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/PycharmProjects/CountWords/"/>
    </mc:Choice>
  </mc:AlternateContent>
  <xr:revisionPtr revIDLastSave="0" documentId="13_ncr:1_{CB7E106C-E683-3F4E-817A-9317AC666798}" xr6:coauthVersionLast="47" xr6:coauthVersionMax="47" xr10:uidLastSave="{00000000-0000-0000-0000-000000000000}"/>
  <bookViews>
    <workbookView xWindow="0" yWindow="520" windowWidth="28800" windowHeight="16360" xr2:uid="{7FF6E167-5C7E-424E-9D62-2A7A80D0F8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<sst xmlns="http://schemas.openxmlformats.org/spreadsheetml/2006/main" count="5306" uniqueCount="3751">
  <si>
    <t>序号</t>
    <phoneticPr fontId="2" type="noConversion"/>
  </si>
  <si>
    <t>课程</t>
    <phoneticPr fontId="2" type="noConversion"/>
  </si>
  <si>
    <t>课文序号</t>
    <phoneticPr fontId="2" type="noConversion"/>
  </si>
  <si>
    <t>词汇</t>
    <phoneticPr fontId="2" type="noConversion"/>
  </si>
  <si>
    <t>拼音</t>
    <phoneticPr fontId="2" type="noConversion"/>
  </si>
  <si>
    <t>翻译</t>
    <phoneticPr fontId="2" type="noConversion"/>
  </si>
  <si>
    <t>HSK1</t>
  </si>
  <si>
    <t>你好</t>
  </si>
  <si>
    <t>再见</t>
  </si>
  <si>
    <t>谢谢</t>
  </si>
  <si>
    <t>不客气</t>
  </si>
  <si>
    <t>对不起</t>
  </si>
  <si>
    <t>没关系</t>
  </si>
  <si>
    <t>你</t>
  </si>
  <si>
    <t>叫</t>
  </si>
  <si>
    <t>什么</t>
  </si>
  <si>
    <t>名字</t>
    <rPh sb="0" eb="1">
      <t>ming'zi</t>
    </rPh>
    <phoneticPr fontId="2" type="noConversion"/>
  </si>
  <si>
    <t>我</t>
  </si>
  <si>
    <t>呢</t>
  </si>
  <si>
    <t>是</t>
  </si>
  <si>
    <t>哪国人</t>
    <phoneticPr fontId="2" type="noConversion"/>
  </si>
  <si>
    <t>美国</t>
  </si>
  <si>
    <t>北京</t>
  </si>
  <si>
    <t>上海</t>
  </si>
  <si>
    <t>人</t>
  </si>
  <si>
    <t>很</t>
  </si>
  <si>
    <t>高兴</t>
  </si>
  <si>
    <t>认识</t>
  </si>
  <si>
    <t>也</t>
  </si>
  <si>
    <t>这</t>
  </si>
  <si>
    <t>那</t>
  </si>
  <si>
    <t>谁</t>
  </si>
  <si>
    <t>的</t>
  </si>
  <si>
    <t>妹妹</t>
  </si>
  <si>
    <t>漂亮</t>
  </si>
  <si>
    <t>她</t>
  </si>
  <si>
    <t>他</t>
  </si>
  <si>
    <t>聪明</t>
  </si>
  <si>
    <t>有</t>
  </si>
  <si>
    <t>兄弟姐妹</t>
  </si>
  <si>
    <t>吗</t>
  </si>
  <si>
    <t>个</t>
  </si>
  <si>
    <t>弟弟</t>
  </si>
  <si>
    <t>和</t>
  </si>
  <si>
    <t>没有</t>
  </si>
  <si>
    <t>多大</t>
  </si>
  <si>
    <t>今年</t>
  </si>
  <si>
    <t>岁</t>
  </si>
  <si>
    <t>妈妈</t>
  </si>
  <si>
    <t>只</t>
  </si>
  <si>
    <t>猫</t>
  </si>
  <si>
    <t>它</t>
  </si>
  <si>
    <t>可爱</t>
  </si>
  <si>
    <t>几</t>
  </si>
  <si>
    <t>芒果</t>
  </si>
  <si>
    <t>学生</t>
  </si>
  <si>
    <t>朋友</t>
  </si>
  <si>
    <t>介绍</t>
  </si>
  <si>
    <t>一下</t>
  </si>
  <si>
    <t>老师</t>
  </si>
  <si>
    <t>们</t>
    <phoneticPr fontId="2" type="noConversion"/>
  </si>
  <si>
    <t>做</t>
  </si>
  <si>
    <t>工作</t>
  </si>
  <si>
    <t>经理</t>
  </si>
  <si>
    <t>都</t>
  </si>
  <si>
    <t>中文</t>
    <phoneticPr fontId="2" type="noConversion"/>
  </si>
  <si>
    <t>我们</t>
  </si>
  <si>
    <t>你们</t>
    <phoneticPr fontId="2" type="noConversion"/>
  </si>
  <si>
    <t>他们</t>
    <phoneticPr fontId="2" type="noConversion"/>
  </si>
  <si>
    <t>手机</t>
  </si>
  <si>
    <t>号码</t>
  </si>
  <si>
    <t>多少</t>
  </si>
  <si>
    <t>对</t>
  </si>
  <si>
    <t>不</t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</si>
  <si>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</si>
  <si>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</si>
  <si>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</si>
  <si>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</si>
  <si>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</si>
  <si>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</si>
  <si>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</si>
  <si>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</si>
  <si>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</si>
  <si>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</si>
  <si>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说</t>
  </si>
  <si>
    <t>英语</t>
  </si>
  <si>
    <t>一点儿</t>
  </si>
  <si>
    <t>写</t>
  </si>
  <si>
    <t>汉字</t>
  </si>
  <si>
    <t>难</t>
  </si>
  <si>
    <t>喜欢</t>
  </si>
  <si>
    <t>菜</t>
  </si>
  <si>
    <t>非常</t>
  </si>
  <si>
    <t>会</t>
  </si>
  <si>
    <t>吃</t>
    <phoneticPr fontId="2" type="noConversion"/>
  </si>
  <si>
    <t>川菜</t>
  </si>
  <si>
    <t>辣</t>
  </si>
  <si>
    <t>哪儿</t>
  </si>
  <si>
    <t>在</t>
  </si>
  <si>
    <t>公司</t>
  </si>
  <si>
    <t>呢</t>
    <phoneticPr fontId="2" type="noConversion"/>
  </si>
  <si>
    <t>请问</t>
  </si>
  <si>
    <t>星巴克</t>
  </si>
  <si>
    <t>前面</t>
  </si>
  <si>
    <t>后面</t>
  </si>
  <si>
    <t>酒店</t>
  </si>
  <si>
    <t>旁边</t>
  </si>
  <si>
    <t>这个</t>
  </si>
  <si>
    <t>那个</t>
  </si>
  <si>
    <t>饭店</t>
  </si>
  <si>
    <t>电脑</t>
  </si>
  <si>
    <t>桌子</t>
  </si>
  <si>
    <t>椅子</t>
  </si>
  <si>
    <t>上面</t>
  </si>
  <si>
    <t>上</t>
    <phoneticPr fontId="2" type="noConversion"/>
  </si>
  <si>
    <t>下</t>
    <phoneticPr fontId="2" type="noConversion"/>
  </si>
  <si>
    <t>下面</t>
  </si>
  <si>
    <t>包</t>
  </si>
  <si>
    <t>里面</t>
  </si>
  <si>
    <t>这儿</t>
  </si>
  <si>
    <t>这里</t>
  </si>
  <si>
    <t>洗手间</t>
  </si>
  <si>
    <t>那儿</t>
  </si>
  <si>
    <t>那里</t>
  </si>
  <si>
    <t>好的</t>
  </si>
  <si>
    <t>里</t>
  </si>
  <si>
    <t>纸</t>
  </si>
  <si>
    <t>今天</t>
  </si>
  <si>
    <t>昨天</t>
  </si>
  <si>
    <t>明天</t>
  </si>
  <si>
    <t>月</t>
  </si>
  <si>
    <t>号</t>
  </si>
  <si>
    <t>星期</t>
  </si>
  <si>
    <t>怎么了</t>
  </si>
  <si>
    <t>生日</t>
  </si>
  <si>
    <t>快乐</t>
  </si>
  <si>
    <t>现在</t>
  </si>
  <si>
    <t>几点</t>
  </si>
  <si>
    <t>分</t>
  </si>
  <si>
    <t>刻</t>
  </si>
  <si>
    <t>半</t>
  </si>
  <si>
    <t>下午</t>
  </si>
  <si>
    <t>上午</t>
  </si>
  <si>
    <t>中午</t>
  </si>
  <si>
    <t>知道</t>
  </si>
  <si>
    <t>时间</t>
  </si>
  <si>
    <t>什么时候</t>
  </si>
  <si>
    <t>去</t>
  </si>
  <si>
    <t>香港</t>
  </si>
  <si>
    <t>下个</t>
  </si>
  <si>
    <t>上个</t>
  </si>
  <si>
    <t>早上</t>
  </si>
  <si>
    <t>晚上</t>
  </si>
  <si>
    <t>点</t>
  </si>
  <si>
    <t>怎么</t>
  </si>
  <si>
    <t>来</t>
  </si>
  <si>
    <t>机场</t>
  </si>
  <si>
    <t>坐</t>
  </si>
  <si>
    <t>出租车</t>
  </si>
  <si>
    <t>地铁</t>
  </si>
  <si>
    <t>太……了</t>
  </si>
  <si>
    <t>太</t>
    <phoneticPr fontId="2" type="noConversion"/>
  </si>
  <si>
    <t>不太</t>
  </si>
  <si>
    <t>热</t>
  </si>
  <si>
    <t>冷</t>
  </si>
  <si>
    <t>天气</t>
  </si>
  <si>
    <t>怎么样</t>
  </si>
  <si>
    <t>下雨</t>
  </si>
  <si>
    <t>想</t>
  </si>
  <si>
    <t>喝</t>
  </si>
  <si>
    <t>咖啡</t>
  </si>
  <si>
    <t>好喝</t>
  </si>
  <si>
    <t>冰</t>
  </si>
  <si>
    <t>拿铁</t>
  </si>
  <si>
    <t>卡布奇诺</t>
  </si>
  <si>
    <t>美式</t>
  </si>
  <si>
    <t>杯</t>
  </si>
  <si>
    <t>要</t>
  </si>
  <si>
    <t>一共</t>
  </si>
  <si>
    <t>多少钱</t>
  </si>
  <si>
    <t>块</t>
  </si>
  <si>
    <t>不好意思</t>
  </si>
  <si>
    <t>先生</t>
  </si>
  <si>
    <t>小姐</t>
  </si>
  <si>
    <t>咖啡馆</t>
  </si>
  <si>
    <t>能</t>
  </si>
  <si>
    <t>抽烟</t>
  </si>
  <si>
    <t>外面</t>
  </si>
  <si>
    <t>没问题</t>
  </si>
  <si>
    <t>问题</t>
    <phoneticPr fontId="2" type="noConversion"/>
  </si>
  <si>
    <t>男</t>
  </si>
  <si>
    <t>女</t>
  </si>
  <si>
    <t>男朋友</t>
    <phoneticPr fontId="2" type="noConversion"/>
  </si>
  <si>
    <t>女朋友</t>
    <phoneticPr fontId="2" type="noConversion"/>
  </si>
  <si>
    <t>服务员</t>
  </si>
  <si>
    <t>大</t>
  </si>
  <si>
    <t>小</t>
  </si>
  <si>
    <t>帅</t>
  </si>
  <si>
    <t>觉得</t>
  </si>
  <si>
    <t>正在</t>
  </si>
  <si>
    <t>正</t>
  </si>
  <si>
    <t>写邮件</t>
  </si>
  <si>
    <t>邮件</t>
    <phoneticPr fontId="2" type="noConversion"/>
  </si>
  <si>
    <t>电话</t>
    <phoneticPr fontId="2" type="noConversion"/>
  </si>
  <si>
    <t>老板</t>
  </si>
  <si>
    <t>打电话</t>
  </si>
  <si>
    <t>电影</t>
  </si>
  <si>
    <t>看</t>
  </si>
  <si>
    <t>书</t>
  </si>
  <si>
    <t>吧</t>
  </si>
  <si>
    <t>啊</t>
  </si>
  <si>
    <t>超人</t>
  </si>
  <si>
    <t>以后</t>
  </si>
  <si>
    <t>以前</t>
  </si>
  <si>
    <t>晚饭</t>
  </si>
  <si>
    <t>早饭</t>
  </si>
  <si>
    <t>午饭</t>
  </si>
  <si>
    <t>火锅</t>
  </si>
  <si>
    <t>了</t>
  </si>
  <si>
    <t>旅游</t>
  </si>
  <si>
    <t>买</t>
  </si>
  <si>
    <t>多</t>
  </si>
  <si>
    <t>少</t>
  </si>
  <si>
    <t>衣服</t>
  </si>
  <si>
    <t>东西</t>
  </si>
  <si>
    <t>苹果</t>
  </si>
  <si>
    <t>哪里</t>
  </si>
  <si>
    <t>是……的</t>
  </si>
  <si>
    <t>大学</t>
  </si>
  <si>
    <t>路</t>
  </si>
  <si>
    <t>零</t>
  </si>
  <si>
    <t>HSK2</t>
  </si>
  <si>
    <t>踢足球</t>
  </si>
  <si>
    <t>踢</t>
    <phoneticPr fontId="2" type="noConversion"/>
  </si>
  <si>
    <t>足球</t>
    <phoneticPr fontId="2" type="noConversion"/>
  </si>
  <si>
    <t>打篮球</t>
  </si>
  <si>
    <t>打</t>
    <phoneticPr fontId="2" type="noConversion"/>
  </si>
  <si>
    <t>篮球</t>
    <phoneticPr fontId="2" type="noConversion"/>
  </si>
  <si>
    <t>跑步</t>
  </si>
  <si>
    <t>游泳</t>
  </si>
  <si>
    <t>最</t>
  </si>
  <si>
    <t>运动</t>
  </si>
  <si>
    <t>还</t>
  </si>
  <si>
    <t>每个星期</t>
  </si>
  <si>
    <t>星期</t>
    <phoneticPr fontId="2" type="noConversion"/>
  </si>
  <si>
    <t>每天</t>
  </si>
  <si>
    <t>周末</t>
  </si>
  <si>
    <t>玩</t>
    <phoneticPr fontId="2" type="noConversion"/>
  </si>
  <si>
    <t>唱歌</t>
  </si>
  <si>
    <t>同事</t>
  </si>
  <si>
    <t>一起</t>
  </si>
  <si>
    <t>跳舞</t>
  </si>
  <si>
    <t>还行</t>
  </si>
  <si>
    <t>经常</t>
  </si>
  <si>
    <t>真的</t>
  </si>
  <si>
    <t>下次</t>
  </si>
  <si>
    <t>得</t>
  </si>
  <si>
    <t>起床</t>
  </si>
  <si>
    <t>然后</t>
  </si>
  <si>
    <t>出去</t>
  </si>
  <si>
    <t>……的时候</t>
    <phoneticPr fontId="2" type="noConversion"/>
  </si>
  <si>
    <t>听</t>
  </si>
  <si>
    <t>音乐</t>
  </si>
  <si>
    <t>流行</t>
  </si>
  <si>
    <t>古典</t>
  </si>
  <si>
    <t>洗澡</t>
  </si>
  <si>
    <t>鱼</t>
  </si>
  <si>
    <t>好吃</t>
  </si>
  <si>
    <t>有点儿</t>
  </si>
  <si>
    <t>别的</t>
  </si>
  <si>
    <t>肉</t>
  </si>
  <si>
    <t>牛肉</t>
  </si>
  <si>
    <t>羊肉</t>
  </si>
  <si>
    <t>这些</t>
  </si>
  <si>
    <t>那些</t>
  </si>
  <si>
    <t>蛋糕</t>
  </si>
  <si>
    <t>手表</t>
  </si>
  <si>
    <t>男朋友</t>
  </si>
  <si>
    <t>卖</t>
  </si>
  <si>
    <t>本</t>
  </si>
  <si>
    <t>件</t>
  </si>
  <si>
    <t>新鲜</t>
  </si>
  <si>
    <t>元</t>
  </si>
  <si>
    <t>斤</t>
  </si>
  <si>
    <t>甜</t>
  </si>
  <si>
    <t>水果</t>
  </si>
  <si>
    <t>西瓜</t>
  </si>
  <si>
    <t>不要</t>
  </si>
  <si>
    <t>颜色</t>
  </si>
  <si>
    <t>黑色</t>
  </si>
  <si>
    <t>红色</t>
  </si>
  <si>
    <t>试</t>
  </si>
  <si>
    <t>等</t>
  </si>
  <si>
    <t>给</t>
  </si>
  <si>
    <t>试衣间</t>
  </si>
  <si>
    <t>您</t>
  </si>
  <si>
    <t>可以</t>
  </si>
  <si>
    <t>白色</t>
  </si>
  <si>
    <t>贵</t>
  </si>
  <si>
    <t>便宜</t>
  </si>
  <si>
    <t>新</t>
  </si>
  <si>
    <t>设计</t>
  </si>
  <si>
    <t>千</t>
  </si>
  <si>
    <t>百</t>
  </si>
  <si>
    <t>打折</t>
  </si>
  <si>
    <t>喂</t>
  </si>
  <si>
    <t>已经……了</t>
  </si>
  <si>
    <t>已经</t>
    <phoneticPr fontId="2" type="noConversion"/>
  </si>
  <si>
    <t>到</t>
  </si>
  <si>
    <t>饭馆</t>
  </si>
  <si>
    <t>没</t>
  </si>
  <si>
    <t>看到</t>
  </si>
  <si>
    <t>穿</t>
  </si>
  <si>
    <t>着</t>
  </si>
  <si>
    <t>衬衫</t>
  </si>
  <si>
    <t>左手</t>
  </si>
  <si>
    <t>右手</t>
  </si>
  <si>
    <t>拿</t>
  </si>
  <si>
    <t>高</t>
  </si>
  <si>
    <t>矮</t>
  </si>
  <si>
    <t>米</t>
  </si>
  <si>
    <t>高跟鞋</t>
  </si>
  <si>
    <t>公斤</t>
  </si>
  <si>
    <t>比</t>
  </si>
  <si>
    <t>住</t>
  </si>
  <si>
    <t>寄快递</t>
  </si>
  <si>
    <t>地址</t>
  </si>
  <si>
    <t>市</t>
  </si>
  <si>
    <t>区</t>
  </si>
  <si>
    <t>室</t>
  </si>
  <si>
    <t>告诉</t>
  </si>
  <si>
    <t>天</t>
  </si>
  <si>
    <t>阴</t>
  </si>
  <si>
    <t>伞</t>
  </si>
  <si>
    <t>走路</t>
  </si>
  <si>
    <t>打车</t>
  </si>
  <si>
    <t>分钟</t>
  </si>
  <si>
    <t>就</t>
  </si>
  <si>
    <t>回</t>
  </si>
  <si>
    <t>春天</t>
  </si>
  <si>
    <t>夏天</t>
  </si>
  <si>
    <t>秋天</t>
  </si>
  <si>
    <t>冬天</t>
  </si>
  <si>
    <t>冰淇淋</t>
  </si>
  <si>
    <t>舒服</t>
  </si>
  <si>
    <t>为什么</t>
  </si>
  <si>
    <t>因为</t>
  </si>
  <si>
    <t>所以</t>
  </si>
  <si>
    <t>下雪</t>
  </si>
  <si>
    <t>虽然</t>
  </si>
  <si>
    <t>但是</t>
  </si>
  <si>
    <t>次</t>
  </si>
  <si>
    <t>找</t>
  </si>
  <si>
    <t>进</t>
  </si>
  <si>
    <t>回来</t>
  </si>
  <si>
    <t>小时</t>
  </si>
  <si>
    <t>后</t>
  </si>
  <si>
    <t>再</t>
  </si>
  <si>
    <t>医院</t>
  </si>
  <si>
    <t>医生</t>
  </si>
  <si>
    <t>生病</t>
  </si>
  <si>
    <t>药</t>
  </si>
  <si>
    <t>上班</t>
  </si>
  <si>
    <t>请假</t>
  </si>
  <si>
    <t>不用</t>
  </si>
  <si>
    <t>休息</t>
  </si>
  <si>
    <t>事情</t>
  </si>
  <si>
    <t>报告</t>
  </si>
  <si>
    <t>邮件</t>
  </si>
  <si>
    <t>帮</t>
  </si>
  <si>
    <t>一些</t>
  </si>
  <si>
    <t>让</t>
  </si>
  <si>
    <t>完</t>
  </si>
  <si>
    <t>好</t>
  </si>
  <si>
    <t>忙</t>
  </si>
  <si>
    <t>累</t>
  </si>
  <si>
    <t>身体</t>
  </si>
  <si>
    <t>学校</t>
  </si>
  <si>
    <t>学习</t>
  </si>
  <si>
    <t>上课</t>
  </si>
  <si>
    <t>日语</t>
  </si>
  <si>
    <t>考试</t>
  </si>
  <si>
    <t>准备</t>
  </si>
  <si>
    <t>要……了</t>
  </si>
  <si>
    <t>题</t>
  </si>
  <si>
    <t>意思</t>
  </si>
  <si>
    <t>懂</t>
  </si>
  <si>
    <t>错</t>
  </si>
  <si>
    <t>笨</t>
  </si>
  <si>
    <t>听力</t>
  </si>
  <si>
    <t>阅读</t>
  </si>
  <si>
    <t>还可以</t>
  </si>
  <si>
    <t>回答</t>
  </si>
  <si>
    <t>容易</t>
  </si>
  <si>
    <t>杯子</t>
  </si>
  <si>
    <t>右边</t>
  </si>
  <si>
    <t>左边</t>
  </si>
  <si>
    <t>换</t>
  </si>
  <si>
    <t>哪个</t>
  </si>
  <si>
    <t>中间</t>
  </si>
  <si>
    <t>姓</t>
  </si>
  <si>
    <t>早</t>
  </si>
  <si>
    <t>这么</t>
  </si>
  <si>
    <t>第一个</t>
  </si>
  <si>
    <t>加班</t>
  </si>
  <si>
    <t>晚</t>
  </si>
  <si>
    <t>别</t>
  </si>
  <si>
    <t>大概</t>
  </si>
  <si>
    <t>自行车</t>
  </si>
  <si>
    <t>骑</t>
  </si>
  <si>
    <t>地铁站</t>
  </si>
  <si>
    <t>从……到……</t>
  </si>
  <si>
    <t>从</t>
    <phoneticPr fontId="2" type="noConversion"/>
  </si>
  <si>
    <t>远</t>
  </si>
  <si>
    <t>离</t>
  </si>
  <si>
    <t>出</t>
  </si>
  <si>
    <t>火车站</t>
  </si>
  <si>
    <t>怎么走</t>
  </si>
  <si>
    <t>往</t>
  </si>
  <si>
    <t>先……然后……</t>
  </si>
  <si>
    <t>先</t>
    <phoneticPr fontId="2" type="noConversion"/>
  </si>
  <si>
    <t>多长时间</t>
  </si>
  <si>
    <t>见</t>
  </si>
  <si>
    <t>票</t>
  </si>
  <si>
    <t>车</t>
  </si>
  <si>
    <t>老家</t>
  </si>
  <si>
    <t>行李</t>
  </si>
  <si>
    <t>开</t>
  </si>
  <si>
    <t>送</t>
  </si>
  <si>
    <t>过</t>
  </si>
  <si>
    <t>去年</t>
  </si>
  <si>
    <t>听说</t>
  </si>
  <si>
    <t>HSK3-1</t>
    <phoneticPr fontId="2" type="noConversion"/>
  </si>
  <si>
    <t>演唱会</t>
  </si>
  <si>
    <t>打算</t>
  </si>
  <si>
    <t>跟</t>
  </si>
  <si>
    <t>快递</t>
  </si>
  <si>
    <t>方便</t>
  </si>
  <si>
    <t>楼</t>
  </si>
  <si>
    <t>签</t>
  </si>
  <si>
    <t>放</t>
  </si>
  <si>
    <t>下来</t>
  </si>
  <si>
    <t>下去</t>
  </si>
  <si>
    <t>上来</t>
  </si>
  <si>
    <t>上去</t>
  </si>
  <si>
    <t>进来</t>
  </si>
  <si>
    <t>办公室</t>
  </si>
  <si>
    <t>空调</t>
  </si>
  <si>
    <t>关</t>
  </si>
  <si>
    <t>门</t>
  </si>
  <si>
    <t>窗</t>
  </si>
  <si>
    <t>离开</t>
  </si>
  <si>
    <t>忘记</t>
  </si>
  <si>
    <t>对了</t>
  </si>
  <si>
    <t>把</t>
  </si>
  <si>
    <t>眼镜</t>
  </si>
  <si>
    <t>清楚</t>
  </si>
  <si>
    <t>过来</t>
  </si>
  <si>
    <t>附近</t>
  </si>
  <si>
    <t>一定</t>
  </si>
  <si>
    <t>找到</t>
  </si>
  <si>
    <t>兴趣</t>
  </si>
  <si>
    <t>游戏</t>
  </si>
  <si>
    <t>其实</t>
  </si>
  <si>
    <t>特别</t>
  </si>
  <si>
    <t>上网</t>
  </si>
  <si>
    <t>网上</t>
  </si>
  <si>
    <t>爷爷</t>
  </si>
  <si>
    <t>礼物</t>
  </si>
  <si>
    <t>付</t>
  </si>
  <si>
    <t>送到</t>
  </si>
  <si>
    <t>鞋子</t>
  </si>
  <si>
    <t>裤子</t>
  </si>
  <si>
    <t>同意</t>
  </si>
  <si>
    <t>一般</t>
  </si>
  <si>
    <t>奶茶</t>
  </si>
  <si>
    <t>健康</t>
  </si>
  <si>
    <t>周</t>
  </si>
  <si>
    <t>站</t>
  </si>
  <si>
    <t>起来</t>
  </si>
  <si>
    <t>一会儿</t>
  </si>
  <si>
    <t>或者</t>
  </si>
  <si>
    <t>越来越</t>
  </si>
  <si>
    <t>越</t>
    <phoneticPr fontId="2" type="noConversion"/>
  </si>
  <si>
    <t>胖</t>
  </si>
  <si>
    <t>应该</t>
  </si>
  <si>
    <t>可能</t>
  </si>
  <si>
    <t>跟……一样</t>
  </si>
  <si>
    <t>一样</t>
    <phoneticPr fontId="2" type="noConversion"/>
  </si>
  <si>
    <t>注意</t>
  </si>
  <si>
    <t>刚才</t>
  </si>
  <si>
    <t>开会</t>
  </si>
  <si>
    <t>饿</t>
  </si>
  <si>
    <t>碗</t>
  </si>
  <si>
    <t>米饭</t>
  </si>
  <si>
    <t>面包</t>
  </si>
  <si>
    <t>果汁</t>
  </si>
  <si>
    <t>鸡蛋</t>
  </si>
  <si>
    <t>带</t>
  </si>
  <si>
    <t>女儿</t>
  </si>
  <si>
    <t>哇</t>
  </si>
  <si>
    <t>脸</t>
  </si>
  <si>
    <t>红</t>
  </si>
  <si>
    <t>鼻子</t>
  </si>
  <si>
    <t>眼睛</t>
  </si>
  <si>
    <t>耳朵</t>
  </si>
  <si>
    <t>像</t>
  </si>
  <si>
    <t>丈夫</t>
  </si>
  <si>
    <t>希望</t>
  </si>
  <si>
    <t>都……了</t>
  </si>
  <si>
    <t>结婚</t>
  </si>
  <si>
    <t>邻居</t>
  </si>
  <si>
    <t>奇怪</t>
  </si>
  <si>
    <t>房间</t>
  </si>
  <si>
    <t>画</t>
  </si>
  <si>
    <t>动漫</t>
  </si>
  <si>
    <t>墙</t>
  </si>
  <si>
    <t>挂</t>
  </si>
  <si>
    <t>马拉松</t>
  </si>
  <si>
    <t>参加</t>
  </si>
  <si>
    <t>照片</t>
  </si>
  <si>
    <t>戴</t>
  </si>
  <si>
    <t>裙子</t>
  </si>
  <si>
    <t>网球</t>
  </si>
  <si>
    <t>自拍</t>
  </si>
  <si>
    <t>帽子</t>
  </si>
  <si>
    <t>太阳</t>
  </si>
  <si>
    <t>比赛</t>
  </si>
  <si>
    <t>别人</t>
  </si>
  <si>
    <t>记得</t>
  </si>
  <si>
    <t>还是</t>
  </si>
  <si>
    <t>年轻</t>
  </si>
  <si>
    <t>见面</t>
  </si>
  <si>
    <t>遇到</t>
  </si>
  <si>
    <t>努力</t>
  </si>
  <si>
    <t>久</t>
  </si>
  <si>
    <t>聊天</t>
  </si>
  <si>
    <t>聊</t>
    <phoneticPr fontId="2" type="noConversion"/>
  </si>
  <si>
    <t>热情</t>
  </si>
  <si>
    <t>除了……还……</t>
  </si>
  <si>
    <t>租</t>
  </si>
  <si>
    <t>房子</t>
  </si>
  <si>
    <t>明白</t>
  </si>
  <si>
    <t>要求</t>
  </si>
  <si>
    <t>公园</t>
  </si>
  <si>
    <t>锻炼</t>
  </si>
  <si>
    <t>搬家</t>
  </si>
  <si>
    <t>搬</t>
    <phoneticPr fontId="2" type="noConversion"/>
  </si>
  <si>
    <t>套</t>
  </si>
  <si>
    <t>又</t>
  </si>
  <si>
    <t>满意</t>
  </si>
  <si>
    <t>中介</t>
  </si>
  <si>
    <t>层</t>
  </si>
  <si>
    <t>突然</t>
  </si>
  <si>
    <t>客人</t>
  </si>
  <si>
    <t>马上</t>
  </si>
  <si>
    <t>筷子</t>
  </si>
  <si>
    <t>客厅</t>
  </si>
  <si>
    <t>花</t>
  </si>
  <si>
    <t>厨房</t>
  </si>
  <si>
    <t>冰箱</t>
  </si>
  <si>
    <t>啤酒</t>
  </si>
  <si>
    <t>必须</t>
  </si>
  <si>
    <t>打扫</t>
  </si>
  <si>
    <t>干净</t>
  </si>
  <si>
    <t>床</t>
  </si>
  <si>
    <t>洗</t>
  </si>
  <si>
    <t>极了</t>
  </si>
  <si>
    <t>担心</t>
  </si>
  <si>
    <t>出国</t>
  </si>
  <si>
    <t>一……也……</t>
  </si>
  <si>
    <t>相信</t>
  </si>
  <si>
    <t>字</t>
  </si>
  <si>
    <t>护照</t>
  </si>
  <si>
    <t>签证</t>
  </si>
  <si>
    <t>现金</t>
  </si>
  <si>
    <t>地图</t>
  </si>
  <si>
    <t>分</t>
    <phoneticPr fontId="2" type="noConversion"/>
  </si>
  <si>
    <t>分钱</t>
    <phoneticPr fontId="2" type="noConversion"/>
  </si>
  <si>
    <t>爬山</t>
  </si>
  <si>
    <t>安全</t>
  </si>
  <si>
    <t>难走</t>
  </si>
  <si>
    <t>左右</t>
  </si>
  <si>
    <t>害怕</t>
  </si>
  <si>
    <t>大家</t>
  </si>
  <si>
    <t>越……越……</t>
  </si>
  <si>
    <t>如果……就……</t>
  </si>
  <si>
    <t>如果</t>
    <phoneticPr fontId="2" type="noConversion"/>
  </si>
  <si>
    <t>迷路</t>
  </si>
  <si>
    <t>怎么办</t>
  </si>
  <si>
    <t>一点儿也不</t>
  </si>
  <si>
    <t>警察</t>
  </si>
  <si>
    <t>国家</t>
  </si>
  <si>
    <t>照相机</t>
  </si>
  <si>
    <t>找不到</t>
  </si>
  <si>
    <t>找得到</t>
    <phoneticPr fontId="2" type="noConversion"/>
  </si>
  <si>
    <t>着急</t>
  </si>
  <si>
    <t>重要</t>
  </si>
  <si>
    <t>被</t>
  </si>
  <si>
    <t>HSK3-2</t>
    <phoneticPr fontId="2" type="noConversion"/>
  </si>
  <si>
    <t>迟到</t>
  </si>
  <si>
    <t>才</t>
  </si>
  <si>
    <t>坏</t>
  </si>
  <si>
    <t>最近</t>
  </si>
  <si>
    <t>地方</t>
  </si>
  <si>
    <t>超市</t>
  </si>
  <si>
    <t>银行</t>
  </si>
  <si>
    <t>不错</t>
  </si>
  <si>
    <t>发现</t>
  </si>
  <si>
    <t>蓝</t>
  </si>
  <si>
    <t>云</t>
  </si>
  <si>
    <t>变化</t>
  </si>
  <si>
    <t>草</t>
  </si>
  <si>
    <t>树</t>
  </si>
  <si>
    <t>绿</t>
  </si>
  <si>
    <t>条</t>
  </si>
  <si>
    <t>河</t>
  </si>
  <si>
    <t>城市</t>
  </si>
  <si>
    <t>环境</t>
  </si>
  <si>
    <t>更</t>
  </si>
  <si>
    <t>工资</t>
  </si>
  <si>
    <t>放心</t>
  </si>
  <si>
    <t>牙</t>
  </si>
  <si>
    <t>刷牙</t>
  </si>
  <si>
    <t>疼</t>
  </si>
  <si>
    <t>发烧</t>
  </si>
  <si>
    <t>比如</t>
  </si>
  <si>
    <t>糖</t>
  </si>
  <si>
    <t>关心</t>
  </si>
  <si>
    <t>多久</t>
  </si>
  <si>
    <t>刮风</t>
  </si>
  <si>
    <t>北方</t>
  </si>
  <si>
    <t>季节</t>
  </si>
  <si>
    <t>感冒</t>
  </si>
  <si>
    <t>嗓子</t>
    <phoneticPr fontId="2" type="noConversion"/>
  </si>
  <si>
    <t>声音</t>
  </si>
  <si>
    <t>向</t>
  </si>
  <si>
    <t>几乎</t>
  </si>
  <si>
    <t>约会</t>
  </si>
  <si>
    <t>认为</t>
  </si>
  <si>
    <t>比较</t>
  </si>
  <si>
    <t>总是</t>
  </si>
  <si>
    <t>自己</t>
  </si>
  <si>
    <t>决定</t>
  </si>
  <si>
    <t>爱好</t>
  </si>
  <si>
    <t>有时候</t>
  </si>
  <si>
    <t>终于</t>
  </si>
  <si>
    <t>叔叔</t>
  </si>
  <si>
    <t>阿姨</t>
  </si>
  <si>
    <t>以为</t>
  </si>
  <si>
    <t>根据</t>
  </si>
  <si>
    <t>了解</t>
  </si>
  <si>
    <t>行李箱</t>
  </si>
  <si>
    <t>用</t>
  </si>
  <si>
    <t>雨</t>
  </si>
  <si>
    <t>没想到</t>
  </si>
  <si>
    <t>回去</t>
  </si>
  <si>
    <t>辆</t>
  </si>
  <si>
    <t>司机</t>
  </si>
  <si>
    <t>小心</t>
  </si>
  <si>
    <t>回国</t>
  </si>
  <si>
    <t>教</t>
  </si>
  <si>
    <t>水平</t>
  </si>
  <si>
    <t>提高</t>
  </si>
  <si>
    <t>复习</t>
  </si>
  <si>
    <t>练习</t>
  </si>
  <si>
    <t>机会</t>
  </si>
  <si>
    <t>照顾</t>
  </si>
  <si>
    <t>欢迎</t>
  </si>
  <si>
    <t>习惯</t>
  </si>
  <si>
    <t>出来</t>
  </si>
  <si>
    <t>难吃</t>
  </si>
  <si>
    <t>婚礼</t>
  </si>
  <si>
    <t>恭喜</t>
  </si>
  <si>
    <t>祝</t>
  </si>
  <si>
    <t>幸福</t>
  </si>
  <si>
    <t>老公</t>
  </si>
  <si>
    <t>举行</t>
  </si>
  <si>
    <t>借</t>
  </si>
  <si>
    <t>除了……都……</t>
    <phoneticPr fontId="2" type="noConversion"/>
  </si>
  <si>
    <t>除了</t>
    <phoneticPr fontId="2" type="noConversion"/>
  </si>
  <si>
    <t>其他</t>
  </si>
  <si>
    <t>开玩笑</t>
  </si>
  <si>
    <t>需要</t>
  </si>
  <si>
    <t>前女友</t>
  </si>
  <si>
    <t>难过</t>
  </si>
  <si>
    <t>帮忙</t>
  </si>
  <si>
    <t>哭</t>
  </si>
  <si>
    <t>听到</t>
  </si>
  <si>
    <t>笑</t>
  </si>
  <si>
    <t>关于</t>
  </si>
  <si>
    <t>对……来说</t>
  </si>
  <si>
    <t>对</t>
    <phoneticPr fontId="2" type="noConversion"/>
  </si>
  <si>
    <t>来说</t>
    <phoneticPr fontId="2" type="noConversion"/>
  </si>
  <si>
    <t>说话</t>
  </si>
  <si>
    <t>课</t>
  </si>
  <si>
    <t>历史</t>
  </si>
  <si>
    <t>小说</t>
  </si>
  <si>
    <t>数学</t>
  </si>
  <si>
    <t>作业</t>
  </si>
  <si>
    <t>一直</t>
  </si>
  <si>
    <t>体育</t>
  </si>
  <si>
    <t>词语</t>
  </si>
  <si>
    <t>句子</t>
  </si>
  <si>
    <t>简单</t>
  </si>
  <si>
    <t>小学</t>
  </si>
  <si>
    <t>高中</t>
  </si>
  <si>
    <t>当然</t>
  </si>
  <si>
    <t>选择</t>
  </si>
  <si>
    <t>图书馆</t>
  </si>
  <si>
    <t>而且</t>
  </si>
  <si>
    <t>安静</t>
  </si>
  <si>
    <t>班</t>
  </si>
  <si>
    <t>高考</t>
  </si>
  <si>
    <t>考</t>
  </si>
  <si>
    <t>成绩</t>
  </si>
  <si>
    <t>年级</t>
  </si>
  <si>
    <t>低</t>
  </si>
  <si>
    <t>下周</t>
  </si>
  <si>
    <t>打桌球</t>
  </si>
  <si>
    <t>段</t>
  </si>
  <si>
    <t>只要……就……</t>
    <phoneticPr fontId="2" type="noConversion"/>
  </si>
  <si>
    <t>只要</t>
    <phoneticPr fontId="2" type="noConversion"/>
  </si>
  <si>
    <t>赢</t>
  </si>
  <si>
    <t>敢</t>
  </si>
  <si>
    <t>结束</t>
  </si>
  <si>
    <t>短</t>
  </si>
  <si>
    <t>表演</t>
  </si>
  <si>
    <t>节目</t>
  </si>
  <si>
    <t>有名</t>
  </si>
  <si>
    <t>为了</t>
  </si>
  <si>
    <t>愿意</t>
  </si>
  <si>
    <t>影响</t>
  </si>
  <si>
    <t>世界</t>
  </si>
  <si>
    <t>文化</t>
  </si>
  <si>
    <t>不同</t>
  </si>
  <si>
    <t>办法</t>
  </si>
  <si>
    <t>出现</t>
  </si>
  <si>
    <t>解决</t>
  </si>
  <si>
    <t>表示</t>
  </si>
  <si>
    <t>会议</t>
  </si>
  <si>
    <t>不但……而且……</t>
    <phoneticPr fontId="2" type="noConversion"/>
  </si>
  <si>
    <t>不但</t>
    <phoneticPr fontId="2" type="noConversion"/>
  </si>
  <si>
    <t>讲</t>
  </si>
  <si>
    <t>主要</t>
  </si>
  <si>
    <t>关系</t>
  </si>
  <si>
    <t>客气</t>
  </si>
  <si>
    <t>经过</t>
  </si>
  <si>
    <t>目标</t>
  </si>
  <si>
    <t>完成</t>
  </si>
  <si>
    <t>年会</t>
  </si>
  <si>
    <t>熊猫</t>
  </si>
  <si>
    <t>万</t>
  </si>
  <si>
    <t>团队</t>
  </si>
  <si>
    <t>认真</t>
  </si>
  <si>
    <t>HSK4-1</t>
    <phoneticPr fontId="2" type="noConversion"/>
  </si>
  <si>
    <t>印象</t>
  </si>
  <si>
    <t>挺</t>
  </si>
  <si>
    <t>HSK4-1</t>
  </si>
  <si>
    <t>例如</t>
  </si>
  <si>
    <t>周围</t>
  </si>
  <si>
    <t>通过</t>
  </si>
  <si>
    <t>判断</t>
  </si>
  <si>
    <t>动作</t>
  </si>
  <si>
    <t>结果</t>
  </si>
  <si>
    <t>确实</t>
  </si>
  <si>
    <t>留下</t>
  </si>
  <si>
    <t>时</t>
  </si>
  <si>
    <t>收拾</t>
  </si>
  <si>
    <t>脏</t>
  </si>
  <si>
    <t>到处</t>
  </si>
  <si>
    <t>袜子</t>
  </si>
  <si>
    <t>钥匙</t>
  </si>
  <si>
    <t>牙膏</t>
  </si>
  <si>
    <t>毛巾</t>
  </si>
  <si>
    <t>窗户</t>
  </si>
  <si>
    <t>擦</t>
  </si>
  <si>
    <t>卫生间</t>
  </si>
  <si>
    <t>镜子</t>
  </si>
  <si>
    <t>好像</t>
  </si>
  <si>
    <t>皮鞋</t>
  </si>
  <si>
    <t>情况</t>
  </si>
  <si>
    <t>师傅</t>
  </si>
  <si>
    <t>刚</t>
  </si>
  <si>
    <t>安排</t>
  </si>
  <si>
    <t>感谢</t>
  </si>
  <si>
    <t>电</t>
  </si>
  <si>
    <t>之前</t>
  </si>
  <si>
    <t>停</t>
  </si>
  <si>
    <t>开始</t>
  </si>
  <si>
    <t>之内</t>
  </si>
  <si>
    <t>引起</t>
  </si>
  <si>
    <t>误会</t>
  </si>
  <si>
    <t>即使</t>
  </si>
  <si>
    <t>难受</t>
  </si>
  <si>
    <t>到底</t>
  </si>
  <si>
    <t>关键</t>
  </si>
  <si>
    <t>考虑</t>
  </si>
  <si>
    <t>交流</t>
  </si>
  <si>
    <t>并</t>
  </si>
  <si>
    <t>那么</t>
  </si>
  <si>
    <t>换句话说</t>
  </si>
  <si>
    <t>好好</t>
  </si>
  <si>
    <t>精彩</t>
  </si>
  <si>
    <t>而</t>
  </si>
  <si>
    <t>无聊</t>
  </si>
  <si>
    <t>态度</t>
  </si>
  <si>
    <t>所有</t>
  </si>
  <si>
    <t>平时</t>
  </si>
  <si>
    <t>理想</t>
  </si>
  <si>
    <t>辛苦</t>
  </si>
  <si>
    <t>积极</t>
  </si>
  <si>
    <t>拍</t>
  </si>
  <si>
    <t>朋友圈</t>
  </si>
  <si>
    <t>赚</t>
  </si>
  <si>
    <t>各</t>
  </si>
  <si>
    <t>故事</t>
  </si>
  <si>
    <t>骗</t>
  </si>
  <si>
    <t>沙发</t>
  </si>
  <si>
    <t>家具</t>
  </si>
  <si>
    <t>阳光</t>
  </si>
  <si>
    <t>房东</t>
  </si>
  <si>
    <t>响</t>
  </si>
  <si>
    <t>连……也……</t>
  </si>
  <si>
    <t>实在</t>
  </si>
  <si>
    <t>受不了</t>
  </si>
  <si>
    <t>提</t>
  </si>
  <si>
    <t>修</t>
  </si>
  <si>
    <t>位</t>
  </si>
  <si>
    <t>郊区</t>
  </si>
  <si>
    <t>市中心</t>
  </si>
  <si>
    <t>空气</t>
  </si>
  <si>
    <t>污染</t>
  </si>
  <si>
    <t>公共汽车</t>
  </si>
  <si>
    <t>交通</t>
  </si>
  <si>
    <t>堵车</t>
  </si>
  <si>
    <t>严重</t>
  </si>
  <si>
    <t>理发</t>
  </si>
  <si>
    <t>缺点</t>
  </si>
  <si>
    <t>不过</t>
  </si>
  <si>
    <t>烦恼</t>
  </si>
  <si>
    <t>压力</t>
  </si>
  <si>
    <t>冷静</t>
  </si>
  <si>
    <t>放松</t>
  </si>
  <si>
    <t>建议</t>
  </si>
  <si>
    <t>开心</t>
  </si>
  <si>
    <t>活动</t>
  </si>
  <si>
    <t>及时</t>
  </si>
  <si>
    <t>感觉</t>
  </si>
  <si>
    <t>梦</t>
  </si>
  <si>
    <t>调查</t>
  </si>
  <si>
    <t>随着</t>
  </si>
  <si>
    <t>收入</t>
  </si>
  <si>
    <t>增加</t>
  </si>
  <si>
    <t>当</t>
  </si>
  <si>
    <t>超过</t>
  </si>
  <si>
    <t>因此</t>
  </si>
  <si>
    <t>提供</t>
  </si>
  <si>
    <t>富人</t>
  </si>
  <si>
    <t>穷人</t>
  </si>
  <si>
    <t>科学家</t>
  </si>
  <si>
    <t>研究</t>
  </si>
  <si>
    <t>发展</t>
  </si>
  <si>
    <t>成功</t>
  </si>
  <si>
    <t>生意</t>
  </si>
  <si>
    <t>将来</t>
  </si>
  <si>
    <t>后悔</t>
  </si>
  <si>
    <t>方面</t>
  </si>
  <si>
    <t>放弃</t>
  </si>
  <si>
    <t>轻松</t>
  </si>
  <si>
    <t>耐心</t>
  </si>
  <si>
    <t>勇敢</t>
  </si>
  <si>
    <t>部分</t>
  </si>
  <si>
    <t>获得</t>
  </si>
  <si>
    <t>陪</t>
  </si>
  <si>
    <t>看法</t>
  </si>
  <si>
    <t>消息</t>
  </si>
  <si>
    <t>招聘</t>
  </si>
  <si>
    <t>应聘</t>
  </si>
  <si>
    <t>奖金</t>
  </si>
  <si>
    <t>至少</t>
  </si>
  <si>
    <t>正好</t>
  </si>
  <si>
    <t>经验</t>
  </si>
  <si>
    <t>丰富</t>
  </si>
  <si>
    <t>仔细</t>
  </si>
  <si>
    <t>顺利</t>
  </si>
  <si>
    <t>推荐</t>
  </si>
  <si>
    <t>助理</t>
  </si>
  <si>
    <t>前</t>
  </si>
  <si>
    <t>不仅</t>
  </si>
  <si>
    <t>参观</t>
  </si>
  <si>
    <t>麻烦</t>
  </si>
  <si>
    <t>通知</t>
  </si>
  <si>
    <t>互相</t>
  </si>
  <si>
    <t>随便</t>
  </si>
  <si>
    <t>鼓励</t>
  </si>
  <si>
    <t>座位</t>
  </si>
  <si>
    <t>饮料</t>
  </si>
  <si>
    <t>吴</t>
  </si>
  <si>
    <t>教室</t>
  </si>
  <si>
    <t>来不及</t>
  </si>
  <si>
    <t>材料</t>
  </si>
  <si>
    <t>弄</t>
  </si>
  <si>
    <t>复印</t>
  </si>
  <si>
    <t>表格</t>
  </si>
  <si>
    <t>张</t>
  </si>
  <si>
    <t>打印</t>
  </si>
  <si>
    <t>连</t>
  </si>
  <si>
    <t>份</t>
  </si>
  <si>
    <t>连上</t>
  </si>
  <si>
    <t>千万</t>
  </si>
  <si>
    <t>收</t>
  </si>
  <si>
    <t>出差</t>
  </si>
  <si>
    <t>规定</t>
  </si>
  <si>
    <t>与</t>
  </si>
  <si>
    <t>标准</t>
  </si>
  <si>
    <t>管理</t>
  </si>
  <si>
    <t>正常</t>
  </si>
  <si>
    <t>由</t>
  </si>
  <si>
    <t>员工</t>
  </si>
  <si>
    <t>报销</t>
  </si>
  <si>
    <t>费用</t>
  </si>
  <si>
    <t>填写</t>
  </si>
  <si>
    <t>申请</t>
  </si>
  <si>
    <t>起</t>
  </si>
  <si>
    <t>网站</t>
  </si>
  <si>
    <t>符合</t>
  </si>
  <si>
    <t>原因</t>
  </si>
  <si>
    <t>首先</t>
  </si>
  <si>
    <t>专业</t>
  </si>
  <si>
    <t>教育</t>
  </si>
  <si>
    <t>其次</t>
  </si>
  <si>
    <t>职业</t>
  </si>
  <si>
    <t>尊敬</t>
  </si>
  <si>
    <t>毕业</t>
  </si>
  <si>
    <t>重视</t>
  </si>
  <si>
    <t>面试</t>
  </si>
  <si>
    <t>竞争</t>
  </si>
  <si>
    <t>记者</t>
  </si>
  <si>
    <t>法律</t>
  </si>
  <si>
    <t>知识</t>
  </si>
  <si>
    <t>律师</t>
  </si>
  <si>
    <t>厉害</t>
  </si>
  <si>
    <t>无论</t>
  </si>
  <si>
    <t>改变</t>
  </si>
  <si>
    <t>种</t>
  </si>
  <si>
    <t>优秀</t>
  </si>
  <si>
    <t>羡慕</t>
  </si>
  <si>
    <t>发生</t>
  </si>
  <si>
    <t>然而</t>
  </si>
  <si>
    <t>咱们</t>
  </si>
  <si>
    <t>价格</t>
  </si>
  <si>
    <t>倍</t>
  </si>
  <si>
    <t>verb+不起</t>
  </si>
  <si>
    <t>verb+起</t>
  </si>
  <si>
    <t>生气</t>
  </si>
  <si>
    <t>严格</t>
  </si>
  <si>
    <t>经济</t>
  </si>
  <si>
    <t>赚钱</t>
  </si>
  <si>
    <t>创业</t>
  </si>
  <si>
    <t>对手</t>
  </si>
  <si>
    <t>死</t>
  </si>
  <si>
    <t>后来</t>
  </si>
  <si>
    <t>自由</t>
  </si>
  <si>
    <t>懒</t>
  </si>
  <si>
    <t>可是</t>
  </si>
  <si>
    <t>百分之</t>
  </si>
  <si>
    <t>不管</t>
  </si>
  <si>
    <t>基础</t>
  </si>
  <si>
    <t>永远</t>
  </si>
  <si>
    <t>坚持</t>
  </si>
  <si>
    <t>方法</t>
  </si>
  <si>
    <t>存</t>
  </si>
  <si>
    <t>只有……才</t>
  </si>
  <si>
    <t>投资</t>
  </si>
  <si>
    <t>分享</t>
  </si>
  <si>
    <t>分成</t>
  </si>
  <si>
    <t>父母</t>
  </si>
  <si>
    <t>大多数</t>
  </si>
  <si>
    <t>交</t>
  </si>
  <si>
    <t>拒绝</t>
  </si>
  <si>
    <t>准时</t>
  </si>
  <si>
    <t>另外</t>
  </si>
  <si>
    <t>谈</t>
  </si>
  <si>
    <t>实际</t>
  </si>
  <si>
    <t>80后</t>
  </si>
  <si>
    <t>受到</t>
  </si>
  <si>
    <t>区别</t>
  </si>
  <si>
    <t>无关</t>
  </si>
  <si>
    <t>任务</t>
  </si>
  <si>
    <t>按时</t>
  </si>
  <si>
    <t>按照</t>
  </si>
  <si>
    <t>难道</t>
  </si>
  <si>
    <t>全部</t>
  </si>
  <si>
    <t>表现</t>
  </si>
  <si>
    <t>取消</t>
  </si>
  <si>
    <t>强</t>
  </si>
  <si>
    <t>表扬</t>
  </si>
  <si>
    <t>能力</t>
  </si>
  <si>
    <t>长城</t>
  </si>
  <si>
    <t>适合</t>
  </si>
  <si>
    <t>首都</t>
  </si>
  <si>
    <t>值得</t>
  </si>
  <si>
    <t>确定</t>
  </si>
  <si>
    <t>讨论</t>
  </si>
  <si>
    <t>桂林</t>
  </si>
  <si>
    <t>天下</t>
  </si>
  <si>
    <t>商量</t>
  </si>
  <si>
    <t>从来</t>
  </si>
  <si>
    <t>肯定</t>
  </si>
  <si>
    <t>负责</t>
  </si>
  <si>
    <t>联系</t>
  </si>
  <si>
    <t>最好</t>
  </si>
  <si>
    <t>数字</t>
  </si>
  <si>
    <t>顺序</t>
  </si>
  <si>
    <t>排列</t>
  </si>
  <si>
    <t>责任</t>
  </si>
  <si>
    <t>重</t>
  </si>
  <si>
    <t>具体</t>
  </si>
  <si>
    <t>部门</t>
  </si>
  <si>
    <t>提前</t>
  </si>
  <si>
    <t>估计</t>
  </si>
  <si>
    <t>按</t>
  </si>
  <si>
    <t>计划</t>
  </si>
  <si>
    <t>其中</t>
  </si>
  <si>
    <t>转</t>
  </si>
  <si>
    <t>数量</t>
  </si>
  <si>
    <t>之所以</t>
  </si>
  <si>
    <t>减少</t>
  </si>
  <si>
    <t>圣诞节</t>
  </si>
  <si>
    <t>许多</t>
  </si>
  <si>
    <t>教学</t>
  </si>
  <si>
    <t>总结</t>
  </si>
  <si>
    <t>够</t>
  </si>
  <si>
    <t>提醒</t>
  </si>
  <si>
    <t>讨厌</t>
  </si>
  <si>
    <t>究竟</t>
  </si>
  <si>
    <t>客户</t>
  </si>
  <si>
    <t>继续</t>
  </si>
  <si>
    <t>关注</t>
  </si>
  <si>
    <t>步</t>
  </si>
  <si>
    <t>是否</t>
  </si>
  <si>
    <t>无</t>
  </si>
  <si>
    <t>多么</t>
  </si>
  <si>
    <t>HSK4-2</t>
    <phoneticPr fontId="2" type="noConversion"/>
  </si>
  <si>
    <t>旅行</t>
  </si>
  <si>
    <t>导游</t>
  </si>
  <si>
    <t>放假</t>
  </si>
  <si>
    <t>广告</t>
  </si>
  <si>
    <t>尤其</t>
  </si>
  <si>
    <t>景色</t>
  </si>
  <si>
    <t>森林</t>
  </si>
  <si>
    <t>景点</t>
  </si>
  <si>
    <t>小河</t>
  </si>
  <si>
    <t>船</t>
  </si>
  <si>
    <t>什么的​​​​​​</t>
  </si>
  <si>
    <t>美景</t>
  </si>
  <si>
    <t>尊重</t>
  </si>
  <si>
    <t>香水</t>
  </si>
  <si>
    <t>原来</t>
  </si>
  <si>
    <t>心情</t>
  </si>
  <si>
    <t>味道</t>
  </si>
  <si>
    <t>完全</t>
  </si>
  <si>
    <t>口红</t>
  </si>
  <si>
    <t>同时</t>
  </si>
  <si>
    <t>化妆</t>
  </si>
  <si>
    <t>化妆品</t>
  </si>
  <si>
    <t>约会​​​​​​</t>
  </si>
  <si>
    <t>既然</t>
  </si>
  <si>
    <t>省</t>
  </si>
  <si>
    <t>差不多</t>
  </si>
  <si>
    <t>吸引</t>
  </si>
  <si>
    <t>道理</t>
  </si>
  <si>
    <t>尽量</t>
  </si>
  <si>
    <t>年底</t>
  </si>
  <si>
    <t>逛</t>
  </si>
  <si>
    <t>记</t>
  </si>
  <si>
    <t>淘宝</t>
  </si>
  <si>
    <t>激动</t>
  </si>
  <si>
    <t>样子</t>
  </si>
  <si>
    <t>鹦鹉</t>
  </si>
  <si>
    <t>句</t>
  </si>
  <si>
    <t>话</t>
  </si>
  <si>
    <t>敲</t>
  </si>
  <si>
    <t>吵</t>
  </si>
  <si>
    <t>吃惊</t>
  </si>
  <si>
    <t>只好</t>
  </si>
  <si>
    <t>失望</t>
  </si>
  <si>
    <t>却</t>
  </si>
  <si>
    <t>著名</t>
  </si>
  <si>
    <t>凉快</t>
  </si>
  <si>
    <t>火</t>
  </si>
  <si>
    <t>答案</t>
  </si>
  <si>
    <t>古代</t>
  </si>
  <si>
    <t>孔子</t>
  </si>
  <si>
    <t>教育家</t>
  </si>
  <si>
    <t>使</t>
  </si>
  <si>
    <t>反对</t>
  </si>
  <si>
    <t>俩</t>
  </si>
  <si>
    <t>诚实</t>
  </si>
  <si>
    <t>紧张</t>
  </si>
  <si>
    <t>速度</t>
  </si>
  <si>
    <t>自信</t>
  </si>
  <si>
    <t>必要</t>
  </si>
  <si>
    <t>对方</t>
  </si>
  <si>
    <t>领事馆</t>
  </si>
  <si>
    <t>趟</t>
  </si>
  <si>
    <t>办</t>
  </si>
  <si>
    <t>干</t>
  </si>
  <si>
    <t>邀请</t>
  </si>
  <si>
    <t>航班</t>
  </si>
  <si>
    <t>合适</t>
  </si>
  <si>
    <t>降落</t>
  </si>
  <si>
    <t>乘坐</t>
  </si>
  <si>
    <t>大巴</t>
  </si>
  <si>
    <t>登机</t>
  </si>
  <si>
    <t>登机牌</t>
  </si>
  <si>
    <t>安检</t>
  </si>
  <si>
    <t>广播</t>
  </si>
  <si>
    <t>否则</t>
  </si>
  <si>
    <t>推迟</t>
  </si>
  <si>
    <t>停车位</t>
  </si>
  <si>
    <t>这样</t>
  </si>
  <si>
    <t>禁止</t>
  </si>
  <si>
    <t>对面</t>
  </si>
  <si>
    <t>也许</t>
  </si>
  <si>
    <t>邮局</t>
  </si>
  <si>
    <t>运气</t>
  </si>
  <si>
    <t>名人</t>
  </si>
  <si>
    <t>保安</t>
  </si>
  <si>
    <t>假期</t>
  </si>
  <si>
    <t>高速公路</t>
  </si>
  <si>
    <t>高铁</t>
  </si>
  <si>
    <t>本来</t>
  </si>
  <si>
    <t>小伙子</t>
  </si>
  <si>
    <t>兴奋</t>
  </si>
  <si>
    <t>危险</t>
  </si>
  <si>
    <t>公里</t>
  </si>
  <si>
    <t>困</t>
  </si>
  <si>
    <t>免费</t>
  </si>
  <si>
    <t>由于</t>
  </si>
  <si>
    <t>植物</t>
  </si>
  <si>
    <t>入口</t>
  </si>
  <si>
    <t>自然</t>
  </si>
  <si>
    <t>散步</t>
  </si>
  <si>
    <t>加油站</t>
  </si>
  <si>
    <t>相同</t>
  </si>
  <si>
    <t>各不相同</t>
  </si>
  <si>
    <t>钢琴</t>
  </si>
  <si>
    <t>弹</t>
  </si>
  <si>
    <t>亲戚</t>
  </si>
  <si>
    <t>接受</t>
  </si>
  <si>
    <t>玩笑</t>
  </si>
  <si>
    <t>恐怕</t>
  </si>
  <si>
    <t>质量</t>
  </si>
  <si>
    <t>牌子</t>
  </si>
  <si>
    <t>购买</t>
  </si>
  <si>
    <t>售货员</t>
  </si>
  <si>
    <t>付款</t>
  </si>
  <si>
    <t>排队</t>
  </si>
  <si>
    <t>顾客</t>
  </si>
  <si>
    <t>世纪</t>
  </si>
  <si>
    <t>想象</t>
  </si>
  <si>
    <t>对于</t>
  </si>
  <si>
    <t>使用</t>
  </si>
  <si>
    <t>购物</t>
  </si>
  <si>
    <t>刷卡</t>
  </si>
  <si>
    <t>醒</t>
  </si>
  <si>
    <t>商场</t>
  </si>
  <si>
    <t>双</t>
  </si>
  <si>
    <t>假</t>
  </si>
  <si>
    <t>退货</t>
  </si>
  <si>
    <t>熟悉</t>
  </si>
  <si>
    <t>接着</t>
  </si>
  <si>
    <t>说明</t>
  </si>
  <si>
    <t>上传</t>
  </si>
  <si>
    <t>取</t>
  </si>
  <si>
    <t>零钱</t>
  </si>
  <si>
    <t>直接</t>
  </si>
  <si>
    <t>往往</t>
  </si>
  <si>
    <t>十分</t>
  </si>
  <si>
    <t>怀疑</t>
  </si>
  <si>
    <t>降低</t>
  </si>
  <si>
    <t>各种各样</t>
  </si>
  <si>
    <t>降价</t>
  </si>
  <si>
    <t>原价</t>
  </si>
  <si>
    <t>涨价</t>
  </si>
  <si>
    <t>划算</t>
  </si>
  <si>
    <t>饼干</t>
  </si>
  <si>
    <t>相反</t>
  </si>
  <si>
    <t>好处</t>
  </si>
  <si>
    <t>可惜</t>
  </si>
  <si>
    <t>损失</t>
  </si>
  <si>
    <t>喜爱</t>
  </si>
  <si>
    <t>感到</t>
  </si>
  <si>
    <t>特点</t>
  </si>
  <si>
    <t>减肥</t>
  </si>
  <si>
    <t>大夫</t>
  </si>
  <si>
    <t>胳膊</t>
  </si>
  <si>
    <t>肚子</t>
  </si>
  <si>
    <t>力气</t>
  </si>
  <si>
    <t>支持</t>
  </si>
  <si>
    <t>哎</t>
  </si>
  <si>
    <t>竟然</t>
  </si>
  <si>
    <t>香蕉</t>
  </si>
  <si>
    <t>矿泉水</t>
  </si>
  <si>
    <t>偶尔</t>
  </si>
  <si>
    <t>适应</t>
  </si>
  <si>
    <t>代替</t>
  </si>
  <si>
    <t>营养</t>
  </si>
  <si>
    <t>渴</t>
  </si>
  <si>
    <t>口</t>
  </si>
  <si>
    <t>尝</t>
  </si>
  <si>
    <t>再……也……</t>
  </si>
  <si>
    <t>咳嗽</t>
  </si>
  <si>
    <t>护士</t>
  </si>
  <si>
    <t>打针</t>
  </si>
  <si>
    <t>体温</t>
  </si>
  <si>
    <t>抬</t>
  </si>
  <si>
    <t>缺少</t>
  </si>
  <si>
    <t>真正</t>
  </si>
  <si>
    <t>并且</t>
  </si>
  <si>
    <t>养成</t>
  </si>
  <si>
    <t>酒吧</t>
  </si>
  <si>
    <t>食物</t>
  </si>
  <si>
    <t>健身房</t>
  </si>
  <si>
    <t>现代</t>
  </si>
  <si>
    <t>营养品</t>
  </si>
  <si>
    <t>健身卡</t>
  </si>
  <si>
    <t>外卖</t>
  </si>
  <si>
    <t>实际上</t>
  </si>
  <si>
    <t>年龄</t>
  </si>
  <si>
    <t>体检</t>
  </si>
  <si>
    <t>专门</t>
  </si>
  <si>
    <t>详细</t>
  </si>
  <si>
    <t>普遍</t>
  </si>
  <si>
    <t>差</t>
  </si>
  <si>
    <t>顺便</t>
  </si>
  <si>
    <t>错误</t>
  </si>
  <si>
    <t>聚会</t>
  </si>
  <si>
    <t>留学</t>
  </si>
  <si>
    <t>甚至</t>
  </si>
  <si>
    <t>目的</t>
  </si>
  <si>
    <t>证明</t>
  </si>
  <si>
    <t>得意</t>
  </si>
  <si>
    <t>打招呼</t>
  </si>
  <si>
    <t>回忆</t>
  </si>
  <si>
    <t>过去</t>
  </si>
  <si>
    <t>友谊</t>
  </si>
  <si>
    <t>复杂</t>
  </si>
  <si>
    <t>失败</t>
  </si>
  <si>
    <t>性格</t>
  </si>
  <si>
    <t>害羞</t>
  </si>
  <si>
    <t>活泼</t>
  </si>
  <si>
    <t>有趣</t>
  </si>
  <si>
    <t>幽默</t>
  </si>
  <si>
    <t>理解</t>
  </si>
  <si>
    <t>脾气</t>
  </si>
  <si>
    <t>共同</t>
  </si>
  <si>
    <t>玩</t>
  </si>
  <si>
    <t>行</t>
  </si>
  <si>
    <t>单身</t>
  </si>
  <si>
    <t>暂时</t>
  </si>
  <si>
    <t>空</t>
  </si>
  <si>
    <t>批评</t>
  </si>
  <si>
    <t>长</t>
  </si>
  <si>
    <t>条件</t>
  </si>
  <si>
    <t>既...又...</t>
  </si>
  <si>
    <t>信心</t>
  </si>
  <si>
    <t>抱歉</t>
  </si>
  <si>
    <t>礼拜天</t>
  </si>
  <si>
    <t>相亲</t>
  </si>
  <si>
    <t>正式</t>
  </si>
  <si>
    <t>瘦</t>
  </si>
  <si>
    <t>个子</t>
  </si>
  <si>
    <t>头发</t>
  </si>
  <si>
    <t>皮肤</t>
  </si>
  <si>
    <t>道歉</t>
  </si>
  <si>
    <t>礼貌</t>
  </si>
  <si>
    <t>笑话</t>
  </si>
  <si>
    <t>爱情</t>
  </si>
  <si>
    <t>分手</t>
  </si>
  <si>
    <t>伤心</t>
  </si>
  <si>
    <t>痛苦</t>
  </si>
  <si>
    <t>性别</t>
  </si>
  <si>
    <t>深</t>
  </si>
  <si>
    <t>女性</t>
  </si>
  <si>
    <t>男性</t>
  </si>
  <si>
    <t>恢复</t>
  </si>
  <si>
    <t>仍然</t>
  </si>
  <si>
    <t>再也</t>
  </si>
  <si>
    <t>Nǐhǎo</t>
  </si>
  <si>
    <t>Hello</t>
  </si>
  <si>
    <t>zàijiàn</t>
  </si>
  <si>
    <t>bye, to see you around</t>
  </si>
  <si>
    <t>xièxie</t>
  </si>
  <si>
    <t>to thank</t>
  </si>
  <si>
    <t>bú kèqi</t>
  </si>
  <si>
    <t>you are welcome</t>
  </si>
  <si>
    <t>duìbuqǐ</t>
  </si>
  <si>
    <t>to be sorry</t>
  </si>
  <si>
    <t>méi guānxi</t>
  </si>
  <si>
    <t>That's OK, it doesn't matter</t>
  </si>
  <si>
    <t>nǐ</t>
  </si>
  <si>
    <t>you (singular)</t>
  </si>
  <si>
    <t>jiào</t>
  </si>
  <si>
    <t>to call, to be called</t>
  </si>
  <si>
    <t>shénme</t>
  </si>
  <si>
    <t>what</t>
  </si>
  <si>
    <t>míngzi</t>
  </si>
  <si>
    <t>name</t>
  </si>
  <si>
    <t>wǒ</t>
  </si>
  <si>
    <t>I, me</t>
  </si>
  <si>
    <t>ne</t>
  </si>
  <si>
    <t>used at the end of a question</t>
  </si>
  <si>
    <t>shì</t>
  </si>
  <si>
    <t>yes, to be</t>
  </si>
  <si>
    <t>nǎ guó rén</t>
  </si>
  <si>
    <t>which country</t>
  </si>
  <si>
    <t>Měiguó</t>
  </si>
  <si>
    <t>America</t>
  </si>
  <si>
    <t>Běijīng</t>
  </si>
  <si>
    <t>Beijing</t>
  </si>
  <si>
    <t>Shànghǎi</t>
  </si>
  <si>
    <t>Shanghai</t>
  </si>
  <si>
    <t>rén</t>
  </si>
  <si>
    <t>human, person, people</t>
  </si>
  <si>
    <t>hěn</t>
  </si>
  <si>
    <t>very, quite</t>
  </si>
  <si>
    <t>gāoxìng</t>
  </si>
  <si>
    <t>glad, happy</t>
  </si>
  <si>
    <t>rènshi</t>
  </si>
  <si>
    <t>to meet, to know</t>
  </si>
  <si>
    <t>yě</t>
  </si>
  <si>
    <t>also, too</t>
  </si>
  <si>
    <t>zhè</t>
  </si>
  <si>
    <t>this</t>
  </si>
  <si>
    <t>nà</t>
  </si>
  <si>
    <t>that</t>
  </si>
  <si>
    <t>shéi</t>
  </si>
  <si>
    <t>who, whom</t>
  </si>
  <si>
    <t>de</t>
  </si>
  <si>
    <t>of (used after an attribute)</t>
  </si>
  <si>
    <t>mèimei</t>
  </si>
  <si>
    <t>younger sister</t>
  </si>
  <si>
    <t>piàoliang</t>
  </si>
  <si>
    <t>beautiful, pretty</t>
  </si>
  <si>
    <t>tā</t>
  </si>
  <si>
    <t>she, her</t>
  </si>
  <si>
    <t>he, him</t>
  </si>
  <si>
    <t>cōngming</t>
  </si>
  <si>
    <t>clever</t>
  </si>
  <si>
    <t>yǒu</t>
  </si>
  <si>
    <t>to have, there be</t>
  </si>
  <si>
    <t>xiōngdì jiěmèi</t>
  </si>
  <si>
    <t>brothers and sisters</t>
  </si>
  <si>
    <t>ma</t>
  </si>
  <si>
    <t>gè</t>
  </si>
  <si>
    <t>measure word for general things</t>
  </si>
  <si>
    <t>dìdi</t>
  </si>
  <si>
    <t>younger brother</t>
  </si>
  <si>
    <t>hé</t>
  </si>
  <si>
    <t>and, with</t>
  </si>
  <si>
    <t>méiyǒu</t>
  </si>
  <si>
    <t>there is not, no, not</t>
  </si>
  <si>
    <t>duōdà</t>
  </si>
  <si>
    <t>how old</t>
  </si>
  <si>
    <t>jīnnián</t>
  </si>
  <si>
    <t>this year</t>
  </si>
  <si>
    <t>suì</t>
  </si>
  <si>
    <t>year (of age)</t>
  </si>
  <si>
    <t>māma</t>
  </si>
  <si>
    <t>mother</t>
  </si>
  <si>
    <t>zhǐ</t>
  </si>
  <si>
    <t>only</t>
  </si>
  <si>
    <t>māo</t>
  </si>
  <si>
    <t>cat</t>
  </si>
  <si>
    <t>it</t>
  </si>
  <si>
    <t>kě'ài</t>
  </si>
  <si>
    <t>lovely, adorable</t>
  </si>
  <si>
    <t>jǐ</t>
  </si>
  <si>
    <t>how many, several</t>
  </si>
  <si>
    <t>mángguǒ</t>
  </si>
  <si>
    <t>mango</t>
  </si>
  <si>
    <t>xuésheng</t>
  </si>
  <si>
    <t>student</t>
  </si>
  <si>
    <t>péngyou</t>
  </si>
  <si>
    <t>friend</t>
  </si>
  <si>
    <t>jièshào</t>
  </si>
  <si>
    <t>to introduce, introduction, to recommend, recommendation</t>
  </si>
  <si>
    <t>yíxià</t>
  </si>
  <si>
    <t>used after a verb, indicating an act or an attempt</t>
  </si>
  <si>
    <t>lǎoshī</t>
  </si>
  <si>
    <t>teacher</t>
  </si>
  <si>
    <t>men</t>
  </si>
  <si>
    <t>used after a personal pronoun or a noun to show plural number</t>
  </si>
  <si>
    <t>zuò</t>
  </si>
  <si>
    <t>to do, to make, to produce</t>
  </si>
  <si>
    <t>gōngzuò</t>
  </si>
  <si>
    <t>to work, work, job</t>
  </si>
  <si>
    <t>jīnglǐ</t>
  </si>
  <si>
    <t>manager</t>
  </si>
  <si>
    <t>dōu</t>
  </si>
  <si>
    <t>both, all</t>
  </si>
  <si>
    <t>Zhōngwén</t>
  </si>
  <si>
    <t>Chinese language</t>
  </si>
  <si>
    <t>wǒmen</t>
  </si>
  <si>
    <t>we, us</t>
  </si>
  <si>
    <t>nǐmen</t>
  </si>
  <si>
    <t>you(plural)</t>
  </si>
  <si>
    <t>tāmen</t>
  </si>
  <si>
    <t>they, them</t>
  </si>
  <si>
    <t>shǒujī</t>
  </si>
  <si>
    <t>mobile phone</t>
  </si>
  <si>
    <t>hàomǎ</t>
  </si>
  <si>
    <t>number</t>
  </si>
  <si>
    <t>duōshao</t>
  </si>
  <si>
    <t>how many, how much</t>
  </si>
  <si>
    <t>duì</t>
  </si>
  <si>
    <t>[adj]right, correct; [prep]to, for (used before a noun or pronoun)</t>
  </si>
  <si>
    <t>bù</t>
  </si>
  <si>
    <t>no, not</t>
  </si>
  <si>
    <t>yī</t>
  </si>
  <si>
    <t>one</t>
  </si>
  <si>
    <t>èr</t>
  </si>
  <si>
    <t>two</t>
  </si>
  <si>
    <t>sān</t>
  </si>
  <si>
    <t>three</t>
  </si>
  <si>
    <t>sì</t>
  </si>
  <si>
    <t>four</t>
  </si>
  <si>
    <t>wǔ</t>
  </si>
  <si>
    <t>five</t>
  </si>
  <si>
    <t>liù</t>
  </si>
  <si>
    <t>six</t>
  </si>
  <si>
    <t>qī</t>
  </si>
  <si>
    <t>seven</t>
  </si>
  <si>
    <t>bā</t>
  </si>
  <si>
    <t>eight</t>
  </si>
  <si>
    <t>jiǔ</t>
  </si>
  <si>
    <t>nine</t>
  </si>
  <si>
    <t>shí</t>
  </si>
  <si>
    <t>ten</t>
  </si>
  <si>
    <t>shuō</t>
  </si>
  <si>
    <t>to speak, to say</t>
  </si>
  <si>
    <t>yīngyǔ</t>
  </si>
  <si>
    <t>English</t>
  </si>
  <si>
    <t>yìdiǎnr</t>
  </si>
  <si>
    <t>a few, a little</t>
  </si>
  <si>
    <t>xiě</t>
  </si>
  <si>
    <t>to write</t>
  </si>
  <si>
    <t>拼音</t>
  </si>
  <si>
    <t>英文</t>
  </si>
  <si>
    <t>nán</t>
  </si>
  <si>
    <t>difficult</t>
  </si>
  <si>
    <t>xǐhuan</t>
  </si>
  <si>
    <t>to like, to be fond of</t>
  </si>
  <si>
    <t>cài</t>
  </si>
  <si>
    <t>dish, cuisine</t>
  </si>
  <si>
    <t>fēicháng</t>
  </si>
  <si>
    <t>very, extremely</t>
  </si>
  <si>
    <t>huì</t>
  </si>
  <si>
    <t>can, to be able to, meeting</t>
  </si>
  <si>
    <t>chī</t>
  </si>
  <si>
    <t>to eat</t>
  </si>
  <si>
    <t>chuāncài</t>
  </si>
  <si>
    <t>Sichuan Food</t>
  </si>
  <si>
    <t>là</t>
  </si>
  <si>
    <t>hot, spicy</t>
  </si>
  <si>
    <t>nǎr</t>
  </si>
  <si>
    <t>where</t>
  </si>
  <si>
    <t>zài</t>
  </si>
  <si>
    <t>to be in/on/at, in/on/at</t>
  </si>
  <si>
    <t>gōngsī</t>
  </si>
  <si>
    <t>company, firm</t>
  </si>
  <si>
    <t>qǐngwèn</t>
  </si>
  <si>
    <t>excuse me</t>
  </si>
  <si>
    <t>Xīngbākè</t>
  </si>
  <si>
    <t>Starbucks</t>
  </si>
  <si>
    <t>qiánmiàn</t>
  </si>
  <si>
    <t>front</t>
  </si>
  <si>
    <t>hòumiàn</t>
  </si>
  <si>
    <t>behind, back</t>
  </si>
  <si>
    <t>jiǔdiàn</t>
  </si>
  <si>
    <t>hotel</t>
  </si>
  <si>
    <t>pángbiān</t>
  </si>
  <si>
    <t>beside</t>
  </si>
  <si>
    <t>zhège</t>
  </si>
  <si>
    <t>this one</t>
  </si>
  <si>
    <t>nàgè</t>
  </si>
  <si>
    <t>that one</t>
  </si>
  <si>
    <t>fàndiàn</t>
  </si>
  <si>
    <t>hotel, restaurant</t>
  </si>
  <si>
    <t>diànnǎo</t>
  </si>
  <si>
    <t>computer</t>
  </si>
  <si>
    <t>zhuōzi</t>
  </si>
  <si>
    <t>desk, table</t>
  </si>
  <si>
    <t>yǐzi</t>
  </si>
  <si>
    <t>chair</t>
  </si>
  <si>
    <t>shàngmiàn</t>
  </si>
  <si>
    <t>on, above</t>
  </si>
  <si>
    <t>shang</t>
  </si>
  <si>
    <t>up, above</t>
  </si>
  <si>
    <t>xià</t>
  </si>
  <si>
    <t>under, below</t>
  </si>
  <si>
    <t>xiàmiàn</t>
  </si>
  <si>
    <t>under</t>
  </si>
  <si>
    <t>bāo</t>
  </si>
  <si>
    <t>sack, bag</t>
  </si>
  <si>
    <t>lǐmiàn</t>
  </si>
  <si>
    <t>in</t>
  </si>
  <si>
    <t>zhèr</t>
  </si>
  <si>
    <t>here(in the north China)</t>
  </si>
  <si>
    <t>zhèlǐ</t>
  </si>
  <si>
    <t>here</t>
  </si>
  <si>
    <t>xǐshǒujiān</t>
  </si>
  <si>
    <t>bathroom, restroom</t>
  </si>
  <si>
    <t>nàr</t>
  </si>
  <si>
    <t>there(in the north China)</t>
  </si>
  <si>
    <t>nàli</t>
  </si>
  <si>
    <t>there</t>
  </si>
  <si>
    <t>hǎode</t>
  </si>
  <si>
    <t>ok</t>
  </si>
  <si>
    <t>li</t>
  </si>
  <si>
    <t>in, inner, inside, interior</t>
  </si>
  <si>
    <t>paper</t>
  </si>
  <si>
    <t>jīntiān</t>
  </si>
  <si>
    <t>today</t>
  </si>
  <si>
    <t>zuótiān</t>
  </si>
  <si>
    <t>yesterday</t>
  </si>
  <si>
    <t>míngtiān</t>
  </si>
  <si>
    <t>tomorrow</t>
  </si>
  <si>
    <t>yuè</t>
  </si>
  <si>
    <t>month</t>
  </si>
  <si>
    <t>hào</t>
  </si>
  <si>
    <t>number (for date of month)</t>
  </si>
  <si>
    <t>xīngqī</t>
  </si>
  <si>
    <t>week</t>
  </si>
  <si>
    <t>zěnmele</t>
  </si>
  <si>
    <t>what's wrong</t>
  </si>
  <si>
    <t>shēngrì</t>
  </si>
  <si>
    <t>birthday</t>
  </si>
  <si>
    <t>kuàilè</t>
  </si>
  <si>
    <t>happy, happiness</t>
  </si>
  <si>
    <t>xiànzài</t>
  </si>
  <si>
    <t>now</t>
  </si>
  <si>
    <t>jǐ diǎn</t>
  </si>
  <si>
    <t>what time is it</t>
  </si>
  <si>
    <t>fēn</t>
  </si>
  <si>
    <t>a unit of money, to distinguish</t>
  </si>
  <si>
    <t xml:space="preserve">kè </t>
  </si>
  <si>
    <t>quarter</t>
  </si>
  <si>
    <t>bàn</t>
  </si>
  <si>
    <t>half</t>
  </si>
  <si>
    <t>xiàwǔ</t>
  </si>
  <si>
    <t>afternoon</t>
  </si>
  <si>
    <t>shàngwǔ</t>
  </si>
  <si>
    <t>morning, before noon</t>
  </si>
  <si>
    <t>zhōngwǔ</t>
  </si>
  <si>
    <t>noon</t>
  </si>
  <si>
    <t>zhīdào</t>
  </si>
  <si>
    <t>to know</t>
  </si>
  <si>
    <t>shíjiān</t>
  </si>
  <si>
    <t>time</t>
  </si>
  <si>
    <t>shénme shíhou</t>
  </si>
  <si>
    <t>when</t>
  </si>
  <si>
    <t>qù</t>
  </si>
  <si>
    <t>to go</t>
  </si>
  <si>
    <t>Xiānggǎng</t>
  </si>
  <si>
    <t>Hongkong</t>
  </si>
  <si>
    <t>xiàge</t>
  </si>
  <si>
    <t>next</t>
  </si>
  <si>
    <t>shàngge</t>
  </si>
  <si>
    <t>previous</t>
  </si>
  <si>
    <t>zǎoshang</t>
  </si>
  <si>
    <t>morning</t>
  </si>
  <si>
    <t>wǎnshang</t>
  </si>
  <si>
    <t>evening, night</t>
  </si>
  <si>
    <t>diǎn</t>
  </si>
  <si>
    <t>o'clock</t>
  </si>
  <si>
    <t>zěnme</t>
  </si>
  <si>
    <t>how to (indicating nature, condition or manner, etc.)</t>
  </si>
  <si>
    <t>lái</t>
  </si>
  <si>
    <t>to come</t>
  </si>
  <si>
    <t>jīchǎng</t>
  </si>
  <si>
    <t>airport</t>
  </si>
  <si>
    <t>to sit, to be seated</t>
  </si>
  <si>
    <t>chūzūchē</t>
  </si>
  <si>
    <t>taxi, cab</t>
  </si>
  <si>
    <t>dìtiě</t>
  </si>
  <si>
    <t>subway</t>
  </si>
  <si>
    <t>tài……le</t>
  </si>
  <si>
    <t>too...</t>
  </si>
  <si>
    <t>tài</t>
  </si>
  <si>
    <t>too, excessively</t>
  </si>
  <si>
    <t>bútài</t>
  </si>
  <si>
    <t>not quite</t>
  </si>
  <si>
    <t>rè</t>
  </si>
  <si>
    <t>hot</t>
  </si>
  <si>
    <t>lěng</t>
  </si>
  <si>
    <t>cold</t>
  </si>
  <si>
    <t>tiānqì</t>
  </si>
  <si>
    <t>weather</t>
  </si>
  <si>
    <t>zěnmeyàng</t>
  </si>
  <si>
    <t>how about (indicating nature, condition or manner, etc.)</t>
  </si>
  <si>
    <t>xià yǔ</t>
  </si>
  <si>
    <t>to rain</t>
  </si>
  <si>
    <t>xiǎng</t>
  </si>
  <si>
    <t>to want, would like</t>
  </si>
  <si>
    <t>hē</t>
  </si>
  <si>
    <t>to drink</t>
  </si>
  <si>
    <t>kāfēi</t>
  </si>
  <si>
    <t>coffee</t>
  </si>
  <si>
    <t>hǎo hē</t>
  </si>
  <si>
    <t>delicious(for drinks)</t>
  </si>
  <si>
    <t>bīng</t>
  </si>
  <si>
    <t>ice</t>
  </si>
  <si>
    <t>nátiě</t>
  </si>
  <si>
    <t>latte</t>
  </si>
  <si>
    <t>kǎbùqínuò</t>
  </si>
  <si>
    <t>cappuccino</t>
  </si>
  <si>
    <t>měishì</t>
  </si>
  <si>
    <t>Americano</t>
  </si>
  <si>
    <t>bēi</t>
  </si>
  <si>
    <t>cup</t>
  </si>
  <si>
    <t>yào</t>
  </si>
  <si>
    <t>to want to, would like to</t>
  </si>
  <si>
    <t>yígòng</t>
  </si>
  <si>
    <t>in total</t>
  </si>
  <si>
    <t>duōshao qián</t>
  </si>
  <si>
    <t>how much</t>
  </si>
  <si>
    <t>kuài</t>
  </si>
  <si>
    <t>a unit of money, same as yuan""</t>
  </si>
  <si>
    <t>búhǎoyìsī</t>
  </si>
  <si>
    <t>sorry</t>
  </si>
  <si>
    <t>xiānsheng</t>
  </si>
  <si>
    <t>Mr., sir</t>
  </si>
  <si>
    <t>xiǎojiě</t>
  </si>
  <si>
    <t>miss, young lady</t>
  </si>
  <si>
    <t>kāfēi guǎn</t>
  </si>
  <si>
    <t>coffee shop</t>
  </si>
  <si>
    <t>néng</t>
  </si>
  <si>
    <t>can, may</t>
  </si>
  <si>
    <t>chōu yān</t>
  </si>
  <si>
    <t>to smoke</t>
  </si>
  <si>
    <t>wàimiàn</t>
  </si>
  <si>
    <t>outside</t>
  </si>
  <si>
    <t>méi wèntí</t>
  </si>
  <si>
    <t>no problem</t>
  </si>
  <si>
    <t>wèntí</t>
  </si>
  <si>
    <t>question, problem</t>
  </si>
  <si>
    <t>man, male</t>
  </si>
  <si>
    <t>nǚ</t>
  </si>
  <si>
    <t>woman, female</t>
  </si>
  <si>
    <t>nán péngyou</t>
  </si>
  <si>
    <t>boy friend</t>
  </si>
  <si>
    <t>nǚ péngyou</t>
  </si>
  <si>
    <t>girlfriend</t>
  </si>
  <si>
    <t>fúwùyuán</t>
  </si>
  <si>
    <t>attendant, waiter/waitress</t>
  </si>
  <si>
    <t>dà</t>
  </si>
  <si>
    <t>large, big, old (of age)</t>
  </si>
  <si>
    <t>xiǎo</t>
  </si>
  <si>
    <t>small, little</t>
  </si>
  <si>
    <t>shuài</t>
  </si>
  <si>
    <t>handsome</t>
  </si>
  <si>
    <t>juéde</t>
  </si>
  <si>
    <t>to think, to feel</t>
  </si>
  <si>
    <t>zhèngzài</t>
  </si>
  <si>
    <t>in the process of</t>
  </si>
  <si>
    <t>zhèng</t>
  </si>
  <si>
    <t>proper, correct</t>
  </si>
  <si>
    <t>xiě yóujiàn</t>
  </si>
  <si>
    <t>write an email</t>
  </si>
  <si>
    <t>yóujiàn</t>
  </si>
  <si>
    <t>mail</t>
  </si>
  <si>
    <t>diànhuà</t>
  </si>
  <si>
    <t>telephone</t>
  </si>
  <si>
    <t>lǎobǎn</t>
  </si>
  <si>
    <t>boss</t>
  </si>
  <si>
    <t>dǎ diànhuà</t>
  </si>
  <si>
    <t>to make a phone call</t>
  </si>
  <si>
    <t>diànyǐng</t>
  </si>
  <si>
    <t>film, movie</t>
  </si>
  <si>
    <t>kàn</t>
  </si>
  <si>
    <t>to watch, to look at, to read</t>
  </si>
  <si>
    <t>shū</t>
  </si>
  <si>
    <t>book</t>
  </si>
  <si>
    <t>ba</t>
  </si>
  <si>
    <t>used at the end of a sentence to indicate consultation, suggestion, request or command</t>
  </si>
  <si>
    <t>a</t>
  </si>
  <si>
    <t>ah</t>
  </si>
  <si>
    <t>chāorén</t>
  </si>
  <si>
    <t>superman</t>
  </si>
  <si>
    <t>yǐhòu</t>
  </si>
  <si>
    <t>after</t>
  </si>
  <si>
    <t>yǐqián</t>
  </si>
  <si>
    <t>before, ago</t>
  </si>
  <si>
    <t>wǎnfàn</t>
  </si>
  <si>
    <t>dinner</t>
  </si>
  <si>
    <t>zǎofàn</t>
  </si>
  <si>
    <t>breakfast</t>
  </si>
  <si>
    <t>wǔfàn</t>
  </si>
  <si>
    <t>lunch</t>
  </si>
  <si>
    <t>huǒguō</t>
  </si>
  <si>
    <t>hot pot</t>
  </si>
  <si>
    <t>le</t>
  </si>
  <si>
    <t>used at the end of or in the middle of a sentence to indicate a change or a new circumstance</t>
  </si>
  <si>
    <t>lǚyóu</t>
  </si>
  <si>
    <t>to travel, to take a trip, trip</t>
  </si>
  <si>
    <t>mǎi</t>
  </si>
  <si>
    <t>to buy, to purchase</t>
  </si>
  <si>
    <t>duō</t>
  </si>
  <si>
    <t>many, much, indicating degree or extent</t>
  </si>
  <si>
    <t>shǎo</t>
  </si>
  <si>
    <t>little, few</t>
  </si>
  <si>
    <t>yīfu</t>
  </si>
  <si>
    <t>clothes</t>
  </si>
  <si>
    <t>dōngxi</t>
  </si>
  <si>
    <t>thing, stuff</t>
  </si>
  <si>
    <t>píngguǒ</t>
  </si>
  <si>
    <t>apple</t>
  </si>
  <si>
    <t>nǎli</t>
  </si>
  <si>
    <t>shì……de</t>
  </si>
  <si>
    <t>used to emphasize the time, method or place</t>
  </si>
  <si>
    <t>dàxué</t>
  </si>
  <si>
    <t>university</t>
  </si>
  <si>
    <t>lù</t>
  </si>
  <si>
    <t>road, path, way</t>
  </si>
  <si>
    <t>líng</t>
  </si>
  <si>
    <t>zero</t>
  </si>
  <si>
    <t>tī zúqiú</t>
  </si>
  <si>
    <t>to play football</t>
  </si>
  <si>
    <t>tī</t>
  </si>
  <si>
    <t>to kick</t>
  </si>
  <si>
    <t>zúqiú</t>
  </si>
  <si>
    <t>football</t>
  </si>
  <si>
    <t>dǎ lánqiú</t>
  </si>
  <si>
    <t>to play basketball</t>
  </si>
  <si>
    <t>dǎ</t>
  </si>
  <si>
    <t>to hit</t>
  </si>
  <si>
    <t>lánqiú</t>
  </si>
  <si>
    <t>basketball</t>
  </si>
  <si>
    <t>pǎo bù</t>
  </si>
  <si>
    <t>to run, to jog</t>
  </si>
  <si>
    <t>yóu yǒng</t>
  </si>
  <si>
    <t>to swim</t>
  </si>
  <si>
    <t>zuì</t>
  </si>
  <si>
    <t>most, to the greatest extent</t>
  </si>
  <si>
    <t>yùndòng</t>
  </si>
  <si>
    <t>do sports, sport</t>
  </si>
  <si>
    <t>hái</t>
  </si>
  <si>
    <t>also</t>
  </si>
  <si>
    <t>měi ge xīngqí</t>
  </si>
  <si>
    <t>every week</t>
  </si>
  <si>
    <t>měitiān</t>
  </si>
  <si>
    <t>every day</t>
  </si>
  <si>
    <t>zhōumò</t>
  </si>
  <si>
    <t>weekend</t>
  </si>
  <si>
    <t>wán</t>
  </si>
  <si>
    <t>to play</t>
  </si>
  <si>
    <t>chàng gē</t>
  </si>
  <si>
    <t>to sing</t>
  </si>
  <si>
    <t>tóngshì</t>
  </si>
  <si>
    <t>colleague</t>
  </si>
  <si>
    <t>yìqǐ</t>
  </si>
  <si>
    <t>together</t>
  </si>
  <si>
    <t>tiào wǔ</t>
  </si>
  <si>
    <t>to dance</t>
  </si>
  <si>
    <t>hái xíng</t>
  </si>
  <si>
    <t>okay</t>
  </si>
  <si>
    <t>jīngcháng</t>
  </si>
  <si>
    <t>often</t>
  </si>
  <si>
    <t>zhēnde</t>
  </si>
  <si>
    <t>real</t>
  </si>
  <si>
    <t>xiàcì</t>
  </si>
  <si>
    <t>next time</t>
  </si>
  <si>
    <t>děi</t>
  </si>
  <si>
    <t>have to</t>
  </si>
  <si>
    <t>qǐ chuáng</t>
  </si>
  <si>
    <t>to get up, to get out of bed</t>
  </si>
  <si>
    <t>ránhòu</t>
  </si>
  <si>
    <t>then, after that</t>
  </si>
  <si>
    <t>chūqù</t>
  </si>
  <si>
    <t>go out</t>
  </si>
  <si>
    <t>...de shíhòu</t>
  </si>
  <si>
    <t>tīng</t>
  </si>
  <si>
    <t>to listen</t>
  </si>
  <si>
    <t>yīnyuè</t>
  </si>
  <si>
    <t>music</t>
  </si>
  <si>
    <t>liúxíng</t>
  </si>
  <si>
    <t>to be popular</t>
  </si>
  <si>
    <t>gǔdiǎn</t>
  </si>
  <si>
    <t>classical</t>
  </si>
  <si>
    <t>xǐzǎo</t>
  </si>
  <si>
    <t>to take a bath/shower</t>
  </si>
  <si>
    <t>yú</t>
  </si>
  <si>
    <t>fish</t>
  </si>
  <si>
    <t>hǎochī</t>
  </si>
  <si>
    <t>delicious, yummy</t>
  </si>
  <si>
    <t>yǒudiǎnr</t>
  </si>
  <si>
    <t>a bit, a little</t>
  </si>
  <si>
    <t>bié de</t>
  </si>
  <si>
    <t>other</t>
  </si>
  <si>
    <t>ròu</t>
  </si>
  <si>
    <t>meat</t>
  </si>
  <si>
    <t>niúròu</t>
  </si>
  <si>
    <t>beef</t>
  </si>
  <si>
    <t>yángròu</t>
  </si>
  <si>
    <t>mutton</t>
  </si>
  <si>
    <t>zhèxiē</t>
  </si>
  <si>
    <t>these</t>
  </si>
  <si>
    <t>nàxiē</t>
  </si>
  <si>
    <t>those</t>
  </si>
  <si>
    <t>dàngāo</t>
  </si>
  <si>
    <t>cake</t>
  </si>
  <si>
    <t>shǒubiǎo</t>
  </si>
  <si>
    <t>wrist watch</t>
  </si>
  <si>
    <t>mài</t>
  </si>
  <si>
    <t>to sell</t>
  </si>
  <si>
    <t>běn</t>
  </si>
  <si>
    <t>a measure word for books</t>
  </si>
  <si>
    <t>jiàn</t>
  </si>
  <si>
    <t>piece (used for clothes among other items)</t>
  </si>
  <si>
    <t>xīnxiān</t>
  </si>
  <si>
    <t>fresh</t>
  </si>
  <si>
    <t>yuán</t>
  </si>
  <si>
    <t>unit of money</t>
  </si>
  <si>
    <t>jīn</t>
  </si>
  <si>
    <t>unit of weight, equal to 0.5 kilogram</t>
  </si>
  <si>
    <t>tián</t>
  </si>
  <si>
    <t>sweet</t>
  </si>
  <si>
    <t>shuǐguǒ</t>
  </si>
  <si>
    <t>fruit</t>
  </si>
  <si>
    <t>xīguā</t>
  </si>
  <si>
    <t>watermelon</t>
  </si>
  <si>
    <t>búyào</t>
  </si>
  <si>
    <t>don't</t>
  </si>
  <si>
    <t>yánsè</t>
  </si>
  <si>
    <t>colour</t>
  </si>
  <si>
    <t>hēisè</t>
  </si>
  <si>
    <t>black</t>
  </si>
  <si>
    <t>hóngsè</t>
  </si>
  <si>
    <t>red</t>
  </si>
  <si>
    <t>to try</t>
  </si>
  <si>
    <t>děng</t>
  </si>
  <si>
    <t>etcetera (etc)</t>
  </si>
  <si>
    <t>gěi</t>
  </si>
  <si>
    <t>to, for (used after a verb), to give</t>
  </si>
  <si>
    <t>shì yī jiān</t>
  </si>
  <si>
    <t>fitting room</t>
  </si>
  <si>
    <t>nín</t>
  </si>
  <si>
    <t>you (polite)</t>
  </si>
  <si>
    <t>kěyǐ</t>
  </si>
  <si>
    <t>not bad, can, may</t>
  </si>
  <si>
    <t>báisè</t>
  </si>
  <si>
    <t>white</t>
  </si>
  <si>
    <t>guì</t>
  </si>
  <si>
    <t>expensive</t>
  </si>
  <si>
    <t>piányi</t>
  </si>
  <si>
    <t>cheap, inexpensive</t>
  </si>
  <si>
    <t>xīn</t>
  </si>
  <si>
    <t>new</t>
  </si>
  <si>
    <t>shèjì</t>
  </si>
  <si>
    <t>to design</t>
  </si>
  <si>
    <t>qiān</t>
  </si>
  <si>
    <t>thousand</t>
  </si>
  <si>
    <t>bǎi</t>
  </si>
  <si>
    <t>hundred</t>
  </si>
  <si>
    <t>dǎ zhé</t>
  </si>
  <si>
    <t>to give a discount</t>
  </si>
  <si>
    <t>wèi</t>
  </si>
  <si>
    <t>hello, hey</t>
  </si>
  <si>
    <t>yǐjīng……le</t>
  </si>
  <si>
    <t>already...</t>
  </si>
  <si>
    <t>yǐjīng</t>
  </si>
  <si>
    <t>already</t>
  </si>
  <si>
    <t>dào</t>
  </si>
  <si>
    <t>to arrive, to reach</t>
  </si>
  <si>
    <t>fànguǎn</t>
  </si>
  <si>
    <t>restaurant</t>
  </si>
  <si>
    <t>méi</t>
  </si>
  <si>
    <t>didn't</t>
  </si>
  <si>
    <t>kàndào</t>
  </si>
  <si>
    <t>see</t>
  </si>
  <si>
    <t>chuān</t>
  </si>
  <si>
    <t>to wear, to put on</t>
  </si>
  <si>
    <t>zhe</t>
  </si>
  <si>
    <t>used to indicate a state</t>
  </si>
  <si>
    <t>chènshān</t>
  </si>
  <si>
    <t>shirt</t>
  </si>
  <si>
    <t>zuǒshǒu</t>
  </si>
  <si>
    <t>left hand</t>
  </si>
  <si>
    <t>yòushǒu</t>
  </si>
  <si>
    <t>right hand</t>
  </si>
  <si>
    <t>ná</t>
  </si>
  <si>
    <t>to take, to fetch</t>
  </si>
  <si>
    <t>gāo</t>
  </si>
  <si>
    <t>tall, high</t>
  </si>
  <si>
    <t>ǎi</t>
  </si>
  <si>
    <t>short</t>
  </si>
  <si>
    <t>mǐ</t>
  </si>
  <si>
    <t>meter</t>
  </si>
  <si>
    <t>gāogēnxié</t>
  </si>
  <si>
    <t>high heels</t>
  </si>
  <si>
    <t>gōngjīn</t>
  </si>
  <si>
    <t>kilogramme</t>
  </si>
  <si>
    <t>bǐ</t>
  </si>
  <si>
    <t>than, to compare</t>
  </si>
  <si>
    <t>zhù</t>
  </si>
  <si>
    <t>to live, to stay</t>
  </si>
  <si>
    <t>jì kuàidì</t>
  </si>
  <si>
    <t>send express</t>
  </si>
  <si>
    <t>dìzhǐ</t>
  </si>
  <si>
    <t>address</t>
  </si>
  <si>
    <t>city</t>
  </si>
  <si>
    <t>qū</t>
  </si>
  <si>
    <t>area, district</t>
  </si>
  <si>
    <t>room</t>
  </si>
  <si>
    <t>gàosù</t>
  </si>
  <si>
    <t>to tell</t>
  </si>
  <si>
    <t>tiān</t>
  </si>
  <si>
    <t>sky, day</t>
  </si>
  <si>
    <t>yīn</t>
  </si>
  <si>
    <t>overcast, cloudy</t>
  </si>
  <si>
    <t>sǎn</t>
  </si>
  <si>
    <t>umbrella</t>
  </si>
  <si>
    <t>zǒulù</t>
  </si>
  <si>
    <t>to walk</t>
  </si>
  <si>
    <t>dǎchē</t>
  </si>
  <si>
    <t>to take a taxi</t>
  </si>
  <si>
    <t>fēnzhōng</t>
  </si>
  <si>
    <t>minute</t>
  </si>
  <si>
    <t>jiù</t>
  </si>
  <si>
    <t>used to indicate a conclusion or resolution</t>
  </si>
  <si>
    <t>huí</t>
  </si>
  <si>
    <t>to return, to come back, to go back</t>
  </si>
  <si>
    <t>chūntiān</t>
  </si>
  <si>
    <t>spring</t>
  </si>
  <si>
    <t>xiàtiān</t>
  </si>
  <si>
    <t>summer</t>
  </si>
  <si>
    <t>qiūtiān</t>
  </si>
  <si>
    <t>autumn</t>
  </si>
  <si>
    <t>dōngtiān</t>
  </si>
  <si>
    <t>winter</t>
  </si>
  <si>
    <t>bīngqílín</t>
  </si>
  <si>
    <t>ice cream</t>
  </si>
  <si>
    <t>shūfu</t>
  </si>
  <si>
    <t>comfortable</t>
  </si>
  <si>
    <t>wèi shénme</t>
  </si>
  <si>
    <t>why</t>
  </si>
  <si>
    <t>yīnwèi</t>
  </si>
  <si>
    <t>because</t>
  </si>
  <si>
    <t>suǒyǐ</t>
  </si>
  <si>
    <t>so</t>
  </si>
  <si>
    <t>xià xuě</t>
  </si>
  <si>
    <t>snow</t>
  </si>
  <si>
    <t>suīrán</t>
  </si>
  <si>
    <t>although</t>
  </si>
  <si>
    <t>dànshì</t>
  </si>
  <si>
    <t>but</t>
  </si>
  <si>
    <t>cì</t>
  </si>
  <si>
    <t>zhǎo</t>
  </si>
  <si>
    <t>to look for</t>
  </si>
  <si>
    <t>jìn</t>
  </si>
  <si>
    <t>to enter, to come/go in</t>
  </si>
  <si>
    <t>huílái</t>
  </si>
  <si>
    <t>return</t>
  </si>
  <si>
    <t>xiǎoshí</t>
  </si>
  <si>
    <t>hour</t>
  </si>
  <si>
    <t>hòu</t>
  </si>
  <si>
    <t>again, once more</t>
  </si>
  <si>
    <t>yīyuàn</t>
  </si>
  <si>
    <t>hospital</t>
  </si>
  <si>
    <t>yīshēng</t>
  </si>
  <si>
    <t>doctor</t>
  </si>
  <si>
    <t>shēng bìng</t>
  </si>
  <si>
    <t>to fall ill, to be sick</t>
  </si>
  <si>
    <t>medicine, drug</t>
  </si>
  <si>
    <t>shàng bān</t>
  </si>
  <si>
    <t>to work, to do a job</t>
  </si>
  <si>
    <t>qǐng jià</t>
  </si>
  <si>
    <t>to ask for leave</t>
  </si>
  <si>
    <t>búyòng</t>
  </si>
  <si>
    <t>no need to</t>
  </si>
  <si>
    <t>xiūxi</t>
  </si>
  <si>
    <t>to have a rest, rest</t>
  </si>
  <si>
    <t>shìqing</t>
  </si>
  <si>
    <t>thing, matter, affair</t>
  </si>
  <si>
    <t>bàogào</t>
  </si>
  <si>
    <t>report</t>
  </si>
  <si>
    <t>bāng</t>
  </si>
  <si>
    <t>to help</t>
  </si>
  <si>
    <t>yīxiē</t>
  </si>
  <si>
    <t>some</t>
  </si>
  <si>
    <t>ràng</t>
  </si>
  <si>
    <t>to let, to allow</t>
  </si>
  <si>
    <t>to finish, to end</t>
  </si>
  <si>
    <t>hǎo</t>
  </si>
  <si>
    <t>good, fine</t>
  </si>
  <si>
    <t>máng</t>
  </si>
  <si>
    <t>busy</t>
  </si>
  <si>
    <t>lèi</t>
  </si>
  <si>
    <t>tired</t>
  </si>
  <si>
    <t>shēntǐ</t>
  </si>
  <si>
    <t>body</t>
  </si>
  <si>
    <t>xuéxiào</t>
  </si>
  <si>
    <t>school</t>
  </si>
  <si>
    <t>xuéxí</t>
  </si>
  <si>
    <t>to study, to learn</t>
  </si>
  <si>
    <t>shàngkè</t>
  </si>
  <si>
    <t>to attend class</t>
  </si>
  <si>
    <t>Rìyǔ</t>
  </si>
  <si>
    <t>Japanese</t>
  </si>
  <si>
    <t>kǎoshì</t>
  </si>
  <si>
    <t>test, exam</t>
  </si>
  <si>
    <t>zhǔnbèi</t>
  </si>
  <si>
    <t>to intend, to plan</t>
  </si>
  <si>
    <t>yào……le</t>
  </si>
  <si>
    <t>used to indicate something is coming soon</t>
  </si>
  <si>
    <t>tí</t>
  </si>
  <si>
    <t>yìsi</t>
  </si>
  <si>
    <t>meaning</t>
  </si>
  <si>
    <t>dǒng</t>
  </si>
  <si>
    <t>to understand, to know</t>
  </si>
  <si>
    <t>cuò</t>
  </si>
  <si>
    <t>wrong, incorrect</t>
  </si>
  <si>
    <t>bèn</t>
  </si>
  <si>
    <t>stupid</t>
  </si>
  <si>
    <t>tīnglì</t>
  </si>
  <si>
    <t>listening</t>
  </si>
  <si>
    <t>yuèdú</t>
  </si>
  <si>
    <t>to read</t>
  </si>
  <si>
    <t>hái kěyǐ</t>
  </si>
  <si>
    <t>not bad</t>
  </si>
  <si>
    <t>huídá</t>
  </si>
  <si>
    <t>to answer</t>
  </si>
  <si>
    <t>róngyì</t>
  </si>
  <si>
    <t>easy</t>
  </si>
  <si>
    <t>bēizi</t>
  </si>
  <si>
    <t>cup, glass</t>
  </si>
  <si>
    <t>yòubian</t>
  </si>
  <si>
    <t>right, right side</t>
  </si>
  <si>
    <t>zuǒbian</t>
  </si>
  <si>
    <t>left side</t>
  </si>
  <si>
    <t>huàn</t>
  </si>
  <si>
    <t>to change, to substitute</t>
  </si>
  <si>
    <t>nǎge</t>
  </si>
  <si>
    <t>which one</t>
  </si>
  <si>
    <t>zhōngjiān</t>
  </si>
  <si>
    <t>middle</t>
  </si>
  <si>
    <t>xìng</t>
  </si>
  <si>
    <t>family name, surname</t>
  </si>
  <si>
    <t>zǎo</t>
  </si>
  <si>
    <t>early</t>
  </si>
  <si>
    <t>zhème</t>
  </si>
  <si>
    <t>dì yī gè</t>
  </si>
  <si>
    <t>first one</t>
  </si>
  <si>
    <t>jiābān</t>
  </si>
  <si>
    <t>to work overtime</t>
  </si>
  <si>
    <t>wǎn</t>
  </si>
  <si>
    <t>late</t>
  </si>
  <si>
    <t>bié</t>
  </si>
  <si>
    <t>dàgài</t>
  </si>
  <si>
    <t>roughly, approximately</t>
  </si>
  <si>
    <t>zìxíngchē</t>
  </si>
  <si>
    <t>bicycle</t>
  </si>
  <si>
    <t>qí</t>
  </si>
  <si>
    <t>to ride</t>
  </si>
  <si>
    <t>dìtiě zhàn</t>
  </si>
  <si>
    <t>subway station</t>
  </si>
  <si>
    <t>cóng……dào……</t>
  </si>
  <si>
    <t>from...to…</t>
  </si>
  <si>
    <t>cóng</t>
  </si>
  <si>
    <t>from</t>
  </si>
  <si>
    <t>yuǎn</t>
  </si>
  <si>
    <t>far, distant</t>
  </si>
  <si>
    <t>lí</t>
  </si>
  <si>
    <t>to be away from</t>
  </si>
  <si>
    <t>chū</t>
  </si>
  <si>
    <t>to come, go out</t>
  </si>
  <si>
    <t>huǒchēzhàn</t>
  </si>
  <si>
    <t>railway station</t>
  </si>
  <si>
    <t>zěnme zǒu</t>
  </si>
  <si>
    <t>how to go</t>
  </si>
  <si>
    <t>wǎng</t>
  </si>
  <si>
    <t>to, towards</t>
  </si>
  <si>
    <t>xiān……ránhòu……</t>
  </si>
  <si>
    <t>first... then...</t>
  </si>
  <si>
    <t>xiān</t>
  </si>
  <si>
    <t>first, in advance</t>
  </si>
  <si>
    <t>duō cháng shíjiān</t>
  </si>
  <si>
    <t>how long time</t>
  </si>
  <si>
    <t>to see, to meet</t>
  </si>
  <si>
    <t>piào</t>
  </si>
  <si>
    <t>ticket</t>
  </si>
  <si>
    <t>chē</t>
  </si>
  <si>
    <t>vehicle</t>
  </si>
  <si>
    <t>lǎojiā</t>
  </si>
  <si>
    <t>hometown</t>
  </si>
  <si>
    <t>xíngli</t>
  </si>
  <si>
    <t>luggage</t>
  </si>
  <si>
    <t>kāi</t>
  </si>
  <si>
    <t>to drive, to open</t>
  </si>
  <si>
    <t>sòng</t>
  </si>
  <si>
    <t>to send, to deliver</t>
  </si>
  <si>
    <t>guo</t>
  </si>
  <si>
    <t>used to indicate something has already happened</t>
  </si>
  <si>
    <t>qùnián</t>
  </si>
  <si>
    <t>last year</t>
  </si>
  <si>
    <t>tīngshuō</t>
  </si>
  <si>
    <t>it is said that</t>
  </si>
  <si>
    <t>yǎnchàng huì</t>
  </si>
  <si>
    <t>concert</t>
  </si>
  <si>
    <t>dǎsuàn</t>
  </si>
  <si>
    <t>plan, to intend</t>
  </si>
  <si>
    <t>gēn</t>
  </si>
  <si>
    <t>with</t>
  </si>
  <si>
    <t>kuàidì</t>
  </si>
  <si>
    <t>express delivery</t>
  </si>
  <si>
    <t>fāngbiàn</t>
  </si>
  <si>
    <t>convenient</t>
  </si>
  <si>
    <t>lóu</t>
  </si>
  <si>
    <t>building, floor</t>
  </si>
  <si>
    <t>to sign</t>
  </si>
  <si>
    <t>fàng</t>
  </si>
  <si>
    <t>to put, to place</t>
  </si>
  <si>
    <t>xiàlái</t>
  </si>
  <si>
    <t>come down</t>
  </si>
  <si>
    <t>xiàqù</t>
  </si>
  <si>
    <t>go down</t>
  </si>
  <si>
    <t>shànglái</t>
  </si>
  <si>
    <t>come up</t>
  </si>
  <si>
    <t>shàngqù</t>
  </si>
  <si>
    <t>go up</t>
  </si>
  <si>
    <t>jìnlái</t>
  </si>
  <si>
    <t>come in</t>
  </si>
  <si>
    <t>bàngōngshì</t>
  </si>
  <si>
    <t>office</t>
  </si>
  <si>
    <t>kōngtiáo</t>
  </si>
  <si>
    <t>air conditioner</t>
  </si>
  <si>
    <t>guān</t>
  </si>
  <si>
    <t>to turn off, to close</t>
  </si>
  <si>
    <t>mén</t>
  </si>
  <si>
    <t>door, gate</t>
  </si>
  <si>
    <t>chuāng</t>
  </si>
  <si>
    <t>window</t>
  </si>
  <si>
    <t>lí kāi</t>
  </si>
  <si>
    <t>to leave, to part with</t>
  </si>
  <si>
    <t>wàngjì</t>
  </si>
  <si>
    <t>to forget</t>
  </si>
  <si>
    <t>duìle</t>
  </si>
  <si>
    <t>By the way</t>
  </si>
  <si>
    <t>bǎ</t>
  </si>
  <si>
    <t>(measure word) used for things with a handle</t>
  </si>
  <si>
    <t>yǎnjìng</t>
  </si>
  <si>
    <t>glasses</t>
  </si>
  <si>
    <t>qīngchu</t>
  </si>
  <si>
    <t>clear, distinct</t>
  </si>
  <si>
    <t>guòlái</t>
  </si>
  <si>
    <t>come over</t>
  </si>
  <si>
    <t>fùjìn</t>
  </si>
  <si>
    <t>nearby, vicinity</t>
  </si>
  <si>
    <t>yídìng</t>
  </si>
  <si>
    <t>definitely, ertainly</t>
  </si>
  <si>
    <t>zhǎodào</t>
  </si>
  <si>
    <t>to find</t>
  </si>
  <si>
    <t>xìngqù</t>
  </si>
  <si>
    <t>interest</t>
  </si>
  <si>
    <t>yóuxì</t>
  </si>
  <si>
    <t>game</t>
  </si>
  <si>
    <t>qíshí</t>
  </si>
  <si>
    <t>actually</t>
  </si>
  <si>
    <t>tèbié</t>
  </si>
  <si>
    <t>extraordinarily</t>
  </si>
  <si>
    <t>shàng wǎng</t>
  </si>
  <si>
    <t>to surf the Internet</t>
  </si>
  <si>
    <t>wǎngshàng</t>
  </si>
  <si>
    <t>online</t>
  </si>
  <si>
    <t>yéye</t>
  </si>
  <si>
    <t>grandfather</t>
  </si>
  <si>
    <t>lǐwù</t>
  </si>
  <si>
    <t>gift, present</t>
  </si>
  <si>
    <t>fù</t>
  </si>
  <si>
    <t>to pay</t>
  </si>
  <si>
    <t>sòngdào</t>
  </si>
  <si>
    <t>send to</t>
  </si>
  <si>
    <t>xiézi</t>
  </si>
  <si>
    <t>shoes</t>
  </si>
  <si>
    <t>kùzi</t>
  </si>
  <si>
    <t>trousers, pants</t>
  </si>
  <si>
    <t>tóngyì</t>
  </si>
  <si>
    <t>to agree</t>
  </si>
  <si>
    <t>yìbān</t>
  </si>
  <si>
    <t>general, usual</t>
  </si>
  <si>
    <t>nǎichá</t>
  </si>
  <si>
    <t>milk tea</t>
  </si>
  <si>
    <t>jiànkāng</t>
  </si>
  <si>
    <t>healthy</t>
  </si>
  <si>
    <t>zhōu</t>
  </si>
  <si>
    <t>zhàn</t>
  </si>
  <si>
    <t>to stand</t>
  </si>
  <si>
    <t>qǐlai</t>
  </si>
  <si>
    <t>(indicating an upward movement) to rise</t>
  </si>
  <si>
    <t>yíhuǐr</t>
  </si>
  <si>
    <t>a moment</t>
  </si>
  <si>
    <t>huòzhě</t>
  </si>
  <si>
    <t>or</t>
  </si>
  <si>
    <t>yuèláiyuè</t>
  </si>
  <si>
    <t>more and more</t>
  </si>
  <si>
    <t>more, to a greater degree</t>
  </si>
  <si>
    <t>pàng</t>
  </si>
  <si>
    <t>fat</t>
  </si>
  <si>
    <t>yīnggāi</t>
  </si>
  <si>
    <t>should</t>
  </si>
  <si>
    <t>kěnéng</t>
  </si>
  <si>
    <t>maybe, perhaps, probably</t>
  </si>
  <si>
    <t>gēn……yīyàng</t>
  </si>
  <si>
    <t>same as…</t>
  </si>
  <si>
    <t>yíyàng</t>
  </si>
  <si>
    <t>same, as…as…</t>
  </si>
  <si>
    <t>zhù yì</t>
  </si>
  <si>
    <t>to pay attention to</t>
  </si>
  <si>
    <t>gāngcái</t>
  </si>
  <si>
    <t>just now</t>
  </si>
  <si>
    <t>kāihuì</t>
  </si>
  <si>
    <t>have a meeting</t>
  </si>
  <si>
    <t>è</t>
  </si>
  <si>
    <t>hungry</t>
  </si>
  <si>
    <t>bowl</t>
  </si>
  <si>
    <t>mǐfàn</t>
  </si>
  <si>
    <t>cooked rice</t>
  </si>
  <si>
    <t>miànbāo</t>
  </si>
  <si>
    <t>bread</t>
  </si>
  <si>
    <t>guǒzhī</t>
  </si>
  <si>
    <t>fruit juice</t>
  </si>
  <si>
    <t>jīdàn</t>
  </si>
  <si>
    <t>hen's egg</t>
  </si>
  <si>
    <t>dài</t>
  </si>
  <si>
    <t>to bring, to take along</t>
  </si>
  <si>
    <t>nǚ'ér</t>
  </si>
  <si>
    <t>daughter</t>
  </si>
  <si>
    <t>wà</t>
  </si>
  <si>
    <t>wow</t>
  </si>
  <si>
    <t>liǎn</t>
  </si>
  <si>
    <t>face</t>
  </si>
  <si>
    <t>hóng</t>
  </si>
  <si>
    <t>bízi</t>
  </si>
  <si>
    <t>nose</t>
  </si>
  <si>
    <t>yǎnjing</t>
  </si>
  <si>
    <t>eye</t>
  </si>
  <si>
    <t>ěrduo</t>
  </si>
  <si>
    <t>ear</t>
  </si>
  <si>
    <t>xiàng</t>
  </si>
  <si>
    <t>to be like</t>
  </si>
  <si>
    <t>zhàngfu</t>
  </si>
  <si>
    <t>husband</t>
  </si>
  <si>
    <t>xīwàng</t>
  </si>
  <si>
    <t>to hope, hope, to wish, wish</t>
  </si>
  <si>
    <t>dōu……le</t>
  </si>
  <si>
    <t>already…</t>
  </si>
  <si>
    <t>jié hūn</t>
  </si>
  <si>
    <t>to marry, to get married</t>
  </si>
  <si>
    <t>línjū</t>
  </si>
  <si>
    <t>neighbour</t>
  </si>
  <si>
    <t>qíguài</t>
  </si>
  <si>
    <t>strange,  odd</t>
  </si>
  <si>
    <t>fángjiān</t>
  </si>
  <si>
    <t>huà</t>
  </si>
  <si>
    <t>painting, drawing, to paint, to draw</t>
  </si>
  <si>
    <t>dòngmàn</t>
  </si>
  <si>
    <t>animation</t>
  </si>
  <si>
    <t>qiáng</t>
  </si>
  <si>
    <t>wall</t>
  </si>
  <si>
    <t>guà</t>
  </si>
  <si>
    <t>to hang, to put up</t>
  </si>
  <si>
    <t>mǎlāsōng</t>
  </si>
  <si>
    <t>marathon</t>
  </si>
  <si>
    <t>cānjiā</t>
  </si>
  <si>
    <t>to participate in</t>
  </si>
  <si>
    <t>zhàopiàn</t>
  </si>
  <si>
    <t>photo</t>
  </si>
  <si>
    <t>to wear (accessories)</t>
  </si>
  <si>
    <t>qúnzi</t>
  </si>
  <si>
    <t>dress, skirt</t>
  </si>
  <si>
    <t>wǎngqiú</t>
  </si>
  <si>
    <t>tennis</t>
  </si>
  <si>
    <t>zìpāi</t>
  </si>
  <si>
    <t>selfie</t>
  </si>
  <si>
    <t>màozi</t>
  </si>
  <si>
    <t>hat, cap</t>
  </si>
  <si>
    <t>tàiyáng</t>
  </si>
  <si>
    <t>sun</t>
  </si>
  <si>
    <t>bǐsài</t>
  </si>
  <si>
    <t>match, competition</t>
  </si>
  <si>
    <t>biérén</t>
  </si>
  <si>
    <t>other people</t>
  </si>
  <si>
    <t>jìde</t>
  </si>
  <si>
    <t>to remember</t>
  </si>
  <si>
    <t>háishi</t>
  </si>
  <si>
    <t>or, had better</t>
  </si>
  <si>
    <t>niánqīng</t>
  </si>
  <si>
    <t>young</t>
  </si>
  <si>
    <t>jiàn miàn</t>
  </si>
  <si>
    <t>to meet</t>
  </si>
  <si>
    <t>yùdào</t>
  </si>
  <si>
    <t>encounter, to come across, to run into</t>
  </si>
  <si>
    <t>nǔlì</t>
  </si>
  <si>
    <t>hard-working</t>
  </si>
  <si>
    <t>long, for a long time</t>
  </si>
  <si>
    <t>liáotiān</t>
  </si>
  <si>
    <t>to chat</t>
  </si>
  <si>
    <t>liáo</t>
  </si>
  <si>
    <t>rèqíng</t>
  </si>
  <si>
    <t>warm, enthusiastic</t>
  </si>
  <si>
    <t>chúle……hái……</t>
  </si>
  <si>
    <t>besides……</t>
  </si>
  <si>
    <t>zū</t>
  </si>
  <si>
    <t>to rent</t>
  </si>
  <si>
    <t>fángzi</t>
  </si>
  <si>
    <t>house, apartment</t>
  </si>
  <si>
    <t>míngbai</t>
  </si>
  <si>
    <t>clear</t>
  </si>
  <si>
    <t>yāoqiú</t>
  </si>
  <si>
    <t>requirement</t>
  </si>
  <si>
    <t>gōngyuán</t>
  </si>
  <si>
    <t>park</t>
  </si>
  <si>
    <t>duànliàn</t>
  </si>
  <si>
    <t>to do physical exercise</t>
  </si>
  <si>
    <t>bānjiā</t>
  </si>
  <si>
    <t>move house</t>
  </si>
  <si>
    <t>bān</t>
  </si>
  <si>
    <t>to carry, to move</t>
  </si>
  <si>
    <t>tào</t>
  </si>
  <si>
    <t>set (measure word)</t>
  </si>
  <si>
    <t>yòu</t>
  </si>
  <si>
    <t>and, again</t>
  </si>
  <si>
    <t>mǎnyì</t>
  </si>
  <si>
    <t>to be satisfied</t>
  </si>
  <si>
    <t>zhōngjiè</t>
  </si>
  <si>
    <t>intermediary, agency, agent</t>
  </si>
  <si>
    <t>céng</t>
  </si>
  <si>
    <t>layer, storey （used for floors）</t>
  </si>
  <si>
    <t>túrán</t>
  </si>
  <si>
    <t>suddenly</t>
  </si>
  <si>
    <t>kèrén</t>
  </si>
  <si>
    <t>guest, customer</t>
  </si>
  <si>
    <t>mǎshàng</t>
  </si>
  <si>
    <t>immediately, at once</t>
  </si>
  <si>
    <t>kuàizi</t>
  </si>
  <si>
    <t>chopsticks</t>
  </si>
  <si>
    <t>kètīng</t>
  </si>
  <si>
    <t>living room</t>
  </si>
  <si>
    <t>huā</t>
  </si>
  <si>
    <t>flower</t>
  </si>
  <si>
    <t>chúfáng</t>
  </si>
  <si>
    <t>kitchen</t>
  </si>
  <si>
    <t>bīngxiāng</t>
  </si>
  <si>
    <t>refrigerator</t>
  </si>
  <si>
    <t>píjiǔ</t>
  </si>
  <si>
    <t>beer</t>
  </si>
  <si>
    <t>bìxū</t>
  </si>
  <si>
    <t>must</t>
  </si>
  <si>
    <t>dǎsǎo</t>
  </si>
  <si>
    <t>to clean</t>
  </si>
  <si>
    <t>gānjìng</t>
  </si>
  <si>
    <t>clean</t>
  </si>
  <si>
    <t>chuáng</t>
  </si>
  <si>
    <t>bed</t>
  </si>
  <si>
    <t>xǐ</t>
  </si>
  <si>
    <t>to wash, to bathe</t>
  </si>
  <si>
    <t>jíle</t>
  </si>
  <si>
    <t>extremely</t>
  </si>
  <si>
    <t>dānxīn</t>
  </si>
  <si>
    <t>to worry</t>
  </si>
  <si>
    <t>chūguó</t>
  </si>
  <si>
    <t>go abroad</t>
  </si>
  <si>
    <t>yī……yě……</t>
  </si>
  <si>
    <t>not … at all</t>
  </si>
  <si>
    <t>xiāngxìn</t>
  </si>
  <si>
    <t>to believe</t>
  </si>
  <si>
    <t>zì</t>
  </si>
  <si>
    <t>character, word</t>
  </si>
  <si>
    <t>hùzhào</t>
  </si>
  <si>
    <t>passport</t>
  </si>
  <si>
    <t>qiānzhèng</t>
  </si>
  <si>
    <t>visa</t>
  </si>
  <si>
    <t>xiànjīn</t>
  </si>
  <si>
    <t>cash</t>
  </si>
  <si>
    <t>dìtú</t>
  </si>
  <si>
    <t>map</t>
  </si>
  <si>
    <t>fēnqián</t>
  </si>
  <si>
    <t>cents</t>
  </si>
  <si>
    <t>páshān</t>
  </si>
  <si>
    <t>to climb a mountain</t>
  </si>
  <si>
    <t>ānquán</t>
  </si>
  <si>
    <t>security</t>
  </si>
  <si>
    <t>nán zǒu</t>
  </si>
  <si>
    <t>hard to go</t>
  </si>
  <si>
    <t>zuǒyòu</t>
  </si>
  <si>
    <t>about</t>
  </si>
  <si>
    <t>hài pà</t>
  </si>
  <si>
    <t>to be afraid, to be scared</t>
  </si>
  <si>
    <t>dàjiā</t>
  </si>
  <si>
    <t>all, everybody</t>
  </si>
  <si>
    <t>yuè……yuè……</t>
  </si>
  <si>
    <t>the more...the more...</t>
  </si>
  <si>
    <t>rúguǒ……jiù……</t>
  </si>
  <si>
    <t>if...then…</t>
  </si>
  <si>
    <t>rúguǒ</t>
  </si>
  <si>
    <t>if, in case</t>
  </si>
  <si>
    <t>mílù</t>
  </si>
  <si>
    <t>to get lost</t>
  </si>
  <si>
    <t>zěnme bàn</t>
  </si>
  <si>
    <t>what to do</t>
  </si>
  <si>
    <t>yīdiǎnr yě bù</t>
  </si>
  <si>
    <t>not at all</t>
  </si>
  <si>
    <t>jǐngchá</t>
  </si>
  <si>
    <t>police</t>
  </si>
  <si>
    <t>guójiā</t>
  </si>
  <si>
    <t>country, nation</t>
  </si>
  <si>
    <t>zhàoxiàngjī</t>
  </si>
  <si>
    <t>camera</t>
  </si>
  <si>
    <t>zhǎo bu dào</t>
  </si>
  <si>
    <t>can't find</t>
  </si>
  <si>
    <t>zhǎo de dào</t>
  </si>
  <si>
    <t>can find</t>
  </si>
  <si>
    <t>zháojí</t>
  </si>
  <si>
    <t>worried, anxious</t>
  </si>
  <si>
    <t>zhòngyào</t>
  </si>
  <si>
    <t>important</t>
  </si>
  <si>
    <t>bèi</t>
  </si>
  <si>
    <t>used to indicate passive voice</t>
  </si>
  <si>
    <t>chídào</t>
  </si>
  <si>
    <t>to be late</t>
  </si>
  <si>
    <t>cái</t>
  </si>
  <si>
    <t>not until</t>
  </si>
  <si>
    <t>huài</t>
  </si>
  <si>
    <t>broken, ruined</t>
  </si>
  <si>
    <t>zuìjìn</t>
  </si>
  <si>
    <t>lately, recently</t>
  </si>
  <si>
    <t>dìfang</t>
  </si>
  <si>
    <t>place</t>
  </si>
  <si>
    <t>chāoshì</t>
  </si>
  <si>
    <t>supermarket</t>
  </si>
  <si>
    <t>yínháng</t>
  </si>
  <si>
    <t>bank</t>
  </si>
  <si>
    <t>búcuò</t>
  </si>
  <si>
    <t>good</t>
  </si>
  <si>
    <t>fāxiàn</t>
  </si>
  <si>
    <t>to discover</t>
  </si>
  <si>
    <t>lán</t>
  </si>
  <si>
    <t>blue</t>
  </si>
  <si>
    <t>yún</t>
  </si>
  <si>
    <t>cloud</t>
  </si>
  <si>
    <t>biànhuà</t>
  </si>
  <si>
    <t>to change</t>
  </si>
  <si>
    <t>cǎo</t>
  </si>
  <si>
    <t>grass</t>
  </si>
  <si>
    <t>shù</t>
  </si>
  <si>
    <t>tree</t>
  </si>
  <si>
    <t>lǜ</t>
  </si>
  <si>
    <t>green</t>
  </si>
  <si>
    <t>tiáo</t>
  </si>
  <si>
    <t>(measure word) used for pants, dresses, etc.</t>
  </si>
  <si>
    <t>river</t>
  </si>
  <si>
    <t>chéngshì</t>
  </si>
  <si>
    <t>huánjìng</t>
  </si>
  <si>
    <t>environment</t>
  </si>
  <si>
    <t>gèng</t>
  </si>
  <si>
    <t>more, even more</t>
  </si>
  <si>
    <t>gōngzī</t>
  </si>
  <si>
    <t>salary</t>
  </si>
  <si>
    <t>fàng xīn</t>
  </si>
  <si>
    <t>to ease one's mind, to rest assured</t>
  </si>
  <si>
    <t>yá</t>
  </si>
  <si>
    <t>tooth</t>
  </si>
  <si>
    <t>shuā yá</t>
  </si>
  <si>
    <t>to brush the teeth</t>
  </si>
  <si>
    <t>téng</t>
  </si>
  <si>
    <t>hurt, painful</t>
  </si>
  <si>
    <t>fā shāo</t>
  </si>
  <si>
    <t>to have a fever</t>
  </si>
  <si>
    <t>bǐrú</t>
  </si>
  <si>
    <t>such as, for example</t>
  </si>
  <si>
    <t>táng</t>
  </si>
  <si>
    <t>sugar</t>
  </si>
  <si>
    <t>guānxīn</t>
  </si>
  <si>
    <t>to care for, to be interested in</t>
  </si>
  <si>
    <t>duōjiǔ</t>
  </si>
  <si>
    <t>guā fēng</t>
  </si>
  <si>
    <t>to be windy</t>
  </si>
  <si>
    <t>běifāng</t>
  </si>
  <si>
    <t>north, northern part</t>
  </si>
  <si>
    <t>jìjié</t>
  </si>
  <si>
    <t>season</t>
  </si>
  <si>
    <t>gǎnmào</t>
  </si>
  <si>
    <t>to catch a cold</t>
  </si>
  <si>
    <t>sǎngzi</t>
  </si>
  <si>
    <t>throat</t>
  </si>
  <si>
    <t>shēngyīn</t>
  </si>
  <si>
    <t>sound, voice</t>
  </si>
  <si>
    <t>towards</t>
  </si>
  <si>
    <t>jīhū</t>
  </si>
  <si>
    <t>almost</t>
  </si>
  <si>
    <t>yuēhuì</t>
  </si>
  <si>
    <t>date，appointment，to date</t>
  </si>
  <si>
    <t>rènwéi</t>
  </si>
  <si>
    <t>to think, to believe</t>
  </si>
  <si>
    <t>bǐjiào</t>
  </si>
  <si>
    <t>fairly, rather</t>
  </si>
  <si>
    <t>zǒngshì</t>
  </si>
  <si>
    <t>always</t>
  </si>
  <si>
    <t>zìjǐ</t>
  </si>
  <si>
    <t>self</t>
  </si>
  <si>
    <t>juédìng</t>
  </si>
  <si>
    <t>decision, to decide</t>
  </si>
  <si>
    <t>àihào</t>
  </si>
  <si>
    <t>hobby</t>
  </si>
  <si>
    <t>yǒushíhou</t>
  </si>
  <si>
    <t>sometimes</t>
  </si>
  <si>
    <t>zhōngyú</t>
  </si>
  <si>
    <t>finally</t>
  </si>
  <si>
    <t>shūshu</t>
  </si>
  <si>
    <t>uncle</t>
  </si>
  <si>
    <t>āyí</t>
  </si>
  <si>
    <t>aunt</t>
  </si>
  <si>
    <t>yǐwéi</t>
  </si>
  <si>
    <t>to think</t>
  </si>
  <si>
    <t>gēnjù</t>
  </si>
  <si>
    <t>according to, based on</t>
  </si>
  <si>
    <t>liǎojiě</t>
  </si>
  <si>
    <t>xínglixiāng</t>
  </si>
  <si>
    <t>luggage, suitcase</t>
  </si>
  <si>
    <t>yòng</t>
  </si>
  <si>
    <t>to use, to need</t>
  </si>
  <si>
    <t>yǔ</t>
  </si>
  <si>
    <t>rain</t>
  </si>
  <si>
    <t>méi xiǎngdào</t>
  </si>
  <si>
    <t>did not expect</t>
  </si>
  <si>
    <t>huíqù</t>
  </si>
  <si>
    <t>go back</t>
  </si>
  <si>
    <t>liàng</t>
  </si>
  <si>
    <t>(measure word) used for vehicle</t>
  </si>
  <si>
    <t>sījī</t>
  </si>
  <si>
    <t>driver</t>
  </si>
  <si>
    <t>xiǎoxīn</t>
  </si>
  <si>
    <t>careful</t>
  </si>
  <si>
    <t>huíguó</t>
  </si>
  <si>
    <t>return to one's country</t>
  </si>
  <si>
    <t>jiāo</t>
  </si>
  <si>
    <t>to teach</t>
  </si>
  <si>
    <t>shuǐpíng</t>
  </si>
  <si>
    <t>level, standard</t>
  </si>
  <si>
    <t>tí gāo</t>
  </si>
  <si>
    <t>to improve</t>
  </si>
  <si>
    <t>fùxí</t>
  </si>
  <si>
    <t>to review</t>
  </si>
  <si>
    <t>liànxí</t>
  </si>
  <si>
    <t>exercise, to practice</t>
  </si>
  <si>
    <t>jīhuì</t>
  </si>
  <si>
    <t>opportunity</t>
  </si>
  <si>
    <t>zhàogù</t>
  </si>
  <si>
    <t>to take care of</t>
  </si>
  <si>
    <t>huānyíng</t>
  </si>
  <si>
    <t>to welcome</t>
  </si>
  <si>
    <t>xíguàn</t>
  </si>
  <si>
    <t>to be used to, habit</t>
  </si>
  <si>
    <t>chūlái</t>
  </si>
  <si>
    <t>come out</t>
  </si>
  <si>
    <t>nánchī</t>
  </si>
  <si>
    <t>tasteless</t>
  </si>
  <si>
    <t>hūnlǐ</t>
  </si>
  <si>
    <t>wedding</t>
  </si>
  <si>
    <t>gōngxǐ</t>
  </si>
  <si>
    <t>congratulations</t>
  </si>
  <si>
    <t>wish</t>
  </si>
  <si>
    <t>xìngfú</t>
  </si>
  <si>
    <t>happiness</t>
  </si>
  <si>
    <t>lǎogōng</t>
  </si>
  <si>
    <t>jǔxíng</t>
  </si>
  <si>
    <t>to hold(a meeting, event, etc.)</t>
  </si>
  <si>
    <t>jiè</t>
  </si>
  <si>
    <t>to borrow, to lend</t>
  </si>
  <si>
    <t>chúle……dōu……</t>
  </si>
  <si>
    <t>except... all...</t>
  </si>
  <si>
    <t>chúle</t>
  </si>
  <si>
    <t>except, besides</t>
  </si>
  <si>
    <t>qítā</t>
  </si>
  <si>
    <t>the rest</t>
  </si>
  <si>
    <t>kāi wánxiào</t>
  </si>
  <si>
    <t>to be kidding</t>
  </si>
  <si>
    <t>xūyào</t>
  </si>
  <si>
    <t>to need</t>
  </si>
  <si>
    <t>qián nǚyǒu</t>
  </si>
  <si>
    <t>ex-girlfriend</t>
  </si>
  <si>
    <t>nánguò</t>
  </si>
  <si>
    <t>sad</t>
  </si>
  <si>
    <t>bāng máng</t>
  </si>
  <si>
    <t>kū</t>
  </si>
  <si>
    <t>to cry</t>
  </si>
  <si>
    <t>tīngdào</t>
  </si>
  <si>
    <t>to hear</t>
  </si>
  <si>
    <t>xiào</t>
  </si>
  <si>
    <t>to smile, to laugh</t>
  </si>
  <si>
    <t>guānyú</t>
  </si>
  <si>
    <t>about, regarding</t>
  </si>
  <si>
    <t>duì……lái shuō</t>
  </si>
  <si>
    <t>to …</t>
  </si>
  <si>
    <t>lái shuō</t>
  </si>
  <si>
    <t>to say</t>
  </si>
  <si>
    <t>shuōhuà</t>
  </si>
  <si>
    <t>to speak, to say, to talk</t>
  </si>
  <si>
    <t>kè</t>
  </si>
  <si>
    <t>class, lesson</t>
  </si>
  <si>
    <t>lìshǐ</t>
  </si>
  <si>
    <t>history</t>
  </si>
  <si>
    <t>xiǎoshuō</t>
  </si>
  <si>
    <t>novel</t>
  </si>
  <si>
    <t>shùxué</t>
  </si>
  <si>
    <t>maths</t>
  </si>
  <si>
    <t>zuòyè</t>
  </si>
  <si>
    <t>homework</t>
  </si>
  <si>
    <t>yìzhí</t>
  </si>
  <si>
    <t>all the time</t>
  </si>
  <si>
    <t>tǐyù</t>
  </si>
  <si>
    <t>P.E., sports</t>
  </si>
  <si>
    <t>cíyǔ</t>
  </si>
  <si>
    <t>word, expression</t>
  </si>
  <si>
    <t>jùzi</t>
  </si>
  <si>
    <t>sentence</t>
  </si>
  <si>
    <t>jiǎndān</t>
  </si>
  <si>
    <t>simple</t>
  </si>
  <si>
    <t>xiǎoxué</t>
  </si>
  <si>
    <t>primary school</t>
  </si>
  <si>
    <t>gāozhōng</t>
  </si>
  <si>
    <t>high school</t>
  </si>
  <si>
    <t>dāngrán</t>
  </si>
  <si>
    <t>of course</t>
  </si>
  <si>
    <t>xuǎnzé</t>
  </si>
  <si>
    <t>to choose</t>
  </si>
  <si>
    <t>túshūguǎn</t>
  </si>
  <si>
    <t>library</t>
  </si>
  <si>
    <t>érqiě</t>
  </si>
  <si>
    <t>and</t>
  </si>
  <si>
    <t>ānjìng</t>
  </si>
  <si>
    <t>quiet</t>
  </si>
  <si>
    <t>class</t>
  </si>
  <si>
    <t>gāokǎo</t>
  </si>
  <si>
    <t>college entrance examination</t>
  </si>
  <si>
    <t>kǎo</t>
  </si>
  <si>
    <t>test</t>
  </si>
  <si>
    <t>chéngjì</t>
  </si>
  <si>
    <t>achievement, grade, performance</t>
  </si>
  <si>
    <t>niánjí</t>
  </si>
  <si>
    <t>grade</t>
  </si>
  <si>
    <t>dī</t>
  </si>
  <si>
    <t>low</t>
  </si>
  <si>
    <t>xià zhōu</t>
  </si>
  <si>
    <t>next week</t>
  </si>
  <si>
    <t>dǎ zhuōqiú</t>
  </si>
  <si>
    <t>play billiards</t>
  </si>
  <si>
    <t>duàn</t>
  </si>
  <si>
    <t>(measure word) used for sections or periods</t>
  </si>
  <si>
    <t>zhǐyào……jiù……</t>
  </si>
  <si>
    <t>as long as…it……</t>
  </si>
  <si>
    <t>zhǐyào</t>
  </si>
  <si>
    <t>as long as</t>
  </si>
  <si>
    <t>yíng</t>
  </si>
  <si>
    <t>to win</t>
  </si>
  <si>
    <t>gǎn</t>
  </si>
  <si>
    <t>to dare</t>
  </si>
  <si>
    <t>jiéshù</t>
  </si>
  <si>
    <t>to end, to finish</t>
  </si>
  <si>
    <t>duǎn</t>
  </si>
  <si>
    <t>biǎoyǎn</t>
  </si>
  <si>
    <t>to perform, to act</t>
  </si>
  <si>
    <t>jiémù</t>
  </si>
  <si>
    <t>programme</t>
  </si>
  <si>
    <t>yǒumíng</t>
  </si>
  <si>
    <t>famous</t>
  </si>
  <si>
    <t>wèile</t>
  </si>
  <si>
    <t>for the sake of</t>
  </si>
  <si>
    <t>yuànyì</t>
  </si>
  <si>
    <t>would like to</t>
  </si>
  <si>
    <t>yǐngxiǎng</t>
  </si>
  <si>
    <t>influence</t>
  </si>
  <si>
    <t>shìjiè</t>
  </si>
  <si>
    <t>world</t>
  </si>
  <si>
    <t>wénhuà</t>
  </si>
  <si>
    <t>culture</t>
  </si>
  <si>
    <t>bùtóng</t>
  </si>
  <si>
    <t>different</t>
  </si>
  <si>
    <t>bànfǎ</t>
  </si>
  <si>
    <t>way, approach</t>
  </si>
  <si>
    <t>chūxiàn</t>
  </si>
  <si>
    <t>to appear, to emerge</t>
  </si>
  <si>
    <t>jiějué</t>
  </si>
  <si>
    <t>to solve</t>
  </si>
  <si>
    <t>biǎoshì</t>
  </si>
  <si>
    <t>to express, to indicate</t>
  </si>
  <si>
    <t>huìyì</t>
  </si>
  <si>
    <t>meeting, conference</t>
  </si>
  <si>
    <t>búdàn…érqiě…</t>
  </si>
  <si>
    <t>not only... but also…</t>
  </si>
  <si>
    <t>búdàn</t>
  </si>
  <si>
    <t>not only</t>
  </si>
  <si>
    <t>jiǎng</t>
  </si>
  <si>
    <t>to explain</t>
  </si>
  <si>
    <t>zhǔyào</t>
  </si>
  <si>
    <t>main</t>
  </si>
  <si>
    <t>guānxì</t>
  </si>
  <si>
    <t>relationship</t>
  </si>
  <si>
    <t>kèqì</t>
  </si>
  <si>
    <t>polite</t>
  </si>
  <si>
    <t>jīngguò</t>
  </si>
  <si>
    <t>to pass by</t>
  </si>
  <si>
    <t>mùbiāo</t>
  </si>
  <si>
    <t>target</t>
  </si>
  <si>
    <t>wánchéng</t>
  </si>
  <si>
    <t>to complete</t>
  </si>
  <si>
    <t>nián huì</t>
  </si>
  <si>
    <t>annual meeting</t>
  </si>
  <si>
    <t>xióngmāo</t>
  </si>
  <si>
    <t>panda</t>
  </si>
  <si>
    <t>wàn</t>
  </si>
  <si>
    <t>ten thousand</t>
  </si>
  <si>
    <t>tuánduì</t>
  </si>
  <si>
    <t>team</t>
  </si>
  <si>
    <t>rènzhēn</t>
  </si>
  <si>
    <t>serious, earnest</t>
  </si>
  <si>
    <t>yìnxiàng</t>
  </si>
  <si>
    <t>impression</t>
  </si>
  <si>
    <t>tǐng</t>
  </si>
  <si>
    <t>quite</t>
  </si>
  <si>
    <t>lìrú</t>
  </si>
  <si>
    <t>for example</t>
  </si>
  <si>
    <t>zhōuwéi</t>
  </si>
  <si>
    <t>around</t>
  </si>
  <si>
    <t>tōngguò</t>
  </si>
  <si>
    <t>to pass，through</t>
  </si>
  <si>
    <t>pànduàn</t>
  </si>
  <si>
    <t>to judge，judgement</t>
  </si>
  <si>
    <t>dòngzuò</t>
  </si>
  <si>
    <t>action, movement</t>
  </si>
  <si>
    <t>jiéguǒ</t>
  </si>
  <si>
    <t>result</t>
  </si>
  <si>
    <t>quèshí</t>
  </si>
  <si>
    <t>exactly</t>
  </si>
  <si>
    <t>liú xià</t>
  </si>
  <si>
    <t>to leave</t>
  </si>
  <si>
    <t>when...</t>
  </si>
  <si>
    <t>shōushi</t>
  </si>
  <si>
    <t>to tidy up，to put in order</t>
  </si>
  <si>
    <t>zàng</t>
  </si>
  <si>
    <t>dirty</t>
  </si>
  <si>
    <t>dàochù</t>
  </si>
  <si>
    <t>everywhere</t>
  </si>
  <si>
    <t>wàzi</t>
  </si>
  <si>
    <t>socks</t>
  </si>
  <si>
    <t>yàoshi</t>
  </si>
  <si>
    <t>key</t>
  </si>
  <si>
    <t>yágāo</t>
  </si>
  <si>
    <t>toothpaste</t>
  </si>
  <si>
    <t>máojīn</t>
  </si>
  <si>
    <t>towel</t>
  </si>
  <si>
    <t>chuānghu</t>
  </si>
  <si>
    <t>cā</t>
  </si>
  <si>
    <t>to wipe</t>
  </si>
  <si>
    <t>wèishēngjiān</t>
  </si>
  <si>
    <t>toilet</t>
  </si>
  <si>
    <t>jìngzi</t>
  </si>
  <si>
    <t>mirror</t>
  </si>
  <si>
    <t>hǎoxiàng</t>
  </si>
  <si>
    <t>as if</t>
  </si>
  <si>
    <t>píxié</t>
  </si>
  <si>
    <t>leather shoes</t>
  </si>
  <si>
    <t>qíngkuàng</t>
  </si>
  <si>
    <t>situation</t>
  </si>
  <si>
    <t>shīfu</t>
  </si>
  <si>
    <t>master worker</t>
  </si>
  <si>
    <t>gāng</t>
  </si>
  <si>
    <t>just, not long</t>
  </si>
  <si>
    <t>ānpái</t>
  </si>
  <si>
    <t>arrange</t>
  </si>
  <si>
    <t>gǎnxiè</t>
  </si>
  <si>
    <t>diàn</t>
  </si>
  <si>
    <t>Electricity</t>
  </si>
  <si>
    <t>zhīqián</t>
  </si>
  <si>
    <t>prior to</t>
  </si>
  <si>
    <t>tíng</t>
  </si>
  <si>
    <t>to stop</t>
  </si>
  <si>
    <t>kāishǐ</t>
  </si>
  <si>
    <t>to begin, beginning, to start, start</t>
  </si>
  <si>
    <t>zhī nèi</t>
  </si>
  <si>
    <t>within</t>
  </si>
  <si>
    <t>yǐnqǐ</t>
  </si>
  <si>
    <t>to cause</t>
  </si>
  <si>
    <t>wùhuì</t>
  </si>
  <si>
    <t>misunderstanding，to misunderstand</t>
  </si>
  <si>
    <t>jíshǐ</t>
  </si>
  <si>
    <t>even if</t>
  </si>
  <si>
    <t>nánshòu</t>
  </si>
  <si>
    <t>uncomfortable,sad</t>
  </si>
  <si>
    <t>dàodǐ</t>
  </si>
  <si>
    <t>(used in questions for emphasis) ... on earth</t>
  </si>
  <si>
    <t>guānjiàn</t>
  </si>
  <si>
    <t>hinge, crux</t>
  </si>
  <si>
    <t>kǎolǜ</t>
  </si>
  <si>
    <t>to consider</t>
  </si>
  <si>
    <t>jiāoliú</t>
  </si>
  <si>
    <t>to communicate</t>
  </si>
  <si>
    <t>bìng</t>
  </si>
  <si>
    <t>nàme</t>
  </si>
  <si>
    <t>so/then</t>
  </si>
  <si>
    <t>huàn jù huàshuō</t>
  </si>
  <si>
    <t>in other words</t>
  </si>
  <si>
    <t>hǎohǎo</t>
  </si>
  <si>
    <t>do something well</t>
  </si>
  <si>
    <t>jīngcǎi</t>
  </si>
  <si>
    <t>wonderful, splendid</t>
  </si>
  <si>
    <t>ér</t>
  </si>
  <si>
    <t>(showing a contrast) while, yet</t>
  </si>
  <si>
    <t>wúliáo</t>
  </si>
  <si>
    <t>boring</t>
  </si>
  <si>
    <t>tàidu</t>
  </si>
  <si>
    <t>attitude</t>
  </si>
  <si>
    <t>suǒyǒu</t>
  </si>
  <si>
    <t>all</t>
  </si>
  <si>
    <t>píngshí</t>
  </si>
  <si>
    <t>peacetime，normal times</t>
  </si>
  <si>
    <t>lǐxiǎng</t>
  </si>
  <si>
    <t>ideal</t>
  </si>
  <si>
    <t>xīnkǔ</t>
  </si>
  <si>
    <t>hard</t>
  </si>
  <si>
    <t>jījí</t>
  </si>
  <si>
    <t>positive</t>
  </si>
  <si>
    <t>pāi</t>
  </si>
  <si>
    <t>to beat, to tap, to clap</t>
  </si>
  <si>
    <t>péngyǒu quān</t>
  </si>
  <si>
    <t>Circle of friends</t>
  </si>
  <si>
    <t>zhuàn</t>
  </si>
  <si>
    <t>to earn</t>
  </si>
  <si>
    <t>various</t>
  </si>
  <si>
    <t>gùshì</t>
  </si>
  <si>
    <t>story</t>
  </si>
  <si>
    <t>piàn</t>
  </si>
  <si>
    <t>to cheat</t>
  </si>
  <si>
    <t>shāfā</t>
  </si>
  <si>
    <t>sofa</t>
  </si>
  <si>
    <t>jiājù</t>
  </si>
  <si>
    <t>furniture</t>
  </si>
  <si>
    <t>yángguāng</t>
  </si>
  <si>
    <t>sunshine</t>
  </si>
  <si>
    <t>fángdōng</t>
  </si>
  <si>
    <t>landlord</t>
  </si>
  <si>
    <t>loud</t>
  </si>
  <si>
    <t>lián……yě……</t>
  </si>
  <si>
    <t>even...</t>
  </si>
  <si>
    <t>shízài</t>
  </si>
  <si>
    <t>really</t>
  </si>
  <si>
    <t>shòubuliǎo</t>
  </si>
  <si>
    <t>cannot bear sth</t>
  </si>
  <si>
    <t>to carry</t>
  </si>
  <si>
    <t>xiū</t>
  </si>
  <si>
    <t>to repair</t>
  </si>
  <si>
    <t>a respectful measure word for people</t>
  </si>
  <si>
    <t>jiāoqū</t>
  </si>
  <si>
    <t>suburb</t>
  </si>
  <si>
    <t>shì zhōngxīn</t>
  </si>
  <si>
    <t>city center/downtown</t>
  </si>
  <si>
    <t>kōngqì</t>
  </si>
  <si>
    <t>air</t>
  </si>
  <si>
    <t>wūrǎn</t>
  </si>
  <si>
    <t>to pollute，pollution</t>
  </si>
  <si>
    <t>gōnggòng qìchē</t>
  </si>
  <si>
    <t>bus</t>
  </si>
  <si>
    <t>jiāotōng</t>
  </si>
  <si>
    <t>traffic</t>
  </si>
  <si>
    <t>dǔ chē</t>
  </si>
  <si>
    <t>traffic jam</t>
  </si>
  <si>
    <t>yánzhòng</t>
  </si>
  <si>
    <t>serious</t>
  </si>
  <si>
    <t>lǐ fǎ</t>
  </si>
  <si>
    <t>to get a haircut</t>
  </si>
  <si>
    <t>quēdiǎn</t>
  </si>
  <si>
    <t>shortcoming</t>
  </si>
  <si>
    <t>búguò</t>
  </si>
  <si>
    <t>but, yet</t>
  </si>
  <si>
    <t>fánnǎo</t>
  </si>
  <si>
    <t>worried, vexed</t>
  </si>
  <si>
    <t>yālì</t>
  </si>
  <si>
    <t>pressure</t>
  </si>
  <si>
    <t>lěngjìng</t>
  </si>
  <si>
    <t>calm, composed</t>
  </si>
  <si>
    <t>fàngsōng</t>
  </si>
  <si>
    <t>to relax</t>
  </si>
  <si>
    <t>jiànyì</t>
  </si>
  <si>
    <t>suggestion, advise</t>
  </si>
  <si>
    <t>kāixīn</t>
  </si>
  <si>
    <t>happy</t>
  </si>
  <si>
    <t>huódòng</t>
  </si>
  <si>
    <t>activity</t>
  </si>
  <si>
    <t>jíshí</t>
  </si>
  <si>
    <t>in time</t>
  </si>
  <si>
    <t>gǎnjué</t>
  </si>
  <si>
    <t>feeling</t>
  </si>
  <si>
    <t>mèng</t>
  </si>
  <si>
    <t>dream，to dream</t>
  </si>
  <si>
    <t>diàochá</t>
  </si>
  <si>
    <t>to survey, to investigate</t>
  </si>
  <si>
    <t>suízhe</t>
  </si>
  <si>
    <t>along with</t>
  </si>
  <si>
    <t>shōurù</t>
  </si>
  <si>
    <t>income</t>
  </si>
  <si>
    <t>zēngjiā</t>
  </si>
  <si>
    <t>to increase</t>
  </si>
  <si>
    <t>dāng</t>
  </si>
  <si>
    <t>when, just at(a time or place)</t>
  </si>
  <si>
    <t>chāoguò</t>
  </si>
  <si>
    <t>to exceed, to surpass</t>
  </si>
  <si>
    <t>yīncǐ</t>
  </si>
  <si>
    <t>therefore</t>
  </si>
  <si>
    <t>tígōng</t>
  </si>
  <si>
    <t>to provide</t>
  </si>
  <si>
    <t>fù rén</t>
  </si>
  <si>
    <t>rich person</t>
  </si>
  <si>
    <t>qióngrén</t>
  </si>
  <si>
    <t>poor person</t>
  </si>
  <si>
    <t>kēxuéjiā</t>
  </si>
  <si>
    <t>scientist</t>
  </si>
  <si>
    <t>yánjiū</t>
  </si>
  <si>
    <t>reserch，to research</t>
  </si>
  <si>
    <t>fāzhǎn</t>
  </si>
  <si>
    <t>to develop, to promote</t>
  </si>
  <si>
    <t>chénggōng</t>
  </si>
  <si>
    <t>success, successful</t>
  </si>
  <si>
    <t>shēngyi</t>
  </si>
  <si>
    <t>business</t>
  </si>
  <si>
    <t>jiānglái</t>
  </si>
  <si>
    <t>future</t>
  </si>
  <si>
    <t>hòuhuǐ</t>
  </si>
  <si>
    <t>to regret</t>
  </si>
  <si>
    <t>fāngmiàn</t>
  </si>
  <si>
    <t>aspect</t>
  </si>
  <si>
    <t>fàngqì</t>
  </si>
  <si>
    <t>to give up</t>
  </si>
  <si>
    <t>qīngsōng</t>
  </si>
  <si>
    <t>relaxed，to relax</t>
  </si>
  <si>
    <t>nàixīn</t>
  </si>
  <si>
    <t>patience，patient</t>
  </si>
  <si>
    <t>yǒnggǎn</t>
  </si>
  <si>
    <t>brave</t>
  </si>
  <si>
    <t>bùfen</t>
  </si>
  <si>
    <t>part</t>
  </si>
  <si>
    <t>huòdé</t>
  </si>
  <si>
    <t>to get, to obtain</t>
  </si>
  <si>
    <t>péi</t>
  </si>
  <si>
    <t>to accompany</t>
  </si>
  <si>
    <t>kànfǎ</t>
  </si>
  <si>
    <t>viewpoint, opinion</t>
  </si>
  <si>
    <t>xiāoxi</t>
  </si>
  <si>
    <t>message</t>
  </si>
  <si>
    <t>zhāopìn</t>
  </si>
  <si>
    <t>to recruit</t>
  </si>
  <si>
    <t>yìngpìn</t>
  </si>
  <si>
    <t>to apply for an advertised post</t>
  </si>
  <si>
    <t>jiǎngjīn</t>
  </si>
  <si>
    <t>money award, bonus</t>
  </si>
  <si>
    <t>zhìshǎo</t>
  </si>
  <si>
    <t>at least</t>
  </si>
  <si>
    <t>zhènghǎo</t>
  </si>
  <si>
    <t>just right</t>
  </si>
  <si>
    <t>jīngyàn</t>
  </si>
  <si>
    <t>experience</t>
  </si>
  <si>
    <t>fēngfù</t>
  </si>
  <si>
    <t>to enrich</t>
  </si>
  <si>
    <t>zǐxì</t>
  </si>
  <si>
    <t>shùnlì</t>
  </si>
  <si>
    <t>smoothly</t>
  </si>
  <si>
    <t>tuījiàn</t>
  </si>
  <si>
    <t>to recommend</t>
  </si>
  <si>
    <t>zhùlǐ</t>
  </si>
  <si>
    <t>assistant</t>
  </si>
  <si>
    <t>qián</t>
  </si>
  <si>
    <t>former</t>
  </si>
  <si>
    <t>bùjǐn</t>
  </si>
  <si>
    <t>cānguān</t>
  </si>
  <si>
    <t>to visit, to look around</t>
  </si>
  <si>
    <t>máfan</t>
  </si>
  <si>
    <t>to bother</t>
  </si>
  <si>
    <t>tōngzhī</t>
  </si>
  <si>
    <t>to notify，notification</t>
  </si>
  <si>
    <t>hùxiāng</t>
  </si>
  <si>
    <t>mutually</t>
  </si>
  <si>
    <t>suíbiàn</t>
  </si>
  <si>
    <t>casual</t>
  </si>
  <si>
    <t>gǔlì</t>
  </si>
  <si>
    <t>to encourage</t>
  </si>
  <si>
    <t>zuòwèi</t>
  </si>
  <si>
    <t>seat</t>
  </si>
  <si>
    <t>yǐnliào</t>
  </si>
  <si>
    <t>drink, beverage</t>
  </si>
  <si>
    <t>wú</t>
  </si>
  <si>
    <t>Wu(family name in Chinese)</t>
  </si>
  <si>
    <t>jiàoshì</t>
  </si>
  <si>
    <t>classroom</t>
  </si>
  <si>
    <t>láibují</t>
  </si>
  <si>
    <t>to have not enough time to, to be tto late to</t>
  </si>
  <si>
    <t>cáiliào</t>
  </si>
  <si>
    <t>material, data</t>
  </si>
  <si>
    <t>nòng</t>
  </si>
  <si>
    <t>to get, to make</t>
  </si>
  <si>
    <t>fùyìn</t>
  </si>
  <si>
    <t>to photocopy, to xerox</t>
  </si>
  <si>
    <t>biǎogé</t>
  </si>
  <si>
    <t>form</t>
  </si>
  <si>
    <t>zhāng</t>
  </si>
  <si>
    <t>Zhang (a surname), used for flat objects such as paper, photos, etc.</t>
  </si>
  <si>
    <t>dǎyìn</t>
  </si>
  <si>
    <t>to print out</t>
  </si>
  <si>
    <t>lián</t>
  </si>
  <si>
    <t>even</t>
  </si>
  <si>
    <t>fèn</t>
  </si>
  <si>
    <t>used for jobs among other things</t>
  </si>
  <si>
    <t>liánshang</t>
  </si>
  <si>
    <t>to successfully connect</t>
  </si>
  <si>
    <t>qiānwàn</t>
  </si>
  <si>
    <t>must，be sure to</t>
  </si>
  <si>
    <t>shōu</t>
  </si>
  <si>
    <t>to collect</t>
  </si>
  <si>
    <t>chū chāi</t>
  </si>
  <si>
    <t>to go on a business trip</t>
  </si>
  <si>
    <t>guīdìng</t>
  </si>
  <si>
    <t>rule, regulation</t>
  </si>
  <si>
    <t>biāozhǔn</t>
  </si>
  <si>
    <t>standard</t>
  </si>
  <si>
    <t>guǎnlǐ</t>
  </si>
  <si>
    <t>to manage, to administer</t>
  </si>
  <si>
    <t>zhèngcháng</t>
  </si>
  <si>
    <t>normal</t>
  </si>
  <si>
    <t>yóu</t>
  </si>
  <si>
    <t>yuángōng</t>
  </si>
  <si>
    <t>staff, emloyee</t>
  </si>
  <si>
    <t>bàoxiāo</t>
  </si>
  <si>
    <t>to submit one's expenses</t>
  </si>
  <si>
    <t>fèiyòng</t>
  </si>
  <si>
    <t>expense</t>
  </si>
  <si>
    <t>tiánxiě</t>
  </si>
  <si>
    <t>fill in</t>
  </si>
  <si>
    <t>shēnqǐng</t>
  </si>
  <si>
    <t>to apply for</t>
  </si>
  <si>
    <t>qǐ</t>
  </si>
  <si>
    <t>starting from</t>
  </si>
  <si>
    <t>wǎngzhàn</t>
  </si>
  <si>
    <t>website</t>
  </si>
  <si>
    <t>fúhé</t>
  </si>
  <si>
    <t>to accord with</t>
  </si>
  <si>
    <t>yuányīn</t>
  </si>
  <si>
    <t>reason</t>
  </si>
  <si>
    <t>shǒuxiān</t>
  </si>
  <si>
    <t>first，first of all</t>
  </si>
  <si>
    <t>zhuānyè</t>
  </si>
  <si>
    <t>major</t>
  </si>
  <si>
    <t>jiàoyù</t>
  </si>
  <si>
    <t>to educate</t>
  </si>
  <si>
    <t>qícì</t>
  </si>
  <si>
    <t>secondly</t>
  </si>
  <si>
    <t>zhíyè</t>
  </si>
  <si>
    <t>occupation</t>
  </si>
  <si>
    <t>zūnjìng</t>
  </si>
  <si>
    <t>to respect</t>
  </si>
  <si>
    <t>bìyè</t>
  </si>
  <si>
    <t>to graduate, graduation</t>
  </si>
  <si>
    <t>zhòngshì</t>
  </si>
  <si>
    <t>to attach importance to</t>
  </si>
  <si>
    <t>Miànshì</t>
  </si>
  <si>
    <t>interview</t>
  </si>
  <si>
    <t>jìngzhēng</t>
  </si>
  <si>
    <t>to compete</t>
  </si>
  <si>
    <t>jìzhě</t>
  </si>
  <si>
    <t>reporter</t>
  </si>
  <si>
    <t>fǎlǜ</t>
  </si>
  <si>
    <t>law</t>
  </si>
  <si>
    <t>zhīshi</t>
  </si>
  <si>
    <t>knowledge</t>
  </si>
  <si>
    <t>lǜshī</t>
  </si>
  <si>
    <t>lawyer</t>
  </si>
  <si>
    <t>lìhai</t>
  </si>
  <si>
    <t>awesome</t>
  </si>
  <si>
    <t>wúlùn</t>
  </si>
  <si>
    <t>no matter</t>
  </si>
  <si>
    <t>gǎibiàn</t>
  </si>
  <si>
    <t>zhǒng</t>
  </si>
  <si>
    <t>kind, type</t>
  </si>
  <si>
    <t>yōuxiù</t>
  </si>
  <si>
    <t>excellent</t>
  </si>
  <si>
    <t>xiànmù</t>
  </si>
  <si>
    <t>to envy</t>
  </si>
  <si>
    <t>fāshēng</t>
  </si>
  <si>
    <t>to happen, to take place</t>
  </si>
  <si>
    <t>rán'ér</t>
  </si>
  <si>
    <t>however</t>
  </si>
  <si>
    <t>zánmen</t>
  </si>
  <si>
    <t>we</t>
  </si>
  <si>
    <t>jiàgé</t>
  </si>
  <si>
    <t>price</t>
  </si>
  <si>
    <t>times, -fold</t>
  </si>
  <si>
    <t>verb+bù qǐ</t>
  </si>
  <si>
    <t>cannot afford to</t>
  </si>
  <si>
    <t>verb+qǐ</t>
  </si>
  <si>
    <t>can afford to</t>
  </si>
  <si>
    <t>shēngqì</t>
  </si>
  <si>
    <t>angry</t>
  </si>
  <si>
    <t>yángé</t>
  </si>
  <si>
    <t>strict</t>
  </si>
  <si>
    <t>jīngjì</t>
  </si>
  <si>
    <t>economy</t>
  </si>
  <si>
    <t>zhuànqián</t>
  </si>
  <si>
    <t>chuàngyè</t>
  </si>
  <si>
    <t>to break new ground</t>
  </si>
  <si>
    <t>duìshǒu</t>
  </si>
  <si>
    <t>opponent, rival</t>
  </si>
  <si>
    <t>sǐ</t>
  </si>
  <si>
    <t>to die</t>
  </si>
  <si>
    <t>hòulái</t>
  </si>
  <si>
    <t>later, afterwards</t>
  </si>
  <si>
    <t>zìyóu</t>
  </si>
  <si>
    <t>free, freedom</t>
  </si>
  <si>
    <t>lǎn</t>
  </si>
  <si>
    <t>lazy</t>
  </si>
  <si>
    <t>kěshì</t>
  </si>
  <si>
    <t>however, but</t>
  </si>
  <si>
    <t>bǎi fēn zhī</t>
  </si>
  <si>
    <t>percent</t>
  </si>
  <si>
    <t>bùguǎn</t>
  </si>
  <si>
    <t>no matter(what, how, etc.)</t>
  </si>
  <si>
    <t>jīchǔ</t>
  </si>
  <si>
    <t>basics, foundation</t>
  </si>
  <si>
    <t>yǒngyuǎn</t>
  </si>
  <si>
    <t>forever</t>
  </si>
  <si>
    <t>jiānchí</t>
  </si>
  <si>
    <t>to insist, to persist</t>
  </si>
  <si>
    <t>fāngfǎ</t>
  </si>
  <si>
    <t>method</t>
  </si>
  <si>
    <t>cún</t>
  </si>
  <si>
    <t>to store, to keep</t>
  </si>
  <si>
    <t>zhǐyǒu……cái</t>
  </si>
  <si>
    <t>only if</t>
  </si>
  <si>
    <t>tóuzī</t>
  </si>
  <si>
    <t>to invest, investment</t>
  </si>
  <si>
    <t>fēnxiǎng</t>
  </si>
  <si>
    <t>to share</t>
  </si>
  <si>
    <t>fēnchéng</t>
  </si>
  <si>
    <t>to divide into</t>
  </si>
  <si>
    <t>fùmǔ</t>
  </si>
  <si>
    <t>parents</t>
  </si>
  <si>
    <t>dà duōshù</t>
  </si>
  <si>
    <t>most of</t>
  </si>
  <si>
    <t>to hand over, to make(friends)</t>
  </si>
  <si>
    <t>jùjué</t>
  </si>
  <si>
    <t>to refuse, to reject</t>
  </si>
  <si>
    <t>zhǔnshí</t>
  </si>
  <si>
    <t>on time</t>
  </si>
  <si>
    <t>lìngwài</t>
  </si>
  <si>
    <t>besides, in addition</t>
  </si>
  <si>
    <t>tán</t>
  </si>
  <si>
    <t>to talk</t>
  </si>
  <si>
    <t>shíjì</t>
  </si>
  <si>
    <t>reality，practical，real</t>
  </si>
  <si>
    <t>80 hòu</t>
  </si>
  <si>
    <t>born in the 80's</t>
  </si>
  <si>
    <t>shòudào</t>
  </si>
  <si>
    <t>to suffer，to receive</t>
  </si>
  <si>
    <t>qūbié</t>
  </si>
  <si>
    <t>difference，to differentiate</t>
  </si>
  <si>
    <t>wúguān</t>
  </si>
  <si>
    <t>have nothing to do with</t>
  </si>
  <si>
    <t>rènwù</t>
  </si>
  <si>
    <t>task</t>
  </si>
  <si>
    <t>ànshí</t>
  </si>
  <si>
    <t>ànzhào</t>
  </si>
  <si>
    <t>according to</t>
  </si>
  <si>
    <t>nándào</t>
  </si>
  <si>
    <t>used to reinforce a rhetorical question</t>
  </si>
  <si>
    <t>quánbù</t>
  </si>
  <si>
    <t>whole</t>
  </si>
  <si>
    <t>biǎoxiàn</t>
  </si>
  <si>
    <t>to show, to display; manifestation</t>
  </si>
  <si>
    <t>qǔxiāo</t>
  </si>
  <si>
    <t>to cancel</t>
  </si>
  <si>
    <t>strong</t>
  </si>
  <si>
    <t>biǎoyáng</t>
  </si>
  <si>
    <t>to praise, to commend</t>
  </si>
  <si>
    <t>nénglì</t>
  </si>
  <si>
    <t>ability</t>
  </si>
  <si>
    <t>Chángchéng</t>
  </si>
  <si>
    <t>the Great Wall</t>
  </si>
  <si>
    <t>shìhé</t>
  </si>
  <si>
    <t>to fit，to suit</t>
  </si>
  <si>
    <t>shǒudū</t>
  </si>
  <si>
    <t>capital</t>
  </si>
  <si>
    <t>zhídé</t>
  </si>
  <si>
    <t>worth it</t>
  </si>
  <si>
    <t>quèdìng</t>
  </si>
  <si>
    <t>to determine, to define, to fix</t>
  </si>
  <si>
    <t>tǎolùn</t>
  </si>
  <si>
    <t>to discuss</t>
  </si>
  <si>
    <t>guìlín</t>
  </si>
  <si>
    <t>Guilin</t>
  </si>
  <si>
    <t>tiānxià</t>
  </si>
  <si>
    <t>the World</t>
  </si>
  <si>
    <t>shāngliang</t>
  </si>
  <si>
    <t>cónglái</t>
  </si>
  <si>
    <t>always, all along</t>
  </si>
  <si>
    <t>kěndìng</t>
  </si>
  <si>
    <t>surely, certainly</t>
  </si>
  <si>
    <t>fùzé</t>
  </si>
  <si>
    <t>to be in charge of</t>
  </si>
  <si>
    <t>liánxì</t>
  </si>
  <si>
    <t>to contact</t>
  </si>
  <si>
    <t>zuìhǎo</t>
  </si>
  <si>
    <t>had better</t>
  </si>
  <si>
    <t>shùzì</t>
  </si>
  <si>
    <t>shùnxù</t>
  </si>
  <si>
    <t>order</t>
  </si>
  <si>
    <t>páiliè</t>
  </si>
  <si>
    <t>arrangement，to arrange</t>
  </si>
  <si>
    <t>zérèn</t>
  </si>
  <si>
    <t>responsibility</t>
  </si>
  <si>
    <t>zhòng</t>
  </si>
  <si>
    <t>heavy</t>
  </si>
  <si>
    <t>jùtǐ</t>
  </si>
  <si>
    <t>specific</t>
  </si>
  <si>
    <t>bùmén</t>
  </si>
  <si>
    <t>department, section</t>
  </si>
  <si>
    <t>tíqián</t>
  </si>
  <si>
    <t>to do sth ahead of time</t>
  </si>
  <si>
    <t>gūjì</t>
  </si>
  <si>
    <t>to estimate, to reckon</t>
  </si>
  <si>
    <t>àn</t>
  </si>
  <si>
    <t>jìhuà</t>
  </si>
  <si>
    <t xml:space="preserve">plan, to intend to </t>
  </si>
  <si>
    <t>qízhōng</t>
  </si>
  <si>
    <t>among</t>
  </si>
  <si>
    <t>zhuǎn</t>
  </si>
  <si>
    <t>to turn</t>
  </si>
  <si>
    <t>shùliàng</t>
  </si>
  <si>
    <t>quantity</t>
  </si>
  <si>
    <t>zhī suǒyǐ</t>
  </si>
  <si>
    <t>the reason for</t>
  </si>
  <si>
    <t>jiǎnshǎo</t>
  </si>
  <si>
    <t>to reduce, to decrease</t>
  </si>
  <si>
    <t>shèngdàn jié</t>
  </si>
  <si>
    <t>Christmas</t>
  </si>
  <si>
    <t>xǔduō</t>
  </si>
  <si>
    <t>many</t>
  </si>
  <si>
    <t>jiàoxué</t>
  </si>
  <si>
    <t>teaching</t>
  </si>
  <si>
    <t>zǒngjié</t>
  </si>
  <si>
    <t>summary，to sum up</t>
  </si>
  <si>
    <t>gòu</t>
  </si>
  <si>
    <t>to be enough</t>
  </si>
  <si>
    <t>tíxǐng</t>
  </si>
  <si>
    <t>to remind</t>
  </si>
  <si>
    <t>tǎoyàn</t>
  </si>
  <si>
    <t>hate</t>
  </si>
  <si>
    <t>jiùjìng</t>
  </si>
  <si>
    <t>(used in questions for emphasis) exactly</t>
  </si>
  <si>
    <t>kèhù</t>
  </si>
  <si>
    <t>customer</t>
  </si>
  <si>
    <t>jìxù</t>
  </si>
  <si>
    <t>to go on, to continue</t>
  </si>
  <si>
    <t>guānzhù</t>
  </si>
  <si>
    <t>attention/pay attention to</t>
  </si>
  <si>
    <t>step</t>
  </si>
  <si>
    <t>shìfǒu</t>
  </si>
  <si>
    <t>whether</t>
  </si>
  <si>
    <t>nothing</t>
  </si>
  <si>
    <t>duōme</t>
  </si>
  <si>
    <t>very, to a great extent</t>
  </si>
  <si>
    <t>lǚxíng</t>
  </si>
  <si>
    <t>to travel, to tour</t>
  </si>
  <si>
    <t>dǎoyóu</t>
  </si>
  <si>
    <t>tour guide</t>
  </si>
  <si>
    <t>fàngjià</t>
  </si>
  <si>
    <t>have a holiday</t>
  </si>
  <si>
    <t>guǎnggào</t>
  </si>
  <si>
    <t>advertisement</t>
  </si>
  <si>
    <t>yóuqí</t>
  </si>
  <si>
    <t>especially</t>
  </si>
  <si>
    <t>jǐngsè</t>
  </si>
  <si>
    <t>scene, view</t>
  </si>
  <si>
    <t>sēnlín</t>
  </si>
  <si>
    <t>forest</t>
  </si>
  <si>
    <t>jǐngdiǎn</t>
  </si>
  <si>
    <t>attraction</t>
  </si>
  <si>
    <t>xiǎohé</t>
  </si>
  <si>
    <t>creek</t>
  </si>
  <si>
    <t>chuán</t>
  </si>
  <si>
    <t>ship, boat</t>
  </si>
  <si>
    <t>shénme de</t>
  </si>
  <si>
    <t>etcetera</t>
  </si>
  <si>
    <t>měijǐng</t>
  </si>
  <si>
    <t>beautiful scenery</t>
  </si>
  <si>
    <t>zūnzhòng</t>
  </si>
  <si>
    <t>xiāngshuǐ</t>
  </si>
  <si>
    <t>perfume</t>
  </si>
  <si>
    <t>yuánlái</t>
  </si>
  <si>
    <t>original; formerly</t>
  </si>
  <si>
    <t>xīnqíng</t>
  </si>
  <si>
    <t>mood</t>
  </si>
  <si>
    <t>wèidao</t>
  </si>
  <si>
    <t>taste</t>
  </si>
  <si>
    <t>wánquán</t>
  </si>
  <si>
    <t>completely</t>
  </si>
  <si>
    <t>kǒuhóng</t>
  </si>
  <si>
    <t>lipstick</t>
  </si>
  <si>
    <t>tóngshí</t>
  </si>
  <si>
    <t>meanwhile</t>
  </si>
  <si>
    <t>huàzhuāng</t>
  </si>
  <si>
    <t>to put on make-up</t>
  </si>
  <si>
    <t>huàzhuāng pǐn</t>
  </si>
  <si>
    <t>cosmetics</t>
  </si>
  <si>
    <t>yuēhuì​</t>
  </si>
  <si>
    <t>date</t>
  </si>
  <si>
    <t>jìrán</t>
  </si>
  <si>
    <t>since, as, now that</t>
  </si>
  <si>
    <t>shěng</t>
  </si>
  <si>
    <t>province，to save</t>
  </si>
  <si>
    <t>chàbuduō</t>
  </si>
  <si>
    <t>xīyǐn</t>
  </si>
  <si>
    <t>to attract</t>
  </si>
  <si>
    <t>dàolǐ</t>
  </si>
  <si>
    <t>principle, theory</t>
  </si>
  <si>
    <t>jǐnliàng</t>
  </si>
  <si>
    <t>to the greatest extent</t>
  </si>
  <si>
    <t>niándǐ</t>
  </si>
  <si>
    <t>the end of the year</t>
  </si>
  <si>
    <t>guàng</t>
  </si>
  <si>
    <t>to stroll, to roam</t>
  </si>
  <si>
    <t>jì</t>
  </si>
  <si>
    <t>to remember, to note</t>
  </si>
  <si>
    <t>táobǎo</t>
  </si>
  <si>
    <t>Taobao</t>
  </si>
  <si>
    <t>jīdòng</t>
  </si>
  <si>
    <t>excited, emotional</t>
  </si>
  <si>
    <t>yàngzi</t>
  </si>
  <si>
    <t>a look，appearance</t>
  </si>
  <si>
    <t>yīngwǔ</t>
  </si>
  <si>
    <t>parrot</t>
  </si>
  <si>
    <t>jù</t>
  </si>
  <si>
    <t>words</t>
  </si>
  <si>
    <t>qiāo</t>
  </si>
  <si>
    <t>knock</t>
  </si>
  <si>
    <t>chǎo</t>
  </si>
  <si>
    <t>to make a noise; noisy</t>
  </si>
  <si>
    <t>chī jīng</t>
  </si>
  <si>
    <t>to be surprised, to be shocked</t>
  </si>
  <si>
    <t>zhǐhǎo</t>
  </si>
  <si>
    <t>shīwàng</t>
  </si>
  <si>
    <t>disappointment，disappointed</t>
  </si>
  <si>
    <t>què</t>
  </si>
  <si>
    <t>zhùmíng</t>
  </si>
  <si>
    <t>liángkuai</t>
  </si>
  <si>
    <t>pleasantly cool</t>
  </si>
  <si>
    <t>huǒ</t>
  </si>
  <si>
    <t>hot, popular</t>
  </si>
  <si>
    <t>dá'àn</t>
  </si>
  <si>
    <t>answer</t>
  </si>
  <si>
    <t>gǔdài</t>
  </si>
  <si>
    <t>ancient times</t>
  </si>
  <si>
    <t>Kǒngzǐ</t>
  </si>
  <si>
    <t>Confucius</t>
  </si>
  <si>
    <t>jiàoyù jiā</t>
  </si>
  <si>
    <t>educator</t>
  </si>
  <si>
    <t>shǐ</t>
  </si>
  <si>
    <t>to make，to cause</t>
  </si>
  <si>
    <t>fǎnduì</t>
  </si>
  <si>
    <t xml:space="preserve">to oppose, to object to </t>
  </si>
  <si>
    <t>liǎng</t>
  </si>
  <si>
    <t>both</t>
  </si>
  <si>
    <t>chéngshí</t>
  </si>
  <si>
    <t>honest</t>
  </si>
  <si>
    <t>jǐnzhāng</t>
  </si>
  <si>
    <t>nervous</t>
  </si>
  <si>
    <t>sùdù</t>
  </si>
  <si>
    <t>speed</t>
  </si>
  <si>
    <t>zìxìn</t>
  </si>
  <si>
    <t>to be confident，self-confidence</t>
  </si>
  <si>
    <t>bìyào</t>
  </si>
  <si>
    <t>necessary, essential</t>
  </si>
  <si>
    <t>duìfāng</t>
  </si>
  <si>
    <t>the other side, the other party</t>
  </si>
  <si>
    <t>lǐngshìguǎn</t>
  </si>
  <si>
    <t>consulate</t>
  </si>
  <si>
    <t>tàng</t>
  </si>
  <si>
    <t>measure word used for a round trip</t>
  </si>
  <si>
    <t>to deal with</t>
  </si>
  <si>
    <t>gàn</t>
  </si>
  <si>
    <t>to do, to act</t>
  </si>
  <si>
    <t>yāoqǐng</t>
  </si>
  <si>
    <t>invitation，to invite</t>
  </si>
  <si>
    <t>hángbān</t>
  </si>
  <si>
    <t>scheduled flight</t>
  </si>
  <si>
    <t>héshì</t>
  </si>
  <si>
    <t>fut, suitable</t>
  </si>
  <si>
    <t>jiàngluò</t>
  </si>
  <si>
    <t>to land</t>
  </si>
  <si>
    <t>chéngzuò</t>
  </si>
  <si>
    <t>to take(a vehicle), to ride(in a vehicle)</t>
  </si>
  <si>
    <t>dàbā</t>
  </si>
  <si>
    <t>dēngjī</t>
  </si>
  <si>
    <t>to board a plane</t>
  </si>
  <si>
    <t>dēngjīpái</t>
  </si>
  <si>
    <t>boarding pass</t>
  </si>
  <si>
    <t>ānjiǎn</t>
  </si>
  <si>
    <t>security check</t>
  </si>
  <si>
    <t>guǎngbō</t>
  </si>
  <si>
    <t>broadcast</t>
  </si>
  <si>
    <t>fǒuzé</t>
  </si>
  <si>
    <t>or, otherwise</t>
  </si>
  <si>
    <t>tuīchí</t>
  </si>
  <si>
    <t>to delay</t>
  </si>
  <si>
    <t>tíngchē wèi</t>
  </si>
  <si>
    <t>parking space</t>
  </si>
  <si>
    <t>zhèyàng</t>
  </si>
  <si>
    <t>so/such</t>
  </si>
  <si>
    <t>jìnzhǐ</t>
  </si>
  <si>
    <t>to prohibit, to forbid</t>
  </si>
  <si>
    <t>duìmiàn</t>
  </si>
  <si>
    <t>opposite, across</t>
  </si>
  <si>
    <t>yěxǔ</t>
  </si>
  <si>
    <t>perhaps</t>
  </si>
  <si>
    <t>yóujú</t>
  </si>
  <si>
    <t>post office</t>
  </si>
  <si>
    <t>yùnqi</t>
  </si>
  <si>
    <t>luck</t>
  </si>
  <si>
    <t>míngrén</t>
  </si>
  <si>
    <t>celebrity</t>
  </si>
  <si>
    <t>bǎoān</t>
  </si>
  <si>
    <t>security guard</t>
  </si>
  <si>
    <t>jiàqī</t>
  </si>
  <si>
    <t>holiday</t>
  </si>
  <si>
    <t>gāosù gōnglù</t>
  </si>
  <si>
    <t>expressway</t>
  </si>
  <si>
    <t>gāotiě</t>
  </si>
  <si>
    <t>High-speed train</t>
  </si>
  <si>
    <t>běnlái</t>
  </si>
  <si>
    <t>originally, at first</t>
  </si>
  <si>
    <t>xiǎohuǒzi</t>
  </si>
  <si>
    <t>young fellow，lad</t>
  </si>
  <si>
    <t>xīngfèn</t>
  </si>
  <si>
    <t>excitement，excited</t>
  </si>
  <si>
    <t>wēixiǎn</t>
  </si>
  <si>
    <t>danger，dangerous</t>
  </si>
  <si>
    <t>gōnglǐ</t>
  </si>
  <si>
    <t>kilometer</t>
  </si>
  <si>
    <t>kùn</t>
  </si>
  <si>
    <t>sleepy</t>
  </si>
  <si>
    <t>miǎnfèi</t>
  </si>
  <si>
    <t>to be free of charge</t>
  </si>
  <si>
    <t>yóuyú</t>
  </si>
  <si>
    <t>zhíwù</t>
  </si>
  <si>
    <t>plant</t>
  </si>
  <si>
    <t>rùkǒu</t>
  </si>
  <si>
    <t>entrance</t>
  </si>
  <si>
    <t>zìrán</t>
  </si>
  <si>
    <t>nature，natural，naturally</t>
  </si>
  <si>
    <t>sànbù</t>
  </si>
  <si>
    <t>to take a walk</t>
  </si>
  <si>
    <t>jiāyóuzhàn</t>
  </si>
  <si>
    <t>gas station</t>
  </si>
  <si>
    <t>xiāngtóng</t>
  </si>
  <si>
    <t>identical，same</t>
  </si>
  <si>
    <t>gèbùxiāngtóng</t>
  </si>
  <si>
    <t>different from each other</t>
  </si>
  <si>
    <t>gāngqín</t>
  </si>
  <si>
    <t>piano</t>
  </si>
  <si>
    <t>to play (for piano)</t>
  </si>
  <si>
    <t>qīnqi</t>
  </si>
  <si>
    <t>relative</t>
  </si>
  <si>
    <t>jiēshòu</t>
  </si>
  <si>
    <t>to accept</t>
  </si>
  <si>
    <t>wánxiào</t>
  </si>
  <si>
    <t>joke</t>
  </si>
  <si>
    <t>kǒngpà</t>
  </si>
  <si>
    <t>(indicating an estimation) I guess...</t>
  </si>
  <si>
    <t>zhìliàng</t>
  </si>
  <si>
    <t>quality</t>
  </si>
  <si>
    <t>páizǐ</t>
  </si>
  <si>
    <t>brand</t>
  </si>
  <si>
    <t>gòumǎi</t>
  </si>
  <si>
    <t>to buy</t>
  </si>
  <si>
    <t>shòuhuòyuán</t>
  </si>
  <si>
    <t>salesperson</t>
  </si>
  <si>
    <t>fù kuǎn</t>
  </si>
  <si>
    <t>to pay a sum of money</t>
  </si>
  <si>
    <t>páiduì</t>
  </si>
  <si>
    <t>to queue; to stand in a line</t>
  </si>
  <si>
    <t>gùkè</t>
  </si>
  <si>
    <t>shìjì</t>
  </si>
  <si>
    <t>century</t>
  </si>
  <si>
    <t>xiǎngxiàng</t>
  </si>
  <si>
    <t>to imagine</t>
  </si>
  <si>
    <t>duìyú</t>
  </si>
  <si>
    <t xml:space="preserve">for, to, with regard to </t>
  </si>
  <si>
    <t>shǐyòng</t>
  </si>
  <si>
    <t>to use</t>
  </si>
  <si>
    <t>gòu wù</t>
  </si>
  <si>
    <t>to shop, to buy things</t>
  </si>
  <si>
    <t>shuākǎ</t>
  </si>
  <si>
    <t>to swipe card</t>
  </si>
  <si>
    <t>xǐng</t>
  </si>
  <si>
    <t>to wake up</t>
  </si>
  <si>
    <t>shāngchǎng</t>
  </si>
  <si>
    <t>shopping mall</t>
  </si>
  <si>
    <t>shuāng</t>
  </si>
  <si>
    <t>pair</t>
  </si>
  <si>
    <t>jiǎ</t>
  </si>
  <si>
    <t>false, fake</t>
  </si>
  <si>
    <t>tuìhuò</t>
  </si>
  <si>
    <t>to return</t>
  </si>
  <si>
    <t>shúxī</t>
  </si>
  <si>
    <t>to be familiar with</t>
  </si>
  <si>
    <t>jiēzhe</t>
  </si>
  <si>
    <t>then, immediately after that</t>
  </si>
  <si>
    <t>shuōmíng</t>
  </si>
  <si>
    <t>to explain，explanation</t>
  </si>
  <si>
    <t>shàngchuán</t>
  </si>
  <si>
    <t>to upload</t>
  </si>
  <si>
    <t>qǔ</t>
  </si>
  <si>
    <t>take</t>
  </si>
  <si>
    <t>língqián</t>
  </si>
  <si>
    <t>small change</t>
  </si>
  <si>
    <t>zhíjiē</t>
  </si>
  <si>
    <t>direct</t>
  </si>
  <si>
    <t>wǎngwǎng</t>
  </si>
  <si>
    <t>shífēn</t>
  </si>
  <si>
    <t>very</t>
  </si>
  <si>
    <t>huáiyí</t>
  </si>
  <si>
    <t>to suspect, to doubt</t>
  </si>
  <si>
    <t>jiàngdī</t>
  </si>
  <si>
    <t>to lower, to reduce</t>
  </si>
  <si>
    <t>gèzhǒng gèyàng</t>
  </si>
  <si>
    <t>a variety of</t>
  </si>
  <si>
    <t>jiàngjià</t>
  </si>
  <si>
    <t>to reduce price</t>
  </si>
  <si>
    <t>yuánjià</t>
  </si>
  <si>
    <t>the original price</t>
  </si>
  <si>
    <t>zhǎngjià</t>
  </si>
  <si>
    <t>to rise in price</t>
  </si>
  <si>
    <t>huásuàn</t>
  </si>
  <si>
    <t>profitabel</t>
  </si>
  <si>
    <t>bǐnggān</t>
  </si>
  <si>
    <t>biscuit</t>
  </si>
  <si>
    <t>xiāngfǎn</t>
  </si>
  <si>
    <t>contrary</t>
  </si>
  <si>
    <t>hǎochù</t>
  </si>
  <si>
    <t>benefit, advantage</t>
  </si>
  <si>
    <t>kěxī</t>
  </si>
  <si>
    <t>pitiful, regretful</t>
  </si>
  <si>
    <t>sǔnshī</t>
  </si>
  <si>
    <t>to lose, loss</t>
  </si>
  <si>
    <t>xǐ'ài</t>
  </si>
  <si>
    <t>to love</t>
  </si>
  <si>
    <t>gǎndào</t>
  </si>
  <si>
    <t>to feel</t>
  </si>
  <si>
    <t>tèdiǎn</t>
  </si>
  <si>
    <t>characteristic</t>
  </si>
  <si>
    <t>jiǎn féi</t>
  </si>
  <si>
    <t>to lose weight</t>
  </si>
  <si>
    <t>dàfu</t>
  </si>
  <si>
    <t>gēbo</t>
  </si>
  <si>
    <t>arm</t>
  </si>
  <si>
    <t>dùzi</t>
  </si>
  <si>
    <t>belly</t>
  </si>
  <si>
    <t>lìqi</t>
  </si>
  <si>
    <t>physical strength, effort</t>
  </si>
  <si>
    <t>zhīchí</t>
  </si>
  <si>
    <t>to support</t>
  </si>
  <si>
    <t>āi</t>
  </si>
  <si>
    <t>oh</t>
  </si>
  <si>
    <t>jìngrán</t>
  </si>
  <si>
    <t>indicating unexpectedness</t>
  </si>
  <si>
    <t>xiāngjiāo</t>
  </si>
  <si>
    <t>banana</t>
  </si>
  <si>
    <t>kuàngquánshuǐ</t>
  </si>
  <si>
    <t>mineral water</t>
  </si>
  <si>
    <t>ǒu'ěr</t>
  </si>
  <si>
    <t>occasionally</t>
  </si>
  <si>
    <t>shìyìng</t>
  </si>
  <si>
    <t>to adapt</t>
  </si>
  <si>
    <t>dàitì</t>
  </si>
  <si>
    <t>to replace</t>
  </si>
  <si>
    <t>yíngyǎng</t>
  </si>
  <si>
    <t>nutrition</t>
  </si>
  <si>
    <t>kě</t>
  </si>
  <si>
    <t>thirsty</t>
  </si>
  <si>
    <t>kǒu</t>
  </si>
  <si>
    <t>mouth, mouthful</t>
  </si>
  <si>
    <t>cháng</t>
  </si>
  <si>
    <t>to taste</t>
  </si>
  <si>
    <t>zài……yě……</t>
  </si>
  <si>
    <t>no matter how</t>
  </si>
  <si>
    <t>késou</t>
  </si>
  <si>
    <t>to cough</t>
  </si>
  <si>
    <t>hùshi</t>
  </si>
  <si>
    <t>nurse</t>
  </si>
  <si>
    <t>dǎ zhēn</t>
  </si>
  <si>
    <t>to give or have an injection</t>
  </si>
  <si>
    <t>tǐwēn</t>
  </si>
  <si>
    <t>body temperature</t>
  </si>
  <si>
    <t>tái</t>
  </si>
  <si>
    <t>to lift</t>
  </si>
  <si>
    <t>quēshǎo</t>
  </si>
  <si>
    <t>to lack</t>
  </si>
  <si>
    <t>zhēnzhèng</t>
  </si>
  <si>
    <t>bìngqiě</t>
  </si>
  <si>
    <t>also, and</t>
  </si>
  <si>
    <t>yǎngchéng</t>
  </si>
  <si>
    <t>to cultivate</t>
  </si>
  <si>
    <t>jiǔbā</t>
  </si>
  <si>
    <t>bar</t>
  </si>
  <si>
    <t>shíwù</t>
  </si>
  <si>
    <t>food</t>
  </si>
  <si>
    <t>jiànshēnfáng</t>
  </si>
  <si>
    <t>gym</t>
  </si>
  <si>
    <t>xiàndài</t>
  </si>
  <si>
    <t>modern</t>
  </si>
  <si>
    <t>yíngyǎng pǐn</t>
  </si>
  <si>
    <t>jiànshēn kǎ</t>
  </si>
  <si>
    <t>gym membership</t>
  </si>
  <si>
    <t>wàimài</t>
  </si>
  <si>
    <t>takeaway food</t>
  </si>
  <si>
    <t>shíjì shàng</t>
  </si>
  <si>
    <t>In fact</t>
  </si>
  <si>
    <t>niánlíng</t>
  </si>
  <si>
    <t>age</t>
  </si>
  <si>
    <t>tǐjiǎn</t>
  </si>
  <si>
    <t>medical examination</t>
  </si>
  <si>
    <t>zhuānmén</t>
  </si>
  <si>
    <t>specialized</t>
  </si>
  <si>
    <t>xiángxì</t>
  </si>
  <si>
    <t>detailed</t>
  </si>
  <si>
    <t>pǔbiàn</t>
  </si>
  <si>
    <t>universal</t>
  </si>
  <si>
    <t>chà</t>
  </si>
  <si>
    <t>to fall short of</t>
  </si>
  <si>
    <t>shùnbiàn</t>
  </si>
  <si>
    <t>incidentally</t>
  </si>
  <si>
    <t>cuòwù</t>
  </si>
  <si>
    <t>wrong</t>
  </si>
  <si>
    <t>jùhuì</t>
  </si>
  <si>
    <t>to have a party, party, get-together</t>
  </si>
  <si>
    <t>liú xué</t>
  </si>
  <si>
    <t>to study abroad</t>
  </si>
  <si>
    <t>shènzhì</t>
  </si>
  <si>
    <t>even to the extent that</t>
  </si>
  <si>
    <t>mùdì</t>
  </si>
  <si>
    <t>objective，aim</t>
  </si>
  <si>
    <t>zhèngmíng</t>
  </si>
  <si>
    <t>certificate，to prove</t>
  </si>
  <si>
    <t>déyì</t>
  </si>
  <si>
    <t>complacent, gloating</t>
  </si>
  <si>
    <t>dǎ zhāohu</t>
  </si>
  <si>
    <t>to greet, to say hello</t>
  </si>
  <si>
    <t>huíyì</t>
  </si>
  <si>
    <t>to call to mind, to recall</t>
  </si>
  <si>
    <t>guòqù</t>
  </si>
  <si>
    <t>past</t>
  </si>
  <si>
    <t>yǒuyì</t>
  </si>
  <si>
    <t>friendship</t>
  </si>
  <si>
    <t>fùzá</t>
  </si>
  <si>
    <t>complicated</t>
  </si>
  <si>
    <t>shībài</t>
  </si>
  <si>
    <t>to fail</t>
  </si>
  <si>
    <t>xìnggé</t>
  </si>
  <si>
    <t>character</t>
  </si>
  <si>
    <t>hàixiū</t>
  </si>
  <si>
    <t>to be shy, to be timid</t>
  </si>
  <si>
    <t>huópō</t>
  </si>
  <si>
    <t>lively, vivacious</t>
  </si>
  <si>
    <t>yǒuqù</t>
  </si>
  <si>
    <t>interesting</t>
  </si>
  <si>
    <t>yōumò</t>
  </si>
  <si>
    <t>humor</t>
  </si>
  <si>
    <t>lǐjiě</t>
  </si>
  <si>
    <t>to understand</t>
  </si>
  <si>
    <t>píqi</t>
  </si>
  <si>
    <t>temper</t>
  </si>
  <si>
    <t>gòngtóng</t>
  </si>
  <si>
    <t>common, shared</t>
  </si>
  <si>
    <t>xíng</t>
  </si>
  <si>
    <t>that's ok</t>
  </si>
  <si>
    <t>dānshēn</t>
  </si>
  <si>
    <t>single</t>
  </si>
  <si>
    <t>zànshí</t>
  </si>
  <si>
    <t>temporarily</t>
  </si>
  <si>
    <t>kōng</t>
  </si>
  <si>
    <t>empty</t>
  </si>
  <si>
    <t>pīpíng</t>
  </si>
  <si>
    <t>criticism，to criticize</t>
  </si>
  <si>
    <t>zhǎng</t>
  </si>
  <si>
    <t>grow</t>
  </si>
  <si>
    <t>tiáojiàn</t>
  </si>
  <si>
    <t>condition</t>
  </si>
  <si>
    <t>jì...yòu...</t>
  </si>
  <si>
    <t>Both... and...</t>
  </si>
  <si>
    <t>xìnxīn</t>
  </si>
  <si>
    <t>confidence</t>
  </si>
  <si>
    <t>bàoqiàn</t>
  </si>
  <si>
    <t>lǐbàitiān</t>
  </si>
  <si>
    <t>Sunday</t>
  </si>
  <si>
    <t>xiàngqīn</t>
  </si>
  <si>
    <t>to have blind date</t>
  </si>
  <si>
    <t>zhèngshì</t>
  </si>
  <si>
    <t>formal</t>
  </si>
  <si>
    <t>shòu</t>
  </si>
  <si>
    <t>thin</t>
  </si>
  <si>
    <t>gèzi</t>
  </si>
  <si>
    <t>height, stature</t>
  </si>
  <si>
    <t>tóufa</t>
  </si>
  <si>
    <t>hair</t>
  </si>
  <si>
    <t>pífū</t>
  </si>
  <si>
    <t>skin</t>
  </si>
  <si>
    <t>dàoqiàn</t>
  </si>
  <si>
    <t>to apologize</t>
  </si>
  <si>
    <t>lǐmào</t>
  </si>
  <si>
    <t>xiàohua</t>
  </si>
  <si>
    <t>joke，to laugh at</t>
  </si>
  <si>
    <t>àiqíng</t>
  </si>
  <si>
    <t>love</t>
  </si>
  <si>
    <t>fēnshǒu</t>
  </si>
  <si>
    <t>to break up</t>
  </si>
  <si>
    <t>shāngxīn</t>
  </si>
  <si>
    <t>to be sad</t>
  </si>
  <si>
    <t>tòngkǔ</t>
  </si>
  <si>
    <t>pain, agony, suffering</t>
  </si>
  <si>
    <t>xìngbié</t>
  </si>
  <si>
    <t>gender</t>
  </si>
  <si>
    <t>shēn</t>
  </si>
  <si>
    <t>deep</t>
  </si>
  <si>
    <t>nǚxìng</t>
  </si>
  <si>
    <t>women</t>
  </si>
  <si>
    <t>nánxìng</t>
  </si>
  <si>
    <t>huīfù</t>
  </si>
  <si>
    <t>to recover, to regain</t>
  </si>
  <si>
    <t>réngrán</t>
  </si>
  <si>
    <t>still</t>
  </si>
  <si>
    <t>zàiyě</t>
  </si>
  <si>
    <t>no 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</si>
</sst>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A92E-A47A-344D-8683-559686CA4E24}">
  <dimension ref="A1:F2560"/>
  <sheetViews>
    <sheetView tabSelected="1" workbookViewId="0">
      <selection activeCell="C15" sqref="C15"/>
    </sheetView>
  </sheetViews>
  <sheetFormatPr baseColWidth="10" defaultRowHeight="16"/>
  <cols>
    <col min="1" max="1" width="10.83203125" style="2"/>
    <col min="3" max="3" width="10.83203125" style="2"/>
    <col min="4" max="4" width="20.83203125" style="3" customWidth="1"/>
    <col min="5" max="5" width="15.33203125" style="2" bestFit="1" customWidth="1"/>
    <col min="6" max="6" width="81.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 t="s">
        <v>6</v>
      </c>
      <c r="C2" s="2">
        <v>1</v>
      </c>
      <c r="D2" s="3" t="s">
        <v>7</v>
      </c>
      <c r="E2" s="4" t="s">
        <v>1291</v>
      </c>
      <c r="F2" s="4" t="s">
        <v>1292</v>
      </c>
    </row>
    <row r="3" spans="1:6">
      <c r="A3" s="2">
        <v>2</v>
      </c>
      <c r="B3" s="2" t="s">
        <v>6</v>
      </c>
      <c r="C3" s="2">
        <v>1</v>
      </c>
      <c r="D3" s="3" t="s">
        <v>8</v>
      </c>
      <c r="E3" s="4" t="s">
        <v>1293</v>
      </c>
      <c r="F3" s="4" t="s">
        <v>1294</v>
      </c>
    </row>
    <row r="4" spans="1:6">
      <c r="A4" s="2">
        <v>3</v>
      </c>
      <c r="B4" s="2" t="s">
        <v>6</v>
      </c>
      <c r="C4" s="2">
        <v>1</v>
      </c>
      <c r="D4" s="3" t="s">
        <v>9</v>
      </c>
      <c r="E4" s="4" t="s">
        <v>1295</v>
      </c>
      <c r="F4" s="4" t="s">
        <v>1296</v>
      </c>
    </row>
    <row r="5" spans="1:6">
      <c r="A5" s="2">
        <v>4</v>
      </c>
      <c r="B5" s="2" t="s">
        <v>6</v>
      </c>
      <c r="C5" s="2">
        <v>1</v>
      </c>
      <c r="D5" s="3" t="s">
        <v>10</v>
      </c>
      <c r="E5" s="4" t="s">
        <v>1297</v>
      </c>
      <c r="F5" s="4" t="s">
        <v>1298</v>
      </c>
    </row>
    <row r="6" spans="1:6">
      <c r="A6" s="2">
        <v>5</v>
      </c>
      <c r="B6" s="2" t="s">
        <v>6</v>
      </c>
      <c r="C6" s="2">
        <v>1</v>
      </c>
      <c r="D6" s="3" t="s">
        <v>11</v>
      </c>
      <c r="E6" s="4" t="s">
        <v>1299</v>
      </c>
      <c r="F6" s="4" t="s">
        <v>1300</v>
      </c>
    </row>
    <row r="7" spans="1:6">
      <c r="A7" s="2">
        <v>6</v>
      </c>
      <c r="B7" s="2" t="s">
        <v>6</v>
      </c>
      <c r="C7" s="2">
        <v>1</v>
      </c>
      <c r="D7" s="3" t="s">
        <v>12</v>
      </c>
      <c r="E7" s="4" t="s">
        <v>1301</v>
      </c>
      <c r="F7" s="4" t="s">
        <v>1302</v>
      </c>
    </row>
    <row r="8" spans="1:6">
      <c r="A8" s="2">
        <v>7</v>
      </c>
      <c r="B8" s="2" t="s">
        <v>6</v>
      </c>
      <c r="C8" s="2">
        <v>2</v>
      </c>
      <c r="D8" s="3" t="s">
        <v>13</v>
      </c>
      <c r="E8" s="4" t="s">
        <v>1303</v>
      </c>
      <c r="F8" s="4" t="s">
        <v>1304</v>
      </c>
    </row>
    <row r="9" spans="1:6">
      <c r="A9" s="2">
        <v>8</v>
      </c>
      <c r="B9" s="2" t="s">
        <v>6</v>
      </c>
      <c r="C9" s="2">
        <v>2</v>
      </c>
      <c r="D9" s="3" t="s">
        <v>14</v>
      </c>
      <c r="E9" s="4" t="s">
        <v>1305</v>
      </c>
      <c r="F9" s="4" t="s">
        <v>1306</v>
      </c>
    </row>
    <row r="10" spans="1:6">
      <c r="A10" s="2">
        <v>9</v>
      </c>
      <c r="B10" s="2" t="s">
        <v>6</v>
      </c>
      <c r="C10" s="2">
        <v>2</v>
      </c>
      <c r="D10" s="3" t="s">
        <v>15</v>
      </c>
      <c r="E10" s="4" t="s">
        <v>1307</v>
      </c>
      <c r="F10" s="4" t="s">
        <v>1308</v>
      </c>
    </row>
    <row r="11" spans="1:6">
      <c r="A11" s="2">
        <v>10</v>
      </c>
      <c r="B11" s="2" t="s">
        <v>6</v>
      </c>
      <c r="C11" s="2">
        <v>2</v>
      </c>
      <c r="D11" s="5" t="s">
        <v>16</v>
      </c>
      <c r="E11" s="4" t="s">
        <v>1309</v>
      </c>
      <c r="F11" s="4" t="s">
        <v>1310</v>
      </c>
    </row>
    <row r="12" spans="1:6">
      <c r="A12" s="2">
        <v>11</v>
      </c>
      <c r="B12" s="2" t="s">
        <v>6</v>
      </c>
      <c r="C12" s="2">
        <v>2</v>
      </c>
      <c r="D12" s="3" t="s">
        <v>17</v>
      </c>
      <c r="E12" s="4" t="s">
        <v>1311</v>
      </c>
      <c r="F12" s="4" t="s">
        <v>1312</v>
      </c>
    </row>
    <row r="13" spans="1:6">
      <c r="A13" s="2">
        <v>12</v>
      </c>
      <c r="B13" s="2" t="s">
        <v>6</v>
      </c>
      <c r="C13" s="2">
        <v>2</v>
      </c>
      <c r="D13" s="3" t="s">
        <v>18</v>
      </c>
      <c r="E13" s="4" t="s">
        <v>1313</v>
      </c>
      <c r="F13" s="4" t="s">
        <v>1314</v>
      </c>
    </row>
    <row r="14" spans="1:6">
      <c r="A14" s="2">
        <v>13</v>
      </c>
      <c r="B14" s="2" t="s">
        <v>6</v>
      </c>
      <c r="C14" s="2">
        <v>3</v>
      </c>
      <c r="D14" s="3" t="s">
        <v>19</v>
      </c>
      <c r="E14" s="4" t="s">
        <v>1315</v>
      </c>
      <c r="F14" s="4" t="s">
        <v>1316</v>
      </c>
    </row>
    <row r="15" spans="1:6">
      <c r="A15" s="2">
        <v>14</v>
      </c>
      <c r="B15" s="2" t="s">
        <v>6</v>
      </c>
      <c r="C15" s="2">
        <v>3</v>
      </c>
      <c r="D15" s="3" t="s">
        <v>20</v>
      </c>
      <c r="E15" s="4" t="s">
        <v>1317</v>
      </c>
      <c r="F15" s="4" t="s">
        <v>1318</v>
      </c>
    </row>
    <row r="16" spans="1:6">
      <c r="A16" s="2">
        <v>15</v>
      </c>
      <c r="B16" s="2" t="s">
        <v>6</v>
      </c>
      <c r="C16" s="2">
        <v>3</v>
      </c>
      <c r="D16" s="3" t="s">
        <v>21</v>
      </c>
      <c r="E16" s="4" t="s">
        <v>1319</v>
      </c>
      <c r="F16" s="4" t="s">
        <v>1320</v>
      </c>
    </row>
    <row r="17" spans="1:6">
      <c r="A17" s="2">
        <v>16</v>
      </c>
      <c r="B17" s="2" t="s">
        <v>6</v>
      </c>
      <c r="C17" s="2">
        <v>3</v>
      </c>
      <c r="D17" s="3" t="s">
        <v>22</v>
      </c>
      <c r="E17" s="4" t="s">
        <v>1321</v>
      </c>
      <c r="F17" s="4" t="s">
        <v>1322</v>
      </c>
    </row>
    <row r="18" spans="1:6">
      <c r="A18" s="2">
        <v>17</v>
      </c>
      <c r="B18" s="2" t="s">
        <v>6</v>
      </c>
      <c r="C18" s="2">
        <v>3</v>
      </c>
      <c r="D18" s="3" t="s">
        <v>23</v>
      </c>
      <c r="E18" s="4" t="s">
        <v>1323</v>
      </c>
      <c r="F18" s="4" t="s">
        <v>1324</v>
      </c>
    </row>
    <row r="19" spans="1:6">
      <c r="A19" s="2">
        <v>18</v>
      </c>
      <c r="B19" s="2" t="s">
        <v>6</v>
      </c>
      <c r="C19" s="2">
        <v>3</v>
      </c>
      <c r="D19" s="3" t="s">
        <v>24</v>
      </c>
      <c r="E19" s="4" t="s">
        <v>1325</v>
      </c>
      <c r="F19" s="4" t="s">
        <v>1326</v>
      </c>
    </row>
    <row r="20" spans="1:6">
      <c r="A20" s="2">
        <v>19</v>
      </c>
      <c r="B20" s="2" t="s">
        <v>6</v>
      </c>
      <c r="C20" s="2">
        <v>4</v>
      </c>
      <c r="D20" s="3" t="s">
        <v>25</v>
      </c>
      <c r="E20" s="4" t="s">
        <v>1327</v>
      </c>
      <c r="F20" s="4" t="s">
        <v>1328</v>
      </c>
    </row>
    <row r="21" spans="1:6">
      <c r="A21" s="2">
        <v>20</v>
      </c>
      <c r="B21" s="2" t="s">
        <v>6</v>
      </c>
      <c r="C21" s="2">
        <v>4</v>
      </c>
      <c r="D21" s="3" t="s">
        <v>26</v>
      </c>
      <c r="E21" s="4" t="s">
        <v>1329</v>
      </c>
      <c r="F21" s="4" t="s">
        <v>1330</v>
      </c>
    </row>
    <row r="22" spans="1:6">
      <c r="A22" s="2">
        <v>21</v>
      </c>
      <c r="B22" s="2" t="s">
        <v>6</v>
      </c>
      <c r="C22" s="2">
        <v>4</v>
      </c>
      <c r="D22" s="3" t="s">
        <v>27</v>
      </c>
      <c r="E22" s="4" t="s">
        <v>1331</v>
      </c>
      <c r="F22" s="4" t="s">
        <v>1332</v>
      </c>
    </row>
    <row r="23" spans="1:6">
      <c r="A23" s="2">
        <v>22</v>
      </c>
      <c r="B23" s="2" t="s">
        <v>6</v>
      </c>
      <c r="C23" s="2">
        <v>4</v>
      </c>
      <c r="D23" s="3" t="s">
        <v>28</v>
      </c>
      <c r="E23" s="4" t="s">
        <v>1333</v>
      </c>
      <c r="F23" s="4" t="s">
        <v>1334</v>
      </c>
    </row>
    <row r="24" spans="1:6">
      <c r="A24" s="2">
        <v>23</v>
      </c>
      <c r="B24" s="2" t="s">
        <v>6</v>
      </c>
      <c r="C24" s="2">
        <v>5</v>
      </c>
      <c r="D24" s="3" t="s">
        <v>29</v>
      </c>
      <c r="E24" s="4" t="s">
        <v>1335</v>
      </c>
      <c r="F24" s="4" t="s">
        <v>1336</v>
      </c>
    </row>
    <row r="25" spans="1:6">
      <c r="A25" s="2">
        <v>24</v>
      </c>
      <c r="B25" s="2" t="s">
        <v>6</v>
      </c>
      <c r="C25" s="2">
        <v>5</v>
      </c>
      <c r="D25" s="3" t="s">
        <v>30</v>
      </c>
      <c r="E25" s="4" t="s">
        <v>1337</v>
      </c>
      <c r="F25" s="4" t="s">
        <v>1338</v>
      </c>
    </row>
    <row r="26" spans="1:6">
      <c r="A26" s="2">
        <v>25</v>
      </c>
      <c r="B26" s="2" t="s">
        <v>6</v>
      </c>
      <c r="C26" s="2">
        <v>5</v>
      </c>
      <c r="D26" s="3" t="s">
        <v>31</v>
      </c>
      <c r="E26" s="4" t="s">
        <v>1339</v>
      </c>
      <c r="F26" s="4" t="s">
        <v>1340</v>
      </c>
    </row>
    <row r="27" spans="1:6">
      <c r="A27" s="2">
        <v>26</v>
      </c>
      <c r="B27" s="2" t="s">
        <v>6</v>
      </c>
      <c r="C27" s="2">
        <v>5</v>
      </c>
      <c r="D27" s="3" t="s">
        <v>32</v>
      </c>
      <c r="E27" s="4" t="s">
        <v>1341</v>
      </c>
      <c r="F27" s="4" t="s">
        <v>1342</v>
      </c>
    </row>
    <row r="28" spans="1:6">
      <c r="A28" s="2">
        <v>27</v>
      </c>
      <c r="B28" s="2" t="s">
        <v>6</v>
      </c>
      <c r="C28" s="2">
        <v>5</v>
      </c>
      <c r="D28" s="3" t="s">
        <v>33</v>
      </c>
      <c r="E28" s="4" t="s">
        <v>1343</v>
      </c>
      <c r="F28" s="4" t="s">
        <v>1344</v>
      </c>
    </row>
    <row r="29" spans="1:6">
      <c r="A29" s="2">
        <v>28</v>
      </c>
      <c r="B29" s="2" t="s">
        <v>6</v>
      </c>
      <c r="C29" s="2">
        <v>5</v>
      </c>
      <c r="D29" s="3" t="s">
        <v>34</v>
      </c>
      <c r="E29" s="4" t="s">
        <v>1345</v>
      </c>
      <c r="F29" s="4" t="s">
        <v>1346</v>
      </c>
    </row>
    <row r="30" spans="1:6">
      <c r="A30" s="2">
        <v>29</v>
      </c>
      <c r="B30" s="2" t="s">
        <v>6</v>
      </c>
      <c r="C30" s="2">
        <v>5</v>
      </c>
      <c r="D30" s="3" t="s">
        <v>35</v>
      </c>
      <c r="E30" s="4" t="s">
        <v>1347</v>
      </c>
      <c r="F30" s="4" t="s">
        <v>1348</v>
      </c>
    </row>
    <row r="31" spans="1:6">
      <c r="A31" s="2">
        <v>30</v>
      </c>
      <c r="B31" s="2" t="s">
        <v>6</v>
      </c>
      <c r="C31" s="2">
        <v>5</v>
      </c>
      <c r="D31" s="3" t="s">
        <v>36</v>
      </c>
      <c r="E31" s="4" t="s">
        <v>1347</v>
      </c>
      <c r="F31" s="4" t="s">
        <v>1349</v>
      </c>
    </row>
    <row r="32" spans="1:6">
      <c r="A32" s="2">
        <v>31</v>
      </c>
      <c r="B32" s="2" t="s">
        <v>6</v>
      </c>
      <c r="C32" s="2">
        <v>5</v>
      </c>
      <c r="D32" s="3" t="s">
        <v>37</v>
      </c>
      <c r="E32" s="4" t="s">
        <v>1350</v>
      </c>
      <c r="F32" s="4" t="s">
        <v>1351</v>
      </c>
    </row>
    <row r="33" spans="1:6">
      <c r="A33" s="2">
        <v>32</v>
      </c>
      <c r="B33" s="2" t="s">
        <v>6</v>
      </c>
      <c r="C33" s="2">
        <v>6</v>
      </c>
      <c r="D33" s="3" t="s">
        <v>38</v>
      </c>
      <c r="E33" s="4" t="s">
        <v>1352</v>
      </c>
      <c r="F33" s="4" t="s">
        <v>1353</v>
      </c>
    </row>
    <row r="34" spans="1:6">
      <c r="A34" s="2">
        <v>33</v>
      </c>
      <c r="B34" s="2" t="s">
        <v>6</v>
      </c>
      <c r="C34" s="2">
        <v>6</v>
      </c>
      <c r="D34" s="3" t="s">
        <v>39</v>
      </c>
      <c r="E34" s="4" t="s">
        <v>1354</v>
      </c>
      <c r="F34" s="4" t="s">
        <v>1355</v>
      </c>
    </row>
    <row r="35" spans="1:6">
      <c r="A35" s="2">
        <v>34</v>
      </c>
      <c r="B35" s="2" t="s">
        <v>6</v>
      </c>
      <c r="C35" s="2">
        <v>6</v>
      </c>
      <c r="D35" s="3" t="s">
        <v>40</v>
      </c>
      <c r="E35" s="4" t="s">
        <v>1356</v>
      </c>
      <c r="F35" s="4" t="s">
        <v>1314</v>
      </c>
    </row>
    <row r="36" spans="1:6">
      <c r="A36" s="2">
        <v>35</v>
      </c>
      <c r="B36" s="2" t="s">
        <v>6</v>
      </c>
      <c r="C36" s="2">
        <v>6</v>
      </c>
      <c r="D36" s="3" t="s">
        <v>41</v>
      </c>
      <c r="E36" s="4" t="s">
        <v>1357</v>
      </c>
      <c r="F36" s="4" t="s">
        <v>1358</v>
      </c>
    </row>
    <row r="37" spans="1:6">
      <c r="A37" s="2">
        <v>36</v>
      </c>
      <c r="B37" s="2" t="s">
        <v>6</v>
      </c>
      <c r="C37" s="2">
        <v>6</v>
      </c>
      <c r="D37" s="3" t="s">
        <v>42</v>
      </c>
      <c r="E37" s="4" t="s">
        <v>1359</v>
      </c>
      <c r="F37" s="4" t="s">
        <v>1360</v>
      </c>
    </row>
    <row r="38" spans="1:6">
      <c r="A38" s="2">
        <v>37</v>
      </c>
      <c r="B38" s="2" t="s">
        <v>6</v>
      </c>
      <c r="C38" s="2">
        <v>6</v>
      </c>
      <c r="D38" s="3" t="s">
        <v>43</v>
      </c>
      <c r="E38" s="4" t="s">
        <v>1361</v>
      </c>
      <c r="F38" s="4" t="s">
        <v>1362</v>
      </c>
    </row>
    <row r="39" spans="1:6">
      <c r="A39" s="2">
        <v>38</v>
      </c>
      <c r="B39" s="2" t="s">
        <v>6</v>
      </c>
      <c r="C39" s="2">
        <v>7</v>
      </c>
      <c r="D39" s="3" t="s">
        <v>44</v>
      </c>
      <c r="E39" s="4" t="s">
        <v>1363</v>
      </c>
      <c r="F39" s="4" t="s">
        <v>1364</v>
      </c>
    </row>
    <row r="40" spans="1:6">
      <c r="A40" s="2">
        <v>39</v>
      </c>
      <c r="B40" s="2" t="s">
        <v>6</v>
      </c>
      <c r="C40" s="2">
        <v>7</v>
      </c>
      <c r="D40" s="3" t="s">
        <v>45</v>
      </c>
      <c r="E40" s="4" t="s">
        <v>1365</v>
      </c>
      <c r="F40" s="4" t="s">
        <v>1366</v>
      </c>
    </row>
    <row r="41" spans="1:6">
      <c r="A41" s="2">
        <v>40</v>
      </c>
      <c r="B41" s="2" t="s">
        <v>6</v>
      </c>
      <c r="C41" s="2">
        <v>7</v>
      </c>
      <c r="D41" s="3" t="s">
        <v>46</v>
      </c>
      <c r="E41" s="4" t="s">
        <v>1367</v>
      </c>
      <c r="F41" s="4" t="s">
        <v>1368</v>
      </c>
    </row>
    <row r="42" spans="1:6">
      <c r="A42" s="2">
        <v>41</v>
      </c>
      <c r="B42" s="2" t="s">
        <v>6</v>
      </c>
      <c r="C42" s="2">
        <v>7</v>
      </c>
      <c r="D42" s="3" t="s">
        <v>47</v>
      </c>
      <c r="E42" s="4" t="s">
        <v>1369</v>
      </c>
      <c r="F42" s="4" t="s">
        <v>1370</v>
      </c>
    </row>
    <row r="43" spans="1:6">
      <c r="A43" s="2">
        <v>42</v>
      </c>
      <c r="B43" s="2" t="s">
        <v>6</v>
      </c>
      <c r="C43" s="2">
        <v>8</v>
      </c>
      <c r="D43" s="3" t="s">
        <v>48</v>
      </c>
      <c r="E43" s="4" t="s">
        <v>1371</v>
      </c>
      <c r="F43" s="4" t="s">
        <v>1372</v>
      </c>
    </row>
    <row r="44" spans="1:6">
      <c r="A44" s="2">
        <v>43</v>
      </c>
      <c r="B44" s="2" t="s">
        <v>6</v>
      </c>
      <c r="C44" s="2">
        <v>8</v>
      </c>
      <c r="D44" s="3" t="s">
        <v>49</v>
      </c>
      <c r="E44" s="4" t="s">
        <v>1373</v>
      </c>
      <c r="F44" s="4" t="s">
        <v>1374</v>
      </c>
    </row>
    <row r="45" spans="1:6">
      <c r="A45" s="2">
        <v>44</v>
      </c>
      <c r="B45" s="2" t="s">
        <v>6</v>
      </c>
      <c r="C45" s="2">
        <v>8</v>
      </c>
      <c r="D45" s="3" t="s">
        <v>50</v>
      </c>
      <c r="E45" s="4" t="s">
        <v>1375</v>
      </c>
      <c r="F45" s="4" t="s">
        <v>1376</v>
      </c>
    </row>
    <row r="46" spans="1:6">
      <c r="A46" s="2">
        <v>45</v>
      </c>
      <c r="B46" s="2" t="s">
        <v>6</v>
      </c>
      <c r="C46" s="2">
        <v>8</v>
      </c>
      <c r="D46" s="3" t="s">
        <v>51</v>
      </c>
      <c r="E46" s="4" t="s">
        <v>1347</v>
      </c>
      <c r="F46" s="4" t="s">
        <v>1377</v>
      </c>
    </row>
    <row r="47" spans="1:6">
      <c r="A47" s="2">
        <v>46</v>
      </c>
      <c r="B47" s="2" t="s">
        <v>6</v>
      </c>
      <c r="C47" s="2">
        <v>8</v>
      </c>
      <c r="D47" s="3" t="s">
        <v>52</v>
      </c>
      <c r="E47" s="4" t="s">
        <v>1378</v>
      </c>
      <c r="F47" s="4" t="s">
        <v>1379</v>
      </c>
    </row>
    <row r="48" spans="1:6">
      <c r="A48" s="2">
        <v>47</v>
      </c>
      <c r="B48" s="2" t="s">
        <v>6</v>
      </c>
      <c r="C48" s="2">
        <v>8</v>
      </c>
      <c r="D48" s="3" t="s">
        <v>53</v>
      </c>
      <c r="E48" s="4" t="s">
        <v>1380</v>
      </c>
      <c r="F48" s="4" t="s">
        <v>1381</v>
      </c>
    </row>
    <row r="49" spans="1:6">
      <c r="A49" s="2">
        <v>48</v>
      </c>
      <c r="B49" s="2" t="s">
        <v>6</v>
      </c>
      <c r="C49" s="2">
        <v>8</v>
      </c>
      <c r="D49" s="3" t="s">
        <v>54</v>
      </c>
      <c r="E49" s="4" t="s">
        <v>1382</v>
      </c>
      <c r="F49" s="4" t="s">
        <v>1383</v>
      </c>
    </row>
    <row r="50" spans="1:6">
      <c r="A50" s="2">
        <v>49</v>
      </c>
      <c r="B50" s="2" t="s">
        <v>6</v>
      </c>
      <c r="C50" s="2">
        <v>9</v>
      </c>
      <c r="D50" s="3" t="s">
        <v>55</v>
      </c>
      <c r="E50" s="4" t="s">
        <v>1384</v>
      </c>
      <c r="F50" s="4" t="s">
        <v>1385</v>
      </c>
    </row>
    <row r="51" spans="1:6">
      <c r="A51" s="2">
        <v>50</v>
      </c>
      <c r="B51" s="2" t="s">
        <v>6</v>
      </c>
      <c r="C51" s="2">
        <v>9</v>
      </c>
      <c r="D51" s="3" t="s">
        <v>56</v>
      </c>
      <c r="E51" s="4" t="s">
        <v>1386</v>
      </c>
      <c r="F51" s="4" t="s">
        <v>1387</v>
      </c>
    </row>
    <row r="52" spans="1:6">
      <c r="A52" s="2">
        <v>51</v>
      </c>
      <c r="B52" s="2" t="s">
        <v>6</v>
      </c>
      <c r="C52" s="2">
        <v>9</v>
      </c>
      <c r="D52" s="3" t="s">
        <v>57</v>
      </c>
      <c r="E52" s="4" t="s">
        <v>1388</v>
      </c>
      <c r="F52" s="4" t="s">
        <v>1389</v>
      </c>
    </row>
    <row r="53" spans="1:6">
      <c r="A53" s="2">
        <v>52</v>
      </c>
      <c r="B53" s="2" t="s">
        <v>6</v>
      </c>
      <c r="C53" s="2">
        <v>9</v>
      </c>
      <c r="D53" s="3" t="s">
        <v>58</v>
      </c>
      <c r="E53" s="4" t="s">
        <v>1390</v>
      </c>
      <c r="F53" s="4" t="s">
        <v>1391</v>
      </c>
    </row>
    <row r="54" spans="1:6">
      <c r="A54" s="2">
        <v>53</v>
      </c>
      <c r="B54" s="2" t="s">
        <v>6</v>
      </c>
      <c r="C54" s="2">
        <v>10</v>
      </c>
      <c r="D54" s="3" t="s">
        <v>59</v>
      </c>
      <c r="E54" s="4" t="s">
        <v>1392</v>
      </c>
      <c r="F54" s="4" t="s">
        <v>1393</v>
      </c>
    </row>
    <row r="55" spans="1:6">
      <c r="A55" s="2">
        <v>54</v>
      </c>
      <c r="B55" s="2" t="s">
        <v>6</v>
      </c>
      <c r="C55" s="2">
        <v>10</v>
      </c>
      <c r="D55" s="3" t="s">
        <v>60</v>
      </c>
      <c r="E55" s="4" t="s">
        <v>1394</v>
      </c>
      <c r="F55" s="4" t="s">
        <v>1395</v>
      </c>
    </row>
    <row r="56" spans="1:6">
      <c r="A56" s="2">
        <v>55</v>
      </c>
      <c r="B56" s="2" t="s">
        <v>6</v>
      </c>
      <c r="C56" s="2">
        <v>10</v>
      </c>
      <c r="D56" s="3" t="s">
        <v>61</v>
      </c>
      <c r="E56" s="4" t="s">
        <v>1396</v>
      </c>
      <c r="F56" s="4" t="s">
        <v>1397</v>
      </c>
    </row>
    <row r="57" spans="1:6">
      <c r="A57" s="2">
        <v>56</v>
      </c>
      <c r="B57" s="2" t="s">
        <v>6</v>
      </c>
      <c r="C57" s="2">
        <v>10</v>
      </c>
      <c r="D57" s="3" t="s">
        <v>62</v>
      </c>
      <c r="E57" s="4" t="s">
        <v>1398</v>
      </c>
      <c r="F57" s="4" t="s">
        <v>1399</v>
      </c>
    </row>
    <row r="58" spans="1:6">
      <c r="A58" s="2">
        <v>57</v>
      </c>
      <c r="B58" s="2" t="s">
        <v>6</v>
      </c>
      <c r="C58" s="2">
        <v>10</v>
      </c>
      <c r="D58" s="3" t="s">
        <v>63</v>
      </c>
      <c r="E58" s="4" t="s">
        <v>1400</v>
      </c>
      <c r="F58" s="4" t="s">
        <v>1401</v>
      </c>
    </row>
    <row r="59" spans="1:6">
      <c r="A59" s="2">
        <v>58</v>
      </c>
      <c r="B59" s="2" t="s">
        <v>6</v>
      </c>
      <c r="C59" s="2">
        <v>10</v>
      </c>
      <c r="D59" s="3" t="s">
        <v>64</v>
      </c>
      <c r="E59" s="4" t="s">
        <v>1402</v>
      </c>
      <c r="F59" s="4" t="s">
        <v>1403</v>
      </c>
    </row>
    <row r="60" spans="1:6">
      <c r="A60" s="2">
        <v>59</v>
      </c>
      <c r="B60" s="2" t="s">
        <v>6</v>
      </c>
      <c r="C60" s="2">
        <v>10</v>
      </c>
      <c r="D60" s="3" t="s">
        <v>65</v>
      </c>
      <c r="E60" s="4" t="s">
        <v>1404</v>
      </c>
      <c r="F60" s="4" t="s">
        <v>1405</v>
      </c>
    </row>
    <row r="61" spans="1:6">
      <c r="A61" s="2">
        <v>60</v>
      </c>
      <c r="B61" s="2" t="s">
        <v>6</v>
      </c>
      <c r="C61" s="2">
        <v>10</v>
      </c>
      <c r="D61" s="3" t="s">
        <v>66</v>
      </c>
      <c r="E61" s="4" t="s">
        <v>1406</v>
      </c>
      <c r="F61" s="4" t="s">
        <v>1407</v>
      </c>
    </row>
    <row r="62" spans="1:6">
      <c r="A62" s="2">
        <v>61</v>
      </c>
      <c r="B62" s="2" t="s">
        <v>6</v>
      </c>
      <c r="C62" s="2">
        <v>10</v>
      </c>
      <c r="D62" s="3" t="s">
        <v>67</v>
      </c>
      <c r="E62" s="4" t="s">
        <v>1408</v>
      </c>
      <c r="F62" s="4" t="s">
        <v>1409</v>
      </c>
    </row>
    <row r="63" spans="1:6">
      <c r="A63" s="2">
        <v>62</v>
      </c>
      <c r="B63" s="2" t="s">
        <v>6</v>
      </c>
      <c r="C63" s="2">
        <v>10</v>
      </c>
      <c r="D63" s="3" t="s">
        <v>68</v>
      </c>
      <c r="E63" s="4" t="s">
        <v>1410</v>
      </c>
      <c r="F63" s="4" t="s">
        <v>1411</v>
      </c>
    </row>
    <row r="64" spans="1:6">
      <c r="A64" s="2">
        <v>63</v>
      </c>
      <c r="B64" s="2" t="s">
        <v>6</v>
      </c>
      <c r="C64" s="2">
        <v>11</v>
      </c>
      <c r="D64" s="3" t="s">
        <v>69</v>
      </c>
      <c r="E64" s="4" t="s">
        <v>1412</v>
      </c>
      <c r="F64" s="4" t="s">
        <v>1413</v>
      </c>
    </row>
    <row r="65" spans="1:6">
      <c r="A65" s="2">
        <v>64</v>
      </c>
      <c r="B65" s="2" t="s">
        <v>6</v>
      </c>
      <c r="C65" s="2">
        <v>11</v>
      </c>
      <c r="D65" s="3" t="s">
        <v>70</v>
      </c>
      <c r="E65" s="4" t="s">
        <v>1414</v>
      </c>
      <c r="F65" s="4" t="s">
        <v>1415</v>
      </c>
    </row>
    <row r="66" spans="1:6">
      <c r="A66" s="2">
        <v>65</v>
      </c>
      <c r="B66" s="2" t="s">
        <v>6</v>
      </c>
      <c r="C66" s="2">
        <v>11</v>
      </c>
      <c r="D66" s="3" t="s">
        <v>71</v>
      </c>
      <c r="E66" s="4" t="s">
        <v>1416</v>
      </c>
      <c r="F66" s="4" t="s">
        <v>1417</v>
      </c>
    </row>
    <row r="67" spans="1:6">
      <c r="A67" s="2">
        <v>66</v>
      </c>
      <c r="B67" s="2" t="s">
        <v>6</v>
      </c>
      <c r="C67" s="2">
        <v>11</v>
      </c>
      <c r="D67" s="3" t="s">
        <v>72</v>
      </c>
      <c r="E67" s="4" t="s">
        <v>1418</v>
      </c>
      <c r="F67" s="4" t="s">
        <v>1419</v>
      </c>
    </row>
    <row r="68" spans="1:6">
      <c r="A68" s="2">
        <v>67</v>
      </c>
      <c r="B68" s="2" t="s">
        <v>6</v>
      </c>
      <c r="C68" s="2">
        <v>11</v>
      </c>
      <c r="D68" s="3" t="s">
        <v>73</v>
      </c>
      <c r="E68" s="4" t="s">
        <v>1420</v>
      </c>
      <c r="F68" s="4" t="s">
        <v>1421</v>
      </c>
    </row>
    <row r="69" spans="1:6">
      <c r="A69" s="2">
        <v>68</v>
      </c>
      <c r="B69" s="2" t="s">
        <v>6</v>
      </c>
      <c r="C69" s="2">
        <v>11</v>
      </c>
      <c r="D69" s="3" t="s">
        <v>74</v>
      </c>
      <c r="E69" s="4" t="s">
        <v>1422</v>
      </c>
      <c r="F69" s="4" t="s">
        <v>1423</v>
      </c>
    </row>
    <row r="70" spans="1:6">
      <c r="A70" s="2">
        <v>69</v>
      </c>
      <c r="B70" s="2" t="s">
        <v>6</v>
      </c>
      <c r="C70" s="2">
        <v>11</v>
      </c>
      <c r="D70" s="3" t="s">
        <v>75</v>
      </c>
      <c r="E70" s="4" t="s">
        <v>1424</v>
      </c>
      <c r="F70" s="4" t="s">
        <v>1425</v>
      </c>
    </row>
    <row r="71" spans="1:6">
      <c r="A71" s="2">
        <v>70</v>
      </c>
      <c r="B71" s="2" t="s">
        <v>6</v>
      </c>
      <c r="C71" s="2">
        <v>11</v>
      </c>
      <c r="D71" s="3" t="s">
        <v>76</v>
      </c>
      <c r="E71" s="4" t="s">
        <v>1426</v>
      </c>
      <c r="F71" s="4" t="s">
        <v>1427</v>
      </c>
    </row>
    <row r="72" spans="1:6">
      <c r="A72" s="2">
        <v>71</v>
      </c>
      <c r="B72" s="2" t="s">
        <v>6</v>
      </c>
      <c r="C72" s="2">
        <v>11</v>
      </c>
      <c r="D72" s="3" t="s">
        <v>77</v>
      </c>
      <c r="E72" s="4" t="s">
        <v>1428</v>
      </c>
      <c r="F72" s="4" t="s">
        <v>1429</v>
      </c>
    </row>
    <row r="73" spans="1:6">
      <c r="A73" s="2">
        <v>72</v>
      </c>
      <c r="B73" s="2" t="s">
        <v>6</v>
      </c>
      <c r="C73" s="2">
        <v>11</v>
      </c>
      <c r="D73" s="3" t="s">
        <v>78</v>
      </c>
      <c r="E73" s="4" t="s">
        <v>1430</v>
      </c>
      <c r="F73" s="4" t="s">
        <v>1431</v>
      </c>
    </row>
    <row r="74" spans="1:6">
      <c r="A74" s="2">
        <v>73</v>
      </c>
      <c r="B74" s="2" t="s">
        <v>6</v>
      </c>
      <c r="C74" s="2">
        <v>11</v>
      </c>
      <c r="D74" s="3" t="s">
        <v>79</v>
      </c>
      <c r="E74" s="4" t="s">
        <v>1432</v>
      </c>
      <c r="F74" s="4" t="s">
        <v>1433</v>
      </c>
    </row>
    <row r="75" spans="1:6">
      <c r="A75" s="2">
        <v>74</v>
      </c>
      <c r="B75" s="2" t="s">
        <v>6</v>
      </c>
      <c r="C75" s="2">
        <v>11</v>
      </c>
      <c r="D75" s="3" t="s">
        <v>80</v>
      </c>
      <c r="E75" s="4" t="s">
        <v>1434</v>
      </c>
      <c r="F75" s="4" t="s">
        <v>1435</v>
      </c>
    </row>
    <row r="76" spans="1:6">
      <c r="A76" s="2">
        <v>75</v>
      </c>
      <c r="B76" s="2" t="s">
        <v>6</v>
      </c>
      <c r="C76" s="2">
        <v>11</v>
      </c>
      <c r="D76" s="3" t="s">
        <v>81</v>
      </c>
      <c r="E76" s="4" t="s">
        <v>1436</v>
      </c>
      <c r="F76" s="4" t="s">
        <v>1437</v>
      </c>
    </row>
    <row r="77" spans="1:6">
      <c r="A77" s="2">
        <v>76</v>
      </c>
      <c r="B77" s="2" t="s">
        <v>6</v>
      </c>
      <c r="C77" s="2">
        <v>11</v>
      </c>
      <c r="D77" s="3" t="s">
        <v>82</v>
      </c>
      <c r="E77" s="4" t="s">
        <v>1438</v>
      </c>
      <c r="F77" s="4" t="s">
        <v>1439</v>
      </c>
    </row>
    <row r="78" spans="1:6">
      <c r="A78" s="2">
        <v>77</v>
      </c>
      <c r="B78" s="2" t="s">
        <v>6</v>
      </c>
      <c r="C78" s="2">
        <v>11</v>
      </c>
      <c r="D78" s="3" t="s">
        <v>83</v>
      </c>
      <c r="E78" s="4" t="s">
        <v>1440</v>
      </c>
      <c r="F78" s="4" t="s">
        <v>1441</v>
      </c>
    </row>
    <row r="79" spans="1:6">
      <c r="A79" s="2">
        <v>78</v>
      </c>
      <c r="B79" s="2" t="s">
        <v>6</v>
      </c>
      <c r="C79" s="2">
        <v>12</v>
      </c>
      <c r="D79" s="3" t="s">
        <v>84</v>
      </c>
      <c r="E79" s="4" t="s">
        <v>1442</v>
      </c>
      <c r="F79" s="4" t="s">
        <v>1443</v>
      </c>
    </row>
    <row r="80" spans="1:6">
      <c r="A80" s="2">
        <v>79</v>
      </c>
      <c r="B80" s="2" t="s">
        <v>6</v>
      </c>
      <c r="C80" s="2">
        <v>12</v>
      </c>
      <c r="D80" s="3" t="s">
        <v>85</v>
      </c>
      <c r="E80" s="4" t="s">
        <v>1444</v>
      </c>
      <c r="F80" s="4" t="s">
        <v>1445</v>
      </c>
    </row>
    <row r="81" spans="1:6">
      <c r="A81" s="2">
        <v>80</v>
      </c>
      <c r="B81" s="2" t="s">
        <v>6</v>
      </c>
      <c r="C81" s="2">
        <v>12</v>
      </c>
      <c r="D81" s="3" t="s">
        <v>86</v>
      </c>
      <c r="E81" s="4" t="s">
        <v>1446</v>
      </c>
      <c r="F81" s="4" t="s">
        <v>1447</v>
      </c>
    </row>
    <row r="82" spans="1:6">
      <c r="A82" s="2">
        <v>81</v>
      </c>
      <c r="B82" s="2" t="s">
        <v>6</v>
      </c>
      <c r="C82" s="2">
        <v>12</v>
      </c>
      <c r="D82" s="3" t="s">
        <v>87</v>
      </c>
      <c r="E82" s="4" t="s">
        <v>1448</v>
      </c>
      <c r="F82" s="4" t="s">
        <v>1449</v>
      </c>
    </row>
    <row r="83" spans="1:6">
      <c r="A83" s="2">
        <v>82</v>
      </c>
      <c r="B83" s="2" t="s">
        <v>6</v>
      </c>
      <c r="C83" s="2">
        <v>12</v>
      </c>
      <c r="D83" s="3" t="s">
        <v>88</v>
      </c>
      <c r="E83" s="4" t="s">
        <v>1450</v>
      </c>
      <c r="F83" s="4" t="s">
        <v>1451</v>
      </c>
    </row>
    <row r="84" spans="1:6">
      <c r="A84" s="2">
        <v>83</v>
      </c>
      <c r="B84" s="2" t="s">
        <v>6</v>
      </c>
      <c r="C84" s="2">
        <v>12</v>
      </c>
      <c r="D84" s="3" t="s">
        <v>89</v>
      </c>
      <c r="E84" s="4" t="s">
        <v>1452</v>
      </c>
      <c r="F84" s="4" t="s">
        <v>1453</v>
      </c>
    </row>
    <row r="85" spans="1:6">
      <c r="A85" s="2">
        <v>84</v>
      </c>
      <c r="B85" s="2" t="s">
        <v>6</v>
      </c>
      <c r="C85" s="2">
        <v>13</v>
      </c>
      <c r="D85" s="3" t="s">
        <v>90</v>
      </c>
      <c r="E85" s="4" t="s">
        <v>1454</v>
      </c>
      <c r="F85" s="4" t="s">
        <v>1455</v>
      </c>
    </row>
    <row r="86" spans="1:6">
      <c r="A86" s="2">
        <v>85</v>
      </c>
      <c r="B86" s="2" t="s">
        <v>6</v>
      </c>
      <c r="C86" s="2">
        <v>13</v>
      </c>
      <c r="D86" s="3" t="s">
        <v>91</v>
      </c>
      <c r="E86" s="4" t="s">
        <v>1456</v>
      </c>
      <c r="F86" s="4" t="s">
        <v>1457</v>
      </c>
    </row>
    <row r="87" spans="1:6">
      <c r="A87" s="2">
        <v>86</v>
      </c>
      <c r="B87" s="2" t="s">
        <v>6</v>
      </c>
      <c r="C87" s="2">
        <v>13</v>
      </c>
      <c r="D87" s="3" t="s">
        <v>92</v>
      </c>
      <c r="E87" s="4" t="s">
        <v>1458</v>
      </c>
      <c r="F87" s="4" t="s">
        <v>1459</v>
      </c>
    </row>
    <row r="88" spans="1:6">
      <c r="A88" s="2">
        <v>87</v>
      </c>
      <c r="B88" s="2" t="s">
        <v>6</v>
      </c>
      <c r="C88" s="2">
        <v>13</v>
      </c>
      <c r="D88" s="3" t="s">
        <v>93</v>
      </c>
      <c r="E88" s="4" t="s">
        <v>1460</v>
      </c>
      <c r="F88" s="4" t="s">
        <v>1461</v>
      </c>
    </row>
    <row r="89" spans="1:6">
      <c r="A89" s="2">
        <v>88</v>
      </c>
      <c r="B89" s="2" t="s">
        <v>6</v>
      </c>
      <c r="C89" s="2">
        <v>13</v>
      </c>
      <c r="D89" s="3" t="s">
        <v>94</v>
      </c>
      <c r="E89" s="4" t="s">
        <v>1462</v>
      </c>
      <c r="F89" s="4" t="s">
        <v>1463</v>
      </c>
    </row>
    <row r="90" spans="1:6">
      <c r="A90" s="2">
        <v>89</v>
      </c>
      <c r="B90" s="2" t="s">
        <v>6</v>
      </c>
      <c r="C90" s="2">
        <v>13</v>
      </c>
      <c r="D90" s="3" t="s">
        <v>95</v>
      </c>
      <c r="E90" s="4" t="s">
        <v>1464</v>
      </c>
      <c r="F90" s="4" t="s">
        <v>1465</v>
      </c>
    </row>
    <row r="91" spans="1:6">
      <c r="A91" s="2">
        <v>90</v>
      </c>
      <c r="B91" s="2" t="s">
        <v>6</v>
      </c>
      <c r="C91" s="2">
        <v>13</v>
      </c>
      <c r="D91" s="3" t="s">
        <v>96</v>
      </c>
      <c r="E91" s="4" t="s">
        <v>1466</v>
      </c>
      <c r="F91" s="4" t="s">
        <v>1467</v>
      </c>
    </row>
    <row r="92" spans="1:6">
      <c r="A92" s="2">
        <v>91</v>
      </c>
      <c r="B92" s="2" t="s">
        <v>6</v>
      </c>
      <c r="C92" s="2">
        <v>14</v>
      </c>
      <c r="D92" s="3" t="s">
        <v>97</v>
      </c>
      <c r="E92" s="4" t="s">
        <v>1468</v>
      </c>
      <c r="F92" s="4" t="s">
        <v>1469</v>
      </c>
    </row>
    <row r="93" spans="1:6">
      <c r="A93" s="2">
        <v>92</v>
      </c>
      <c r="B93" s="2" t="s">
        <v>6</v>
      </c>
      <c r="C93" s="2">
        <v>14</v>
      </c>
      <c r="D93" s="3" t="s">
        <v>98</v>
      </c>
      <c r="E93" s="4" t="s">
        <v>1470</v>
      </c>
      <c r="F93" s="4" t="s">
        <v>1471</v>
      </c>
    </row>
    <row r="94" spans="1:6">
      <c r="A94" s="2">
        <v>93</v>
      </c>
      <c r="B94" s="2" t="s">
        <v>6</v>
      </c>
      <c r="C94" s="2">
        <v>14</v>
      </c>
      <c r="D94" s="3" t="s">
        <v>99</v>
      </c>
      <c r="E94" s="4" t="s">
        <v>1472</v>
      </c>
      <c r="F94" s="4" t="s">
        <v>1473</v>
      </c>
    </row>
    <row r="95" spans="1:6">
      <c r="A95" s="2">
        <v>94</v>
      </c>
      <c r="B95" s="2" t="s">
        <v>6</v>
      </c>
      <c r="C95" s="2">
        <v>14</v>
      </c>
      <c r="D95" s="3" t="s">
        <v>100</v>
      </c>
      <c r="E95" s="4" t="s">
        <v>1313</v>
      </c>
      <c r="F95" s="4" t="s">
        <v>1314</v>
      </c>
    </row>
    <row r="96" spans="1:6">
      <c r="A96" s="2">
        <v>95</v>
      </c>
      <c r="B96" s="2" t="s">
        <v>6</v>
      </c>
      <c r="C96" s="2">
        <v>15</v>
      </c>
      <c r="D96" s="3" t="s">
        <v>101</v>
      </c>
      <c r="E96" s="4" t="s">
        <v>1474</v>
      </c>
      <c r="F96" s="4" t="s">
        <v>1475</v>
      </c>
    </row>
    <row r="97" spans="1:6">
      <c r="A97" s="2">
        <v>96</v>
      </c>
      <c r="B97" s="2" t="s">
        <v>6</v>
      </c>
      <c r="C97" s="2">
        <v>15</v>
      </c>
      <c r="D97" s="3" t="s">
        <v>102</v>
      </c>
      <c r="E97" s="4" t="s">
        <v>1476</v>
      </c>
      <c r="F97" s="4" t="s">
        <v>1477</v>
      </c>
    </row>
    <row r="98" spans="1:6">
      <c r="A98" s="2">
        <v>97</v>
      </c>
      <c r="B98" s="2" t="s">
        <v>6</v>
      </c>
      <c r="C98" s="2">
        <v>15</v>
      </c>
      <c r="D98" s="3" t="s">
        <v>103</v>
      </c>
      <c r="E98" s="4" t="s">
        <v>1478</v>
      </c>
      <c r="F98" s="4" t="s">
        <v>1479</v>
      </c>
    </row>
    <row r="99" spans="1:6">
      <c r="A99" s="2">
        <v>98</v>
      </c>
      <c r="B99" s="2" t="s">
        <v>6</v>
      </c>
      <c r="C99" s="2">
        <v>15</v>
      </c>
      <c r="D99" s="3" t="s">
        <v>104</v>
      </c>
      <c r="E99" s="4" t="s">
        <v>1480</v>
      </c>
      <c r="F99" s="4" t="s">
        <v>1481</v>
      </c>
    </row>
    <row r="100" spans="1:6">
      <c r="A100" s="2">
        <v>99</v>
      </c>
      <c r="B100" s="2" t="s">
        <v>6</v>
      </c>
      <c r="C100" s="2">
        <v>15</v>
      </c>
      <c r="D100" s="3" t="s">
        <v>105</v>
      </c>
      <c r="E100" s="4" t="s">
        <v>1482</v>
      </c>
      <c r="F100" s="4" t="s">
        <v>1483</v>
      </c>
    </row>
    <row r="101" spans="1:6">
      <c r="A101" s="2">
        <v>100</v>
      </c>
      <c r="B101" s="2" t="s">
        <v>6</v>
      </c>
      <c r="C101" s="2">
        <v>15</v>
      </c>
      <c r="D101" s="3" t="s">
        <v>106</v>
      </c>
      <c r="E101" s="4" t="s">
        <v>1484</v>
      </c>
      <c r="F101" s="4" t="s">
        <v>1485</v>
      </c>
    </row>
    <row r="102" spans="1:6">
      <c r="A102" s="2">
        <v>101</v>
      </c>
      <c r="B102" s="2" t="s">
        <v>6</v>
      </c>
      <c r="C102" s="2">
        <v>15</v>
      </c>
      <c r="D102" s="3" t="s">
        <v>107</v>
      </c>
      <c r="E102" s="4" t="s">
        <v>1486</v>
      </c>
      <c r="F102" s="4" t="s">
        <v>1487</v>
      </c>
    </row>
    <row r="103" spans="1:6">
      <c r="A103" s="2">
        <v>102</v>
      </c>
      <c r="B103" s="2" t="s">
        <v>6</v>
      </c>
      <c r="C103" s="2">
        <v>15</v>
      </c>
      <c r="D103" s="3" t="s">
        <v>108</v>
      </c>
      <c r="E103" s="4" t="s">
        <v>1488</v>
      </c>
      <c r="F103" s="4" t="s">
        <v>1489</v>
      </c>
    </row>
    <row r="104" spans="1:6">
      <c r="A104" s="2">
        <v>103</v>
      </c>
      <c r="B104" s="2" t="s">
        <v>6</v>
      </c>
      <c r="C104" s="2">
        <v>15</v>
      </c>
      <c r="D104" s="3" t="s">
        <v>109</v>
      </c>
      <c r="E104" s="4" t="s">
        <v>1490</v>
      </c>
      <c r="F104" s="4" t="s">
        <v>1491</v>
      </c>
    </row>
    <row r="105" spans="1:6">
      <c r="A105" s="2">
        <v>104</v>
      </c>
      <c r="B105" s="2" t="s">
        <v>6</v>
      </c>
      <c r="C105" s="2">
        <v>16</v>
      </c>
      <c r="D105" s="3" t="s">
        <v>110</v>
      </c>
      <c r="E105" s="4" t="s">
        <v>1492</v>
      </c>
      <c r="F105" s="4" t="s">
        <v>1493</v>
      </c>
    </row>
    <row r="106" spans="1:6">
      <c r="A106" s="2">
        <v>105</v>
      </c>
      <c r="B106" s="2" t="s">
        <v>6</v>
      </c>
      <c r="C106" s="2">
        <v>16</v>
      </c>
      <c r="D106" s="3" t="s">
        <v>111</v>
      </c>
      <c r="E106" s="4" t="s">
        <v>1494</v>
      </c>
      <c r="F106" s="4" t="s">
        <v>1495</v>
      </c>
    </row>
    <row r="107" spans="1:6">
      <c r="A107" s="2">
        <v>106</v>
      </c>
      <c r="B107" s="2" t="s">
        <v>6</v>
      </c>
      <c r="C107" s="2">
        <v>16</v>
      </c>
      <c r="D107" s="3" t="s">
        <v>112</v>
      </c>
      <c r="E107" s="4" t="s">
        <v>1496</v>
      </c>
      <c r="F107" s="4" t="s">
        <v>1497</v>
      </c>
    </row>
    <row r="108" spans="1:6">
      <c r="A108" s="2">
        <v>107</v>
      </c>
      <c r="B108" s="2" t="s">
        <v>6</v>
      </c>
      <c r="C108" s="2">
        <v>16</v>
      </c>
      <c r="D108" s="3" t="s">
        <v>113</v>
      </c>
      <c r="E108" s="4" t="s">
        <v>1498</v>
      </c>
      <c r="F108" s="4" t="s">
        <v>1499</v>
      </c>
    </row>
    <row r="109" spans="1:6">
      <c r="A109" s="2">
        <v>108</v>
      </c>
      <c r="B109" s="2" t="s">
        <v>6</v>
      </c>
      <c r="C109" s="2">
        <v>16</v>
      </c>
      <c r="D109" s="3" t="s">
        <v>114</v>
      </c>
      <c r="E109" s="4" t="s">
        <v>1500</v>
      </c>
      <c r="F109" s="4" t="s">
        <v>1501</v>
      </c>
    </row>
    <row r="110" spans="1:6">
      <c r="A110" s="2">
        <v>109</v>
      </c>
      <c r="B110" s="2" t="s">
        <v>6</v>
      </c>
      <c r="C110" s="2">
        <v>16</v>
      </c>
      <c r="D110" s="3" t="s">
        <v>115</v>
      </c>
      <c r="E110" s="4" t="s">
        <v>1502</v>
      </c>
      <c r="F110" s="4" t="s">
        <v>1503</v>
      </c>
    </row>
    <row r="111" spans="1:6">
      <c r="A111" s="2">
        <v>110</v>
      </c>
      <c r="B111" s="2" t="s">
        <v>6</v>
      </c>
      <c r="C111" s="2">
        <v>16</v>
      </c>
      <c r="D111" s="3" t="s">
        <v>116</v>
      </c>
      <c r="E111" s="4" t="s">
        <v>1504</v>
      </c>
      <c r="F111" s="4" t="s">
        <v>1505</v>
      </c>
    </row>
    <row r="112" spans="1:6">
      <c r="A112" s="2">
        <v>111</v>
      </c>
      <c r="B112" s="2" t="s">
        <v>6</v>
      </c>
      <c r="C112" s="2">
        <v>16</v>
      </c>
      <c r="D112" s="3" t="s">
        <v>117</v>
      </c>
      <c r="E112" s="4" t="s">
        <v>1506</v>
      </c>
      <c r="F112" s="4" t="s">
        <v>1507</v>
      </c>
    </row>
    <row r="113" spans="1:6">
      <c r="A113" s="2">
        <v>112</v>
      </c>
      <c r="B113" s="2" t="s">
        <v>6</v>
      </c>
      <c r="C113" s="2">
        <v>16</v>
      </c>
      <c r="D113" s="3" t="s">
        <v>118</v>
      </c>
      <c r="E113" s="4" t="s">
        <v>1508</v>
      </c>
      <c r="F113" s="4" t="s">
        <v>1509</v>
      </c>
    </row>
    <row r="114" spans="1:6">
      <c r="A114" s="2">
        <v>113</v>
      </c>
      <c r="B114" s="2" t="s">
        <v>6</v>
      </c>
      <c r="C114" s="2">
        <v>17</v>
      </c>
      <c r="D114" s="3" t="s">
        <v>119</v>
      </c>
      <c r="E114" s="4" t="s">
        <v>1510</v>
      </c>
      <c r="F114" s="4" t="s">
        <v>1511</v>
      </c>
    </row>
    <row r="115" spans="1:6">
      <c r="A115" s="2">
        <v>114</v>
      </c>
      <c r="B115" s="2" t="s">
        <v>6</v>
      </c>
      <c r="C115" s="2">
        <v>17</v>
      </c>
      <c r="D115" s="3" t="s">
        <v>120</v>
      </c>
      <c r="E115" s="4" t="s">
        <v>1512</v>
      </c>
      <c r="F115" s="4" t="s">
        <v>1513</v>
      </c>
    </row>
    <row r="116" spans="1:6">
      <c r="A116" s="2">
        <v>115</v>
      </c>
      <c r="B116" s="2" t="s">
        <v>6</v>
      </c>
      <c r="C116" s="2">
        <v>17</v>
      </c>
      <c r="D116" s="3" t="s">
        <v>121</v>
      </c>
      <c r="E116" s="4" t="s">
        <v>1514</v>
      </c>
      <c r="F116" s="4" t="s">
        <v>1515</v>
      </c>
    </row>
    <row r="117" spans="1:6">
      <c r="A117" s="2">
        <v>116</v>
      </c>
      <c r="B117" s="2" t="s">
        <v>6</v>
      </c>
      <c r="C117" s="2">
        <v>17</v>
      </c>
      <c r="D117" s="3" t="s">
        <v>122</v>
      </c>
      <c r="E117" s="4" t="s">
        <v>1516</v>
      </c>
      <c r="F117" s="4" t="s">
        <v>1517</v>
      </c>
    </row>
    <row r="118" spans="1:6">
      <c r="A118" s="2">
        <v>117</v>
      </c>
      <c r="B118" s="2" t="s">
        <v>6</v>
      </c>
      <c r="C118" s="2">
        <v>17</v>
      </c>
      <c r="D118" s="3" t="s">
        <v>123</v>
      </c>
      <c r="E118" s="4" t="s">
        <v>1518</v>
      </c>
      <c r="F118" s="4" t="s">
        <v>1519</v>
      </c>
    </row>
    <row r="119" spans="1:6">
      <c r="A119" s="2">
        <v>118</v>
      </c>
      <c r="B119" s="2" t="s">
        <v>6</v>
      </c>
      <c r="C119" s="2">
        <v>17</v>
      </c>
      <c r="D119" s="3" t="s">
        <v>124</v>
      </c>
      <c r="E119" s="4" t="s">
        <v>1520</v>
      </c>
      <c r="F119" s="4" t="s">
        <v>1521</v>
      </c>
    </row>
    <row r="120" spans="1:6">
      <c r="A120" s="2">
        <v>119</v>
      </c>
      <c r="B120" s="2" t="s">
        <v>6</v>
      </c>
      <c r="C120" s="2">
        <v>17</v>
      </c>
      <c r="D120" s="3" t="s">
        <v>125</v>
      </c>
      <c r="E120" s="4" t="s">
        <v>1522</v>
      </c>
      <c r="F120" s="4" t="s">
        <v>1523</v>
      </c>
    </row>
    <row r="121" spans="1:6">
      <c r="A121" s="2">
        <v>120</v>
      </c>
      <c r="B121" s="2" t="s">
        <v>6</v>
      </c>
      <c r="C121" s="2">
        <v>17</v>
      </c>
      <c r="D121" s="3" t="s">
        <v>126</v>
      </c>
      <c r="E121" s="4" t="s">
        <v>1373</v>
      </c>
      <c r="F121" s="4" t="s">
        <v>1524</v>
      </c>
    </row>
    <row r="122" spans="1:6">
      <c r="A122" s="2">
        <v>121</v>
      </c>
      <c r="B122" s="2" t="s">
        <v>6</v>
      </c>
      <c r="C122" s="2">
        <v>18</v>
      </c>
      <c r="D122" s="3" t="s">
        <v>127</v>
      </c>
      <c r="E122" s="4" t="s">
        <v>1525</v>
      </c>
      <c r="F122" s="4" t="s">
        <v>1526</v>
      </c>
    </row>
    <row r="123" spans="1:6">
      <c r="A123" s="2">
        <v>122</v>
      </c>
      <c r="B123" s="2" t="s">
        <v>6</v>
      </c>
      <c r="C123" s="2">
        <v>18</v>
      </c>
      <c r="D123" s="3" t="s">
        <v>128</v>
      </c>
      <c r="E123" s="4" t="s">
        <v>1527</v>
      </c>
      <c r="F123" s="4" t="s">
        <v>1528</v>
      </c>
    </row>
    <row r="124" spans="1:6">
      <c r="A124" s="2">
        <v>123</v>
      </c>
      <c r="B124" s="2" t="s">
        <v>6</v>
      </c>
      <c r="C124" s="2">
        <v>18</v>
      </c>
      <c r="D124" s="3" t="s">
        <v>129</v>
      </c>
      <c r="E124" s="4" t="s">
        <v>1529</v>
      </c>
      <c r="F124" s="4" t="s">
        <v>1530</v>
      </c>
    </row>
    <row r="125" spans="1:6">
      <c r="A125" s="2">
        <v>124</v>
      </c>
      <c r="B125" s="2" t="s">
        <v>6</v>
      </c>
      <c r="C125" s="2">
        <v>18</v>
      </c>
      <c r="D125" s="3" t="s">
        <v>130</v>
      </c>
      <c r="E125" s="4" t="s">
        <v>1531</v>
      </c>
      <c r="F125" s="4" t="s">
        <v>1532</v>
      </c>
    </row>
    <row r="126" spans="1:6">
      <c r="A126" s="2">
        <v>125</v>
      </c>
      <c r="B126" s="2" t="s">
        <v>6</v>
      </c>
      <c r="C126" s="2">
        <v>18</v>
      </c>
      <c r="D126" s="3" t="s">
        <v>131</v>
      </c>
      <c r="E126" s="4" t="s">
        <v>1533</v>
      </c>
      <c r="F126" s="4" t="s">
        <v>1534</v>
      </c>
    </row>
    <row r="127" spans="1:6">
      <c r="A127" s="2">
        <v>126</v>
      </c>
      <c r="B127" s="2" t="s">
        <v>6</v>
      </c>
      <c r="C127" s="2">
        <v>18</v>
      </c>
      <c r="D127" s="3" t="s">
        <v>132</v>
      </c>
      <c r="E127" s="4" t="s">
        <v>1535</v>
      </c>
      <c r="F127" s="4" t="s">
        <v>1536</v>
      </c>
    </row>
    <row r="128" spans="1:6">
      <c r="A128" s="2">
        <v>127</v>
      </c>
      <c r="B128" s="2" t="s">
        <v>6</v>
      </c>
      <c r="C128" s="2">
        <v>18</v>
      </c>
      <c r="D128" s="3" t="s">
        <v>133</v>
      </c>
      <c r="E128" s="4" t="s">
        <v>1537</v>
      </c>
      <c r="F128" s="4" t="s">
        <v>1538</v>
      </c>
    </row>
    <row r="129" spans="1:6">
      <c r="A129" s="2">
        <v>128</v>
      </c>
      <c r="B129" s="2" t="s">
        <v>6</v>
      </c>
      <c r="C129" s="2">
        <v>18</v>
      </c>
      <c r="D129" s="3" t="s">
        <v>134</v>
      </c>
      <c r="E129" s="4" t="s">
        <v>1539</v>
      </c>
      <c r="F129" s="4" t="s">
        <v>1540</v>
      </c>
    </row>
    <row r="130" spans="1:6">
      <c r="A130" s="2">
        <v>129</v>
      </c>
      <c r="B130" s="2" t="s">
        <v>6</v>
      </c>
      <c r="C130" s="2">
        <v>18</v>
      </c>
      <c r="D130" s="3" t="s">
        <v>135</v>
      </c>
      <c r="E130" s="4" t="s">
        <v>1541</v>
      </c>
      <c r="F130" s="4" t="s">
        <v>1542</v>
      </c>
    </row>
    <row r="131" spans="1:6">
      <c r="A131" s="2">
        <v>130</v>
      </c>
      <c r="B131" s="2" t="s">
        <v>6</v>
      </c>
      <c r="C131" s="2">
        <v>19</v>
      </c>
      <c r="D131" s="3" t="s">
        <v>136</v>
      </c>
      <c r="E131" s="4" t="s">
        <v>1543</v>
      </c>
      <c r="F131" s="4" t="s">
        <v>1544</v>
      </c>
    </row>
    <row r="132" spans="1:6">
      <c r="A132" s="2">
        <v>131</v>
      </c>
      <c r="B132" s="2" t="s">
        <v>6</v>
      </c>
      <c r="C132" s="2">
        <v>19</v>
      </c>
      <c r="D132" s="3" t="s">
        <v>137</v>
      </c>
      <c r="E132" s="4" t="s">
        <v>1545</v>
      </c>
      <c r="F132" s="4" t="s">
        <v>1546</v>
      </c>
    </row>
    <row r="133" spans="1:6">
      <c r="A133" s="2">
        <v>132</v>
      </c>
      <c r="B133" s="2" t="s">
        <v>6</v>
      </c>
      <c r="C133" s="2">
        <v>19</v>
      </c>
      <c r="D133" s="3" t="s">
        <v>138</v>
      </c>
      <c r="E133" s="4" t="s">
        <v>1547</v>
      </c>
      <c r="F133" s="4" t="s">
        <v>1548</v>
      </c>
    </row>
    <row r="134" spans="1:6">
      <c r="A134" s="2">
        <v>133</v>
      </c>
      <c r="B134" s="2" t="s">
        <v>6</v>
      </c>
      <c r="C134" s="2">
        <v>19</v>
      </c>
      <c r="D134" s="3" t="s">
        <v>139</v>
      </c>
      <c r="E134" s="4" t="s">
        <v>1549</v>
      </c>
      <c r="F134" s="4" t="s">
        <v>1550</v>
      </c>
    </row>
    <row r="135" spans="1:6">
      <c r="A135" s="2">
        <v>134</v>
      </c>
      <c r="B135" s="2" t="s">
        <v>6</v>
      </c>
      <c r="C135" s="2">
        <v>19</v>
      </c>
      <c r="D135" s="3" t="s">
        <v>140</v>
      </c>
      <c r="E135" s="4" t="s">
        <v>1551</v>
      </c>
      <c r="F135" s="4" t="s">
        <v>1552</v>
      </c>
    </row>
    <row r="136" spans="1:6">
      <c r="A136" s="2">
        <v>135</v>
      </c>
      <c r="B136" s="2" t="s">
        <v>6</v>
      </c>
      <c r="C136" s="2">
        <v>19</v>
      </c>
      <c r="D136" s="3" t="s">
        <v>141</v>
      </c>
      <c r="E136" s="4" t="s">
        <v>1553</v>
      </c>
      <c r="F136" s="4" t="s">
        <v>1554</v>
      </c>
    </row>
    <row r="137" spans="1:6">
      <c r="A137" s="2">
        <v>136</v>
      </c>
      <c r="B137" s="2" t="s">
        <v>6</v>
      </c>
      <c r="C137" s="2">
        <v>19</v>
      </c>
      <c r="D137" s="3" t="s">
        <v>142</v>
      </c>
      <c r="E137" s="4" t="s">
        <v>1555</v>
      </c>
      <c r="F137" s="4" t="s">
        <v>1556</v>
      </c>
    </row>
    <row r="138" spans="1:6">
      <c r="A138" s="2">
        <v>137</v>
      </c>
      <c r="B138" s="2" t="s">
        <v>6</v>
      </c>
      <c r="C138" s="2">
        <v>19</v>
      </c>
      <c r="D138" s="3" t="s">
        <v>143</v>
      </c>
      <c r="E138" s="4" t="s">
        <v>1557</v>
      </c>
      <c r="F138" s="4" t="s">
        <v>1558</v>
      </c>
    </row>
    <row r="139" spans="1:6">
      <c r="A139" s="2">
        <v>138</v>
      </c>
      <c r="B139" s="2" t="s">
        <v>6</v>
      </c>
      <c r="C139" s="2">
        <v>19</v>
      </c>
      <c r="D139" s="3" t="s">
        <v>144</v>
      </c>
      <c r="E139" s="4" t="s">
        <v>1559</v>
      </c>
      <c r="F139" s="4" t="s">
        <v>1560</v>
      </c>
    </row>
    <row r="140" spans="1:6">
      <c r="A140" s="2">
        <v>139</v>
      </c>
      <c r="B140" s="2" t="s">
        <v>6</v>
      </c>
      <c r="C140" s="2">
        <v>19</v>
      </c>
      <c r="D140" s="3" t="s">
        <v>145</v>
      </c>
      <c r="E140" s="4" t="s">
        <v>1561</v>
      </c>
      <c r="F140" s="4" t="s">
        <v>1562</v>
      </c>
    </row>
    <row r="141" spans="1:6">
      <c r="A141" s="2">
        <v>140</v>
      </c>
      <c r="B141" s="2" t="s">
        <v>6</v>
      </c>
      <c r="C141" s="2">
        <v>20</v>
      </c>
      <c r="D141" s="3" t="s">
        <v>146</v>
      </c>
      <c r="E141" s="4" t="s">
        <v>1563</v>
      </c>
      <c r="F141" s="4" t="s">
        <v>1564</v>
      </c>
    </row>
    <row r="142" spans="1:6">
      <c r="A142" s="2">
        <v>141</v>
      </c>
      <c r="B142" s="2" t="s">
        <v>6</v>
      </c>
      <c r="C142" s="2">
        <v>20</v>
      </c>
      <c r="D142" s="3" t="s">
        <v>147</v>
      </c>
      <c r="E142" s="4" t="s">
        <v>1565</v>
      </c>
      <c r="F142" s="4" t="s">
        <v>1566</v>
      </c>
    </row>
    <row r="143" spans="1:6">
      <c r="A143" s="2">
        <v>142</v>
      </c>
      <c r="B143" s="2" t="s">
        <v>6</v>
      </c>
      <c r="C143" s="2">
        <v>20</v>
      </c>
      <c r="D143" s="3" t="s">
        <v>148</v>
      </c>
      <c r="E143" s="4" t="s">
        <v>1567</v>
      </c>
      <c r="F143" s="4" t="s">
        <v>1568</v>
      </c>
    </row>
    <row r="144" spans="1:6">
      <c r="A144" s="2">
        <v>143</v>
      </c>
      <c r="B144" s="2" t="s">
        <v>6</v>
      </c>
      <c r="C144" s="2">
        <v>20</v>
      </c>
      <c r="D144" s="3" t="s">
        <v>149</v>
      </c>
      <c r="E144" s="4" t="s">
        <v>1569</v>
      </c>
      <c r="F144" s="4" t="s">
        <v>1570</v>
      </c>
    </row>
    <row r="145" spans="1:6">
      <c r="A145" s="2">
        <v>144</v>
      </c>
      <c r="B145" s="2" t="s">
        <v>6</v>
      </c>
      <c r="C145" s="2">
        <v>20</v>
      </c>
      <c r="D145" s="3" t="s">
        <v>150</v>
      </c>
      <c r="E145" s="4" t="s">
        <v>1571</v>
      </c>
      <c r="F145" s="4" t="s">
        <v>1572</v>
      </c>
    </row>
    <row r="146" spans="1:6">
      <c r="A146" s="2">
        <v>145</v>
      </c>
      <c r="B146" s="2" t="s">
        <v>6</v>
      </c>
      <c r="C146" s="2">
        <v>20</v>
      </c>
      <c r="D146" s="3" t="s">
        <v>151</v>
      </c>
      <c r="E146" s="4" t="s">
        <v>1573</v>
      </c>
      <c r="F146" s="4" t="s">
        <v>1574</v>
      </c>
    </row>
    <row r="147" spans="1:6">
      <c r="A147" s="2">
        <v>146</v>
      </c>
      <c r="B147" s="2" t="s">
        <v>6</v>
      </c>
      <c r="C147" s="2">
        <v>20</v>
      </c>
      <c r="D147" s="3" t="s">
        <v>152</v>
      </c>
      <c r="E147" s="4" t="s">
        <v>1575</v>
      </c>
      <c r="F147" s="4" t="s">
        <v>1576</v>
      </c>
    </row>
    <row r="148" spans="1:6">
      <c r="A148" s="2">
        <v>147</v>
      </c>
      <c r="B148" s="2" t="s">
        <v>6</v>
      </c>
      <c r="C148" s="2">
        <v>20</v>
      </c>
      <c r="D148" s="3" t="s">
        <v>153</v>
      </c>
      <c r="E148" s="4" t="s">
        <v>1577</v>
      </c>
      <c r="F148" s="4" t="s">
        <v>1578</v>
      </c>
    </row>
    <row r="149" spans="1:6">
      <c r="A149" s="2">
        <v>148</v>
      </c>
      <c r="B149" s="2" t="s">
        <v>6</v>
      </c>
      <c r="C149" s="2">
        <v>21</v>
      </c>
      <c r="D149" s="3" t="s">
        <v>154</v>
      </c>
      <c r="E149" s="4" t="s">
        <v>1579</v>
      </c>
      <c r="F149" s="4" t="s">
        <v>1580</v>
      </c>
    </row>
    <row r="150" spans="1:6">
      <c r="A150" s="2">
        <v>149</v>
      </c>
      <c r="B150" s="2" t="s">
        <v>6</v>
      </c>
      <c r="C150" s="2">
        <v>21</v>
      </c>
      <c r="D150" s="3" t="s">
        <v>155</v>
      </c>
      <c r="E150" s="4" t="s">
        <v>1581</v>
      </c>
      <c r="F150" s="4" t="s">
        <v>1582</v>
      </c>
    </row>
    <row r="151" spans="1:6">
      <c r="A151" s="2">
        <v>150</v>
      </c>
      <c r="B151" s="2" t="s">
        <v>6</v>
      </c>
      <c r="C151" s="2">
        <v>21</v>
      </c>
      <c r="D151" s="3" t="s">
        <v>156</v>
      </c>
      <c r="E151" s="4" t="s">
        <v>1583</v>
      </c>
      <c r="F151" s="4" t="s">
        <v>1584</v>
      </c>
    </row>
    <row r="152" spans="1:6">
      <c r="A152" s="2">
        <v>151</v>
      </c>
      <c r="B152" s="2" t="s">
        <v>6</v>
      </c>
      <c r="C152" s="2">
        <v>21</v>
      </c>
      <c r="D152" s="3" t="s">
        <v>157</v>
      </c>
      <c r="E152" s="4" t="s">
        <v>1396</v>
      </c>
      <c r="F152" s="4" t="s">
        <v>1585</v>
      </c>
    </row>
    <row r="153" spans="1:6">
      <c r="A153" s="2">
        <v>152</v>
      </c>
      <c r="B153" s="2" t="s">
        <v>6</v>
      </c>
      <c r="C153" s="2">
        <v>21</v>
      </c>
      <c r="D153" s="3" t="s">
        <v>158</v>
      </c>
      <c r="E153" s="4" t="s">
        <v>1586</v>
      </c>
      <c r="F153" s="4" t="s">
        <v>1587</v>
      </c>
    </row>
    <row r="154" spans="1:6">
      <c r="A154" s="2">
        <v>153</v>
      </c>
      <c r="B154" s="2" t="s">
        <v>6</v>
      </c>
      <c r="C154" s="2">
        <v>21</v>
      </c>
      <c r="D154" s="3" t="s">
        <v>159</v>
      </c>
      <c r="E154" s="4" t="s">
        <v>1588</v>
      </c>
      <c r="F154" s="4" t="s">
        <v>1589</v>
      </c>
    </row>
    <row r="155" spans="1:6">
      <c r="A155" s="2">
        <v>154</v>
      </c>
      <c r="B155" s="2" t="s">
        <v>6</v>
      </c>
      <c r="C155" s="2">
        <v>22</v>
      </c>
      <c r="D155" s="3" t="s">
        <v>160</v>
      </c>
      <c r="E155" s="4" t="s">
        <v>1590</v>
      </c>
      <c r="F155" s="4" t="s">
        <v>1591</v>
      </c>
    </row>
    <row r="156" spans="1:6">
      <c r="A156" s="2">
        <v>155</v>
      </c>
      <c r="B156" s="2" t="s">
        <v>6</v>
      </c>
      <c r="C156" s="2">
        <v>22</v>
      </c>
      <c r="D156" s="3" t="s">
        <v>161</v>
      </c>
      <c r="E156" s="4" t="s">
        <v>1592</v>
      </c>
      <c r="F156" s="4" t="s">
        <v>1593</v>
      </c>
    </row>
    <row r="157" spans="1:6">
      <c r="A157" s="2">
        <v>156</v>
      </c>
      <c r="B157" s="2" t="s">
        <v>6</v>
      </c>
      <c r="C157" s="2">
        <v>22</v>
      </c>
      <c r="D157" s="3" t="s">
        <v>162</v>
      </c>
      <c r="E157" s="4" t="s">
        <v>1594</v>
      </c>
      <c r="F157" s="4" t="s">
        <v>1595</v>
      </c>
    </row>
    <row r="158" spans="1:6">
      <c r="A158" s="2">
        <v>157</v>
      </c>
      <c r="B158" s="2" t="s">
        <v>6</v>
      </c>
      <c r="C158" s="2">
        <v>22</v>
      </c>
      <c r="D158" s="3" t="s">
        <v>163</v>
      </c>
      <c r="E158" s="4" t="s">
        <v>1596</v>
      </c>
      <c r="F158" s="4" t="s">
        <v>1597</v>
      </c>
    </row>
    <row r="159" spans="1:6">
      <c r="A159" s="2">
        <v>158</v>
      </c>
      <c r="B159" s="2" t="s">
        <v>6</v>
      </c>
      <c r="C159" s="2">
        <v>22</v>
      </c>
      <c r="D159" s="3" t="s">
        <v>164</v>
      </c>
      <c r="E159" s="4" t="s">
        <v>1598</v>
      </c>
      <c r="F159" s="4" t="s">
        <v>1599</v>
      </c>
    </row>
    <row r="160" spans="1:6">
      <c r="A160" s="2">
        <v>159</v>
      </c>
      <c r="B160" s="2" t="s">
        <v>6</v>
      </c>
      <c r="C160" s="2">
        <v>22</v>
      </c>
      <c r="D160" s="3" t="s">
        <v>165</v>
      </c>
      <c r="E160" s="4" t="s">
        <v>1600</v>
      </c>
      <c r="F160" s="4" t="s">
        <v>1601</v>
      </c>
    </row>
    <row r="161" spans="1:6">
      <c r="A161" s="2">
        <v>160</v>
      </c>
      <c r="B161" s="2" t="s">
        <v>6</v>
      </c>
      <c r="C161" s="2">
        <v>22</v>
      </c>
      <c r="D161" s="3" t="s">
        <v>166</v>
      </c>
      <c r="E161" s="4" t="s">
        <v>1602</v>
      </c>
      <c r="F161" s="4" t="s">
        <v>1603</v>
      </c>
    </row>
    <row r="162" spans="1:6">
      <c r="A162" s="2">
        <v>161</v>
      </c>
      <c r="B162" s="2" t="s">
        <v>6</v>
      </c>
      <c r="C162" s="2">
        <v>22</v>
      </c>
      <c r="D162" s="3" t="s">
        <v>167</v>
      </c>
      <c r="E162" s="4" t="s">
        <v>1604</v>
      </c>
      <c r="F162" s="4" t="s">
        <v>1605</v>
      </c>
    </row>
    <row r="163" spans="1:6">
      <c r="A163" s="2">
        <v>162</v>
      </c>
      <c r="B163" s="2" t="s">
        <v>6</v>
      </c>
      <c r="C163" s="2">
        <v>23</v>
      </c>
      <c r="D163" s="3" t="s">
        <v>168</v>
      </c>
      <c r="E163" s="4" t="s">
        <v>1606</v>
      </c>
      <c r="F163" s="4" t="s">
        <v>1607</v>
      </c>
    </row>
    <row r="164" spans="1:6">
      <c r="A164" s="2">
        <v>163</v>
      </c>
      <c r="B164" s="2" t="s">
        <v>6</v>
      </c>
      <c r="C164" s="2">
        <v>23</v>
      </c>
      <c r="D164" s="3" t="s">
        <v>169</v>
      </c>
      <c r="E164" s="4" t="s">
        <v>1608</v>
      </c>
      <c r="F164" s="4" t="s">
        <v>1609</v>
      </c>
    </row>
    <row r="165" spans="1:6">
      <c r="A165" s="2">
        <v>164</v>
      </c>
      <c r="B165" s="2" t="s">
        <v>6</v>
      </c>
      <c r="C165" s="2">
        <v>23</v>
      </c>
      <c r="D165" s="3" t="s">
        <v>170</v>
      </c>
      <c r="E165" s="4" t="s">
        <v>1610</v>
      </c>
      <c r="F165" s="4" t="s">
        <v>1611</v>
      </c>
    </row>
    <row r="166" spans="1:6">
      <c r="A166" s="2">
        <v>165</v>
      </c>
      <c r="B166" s="2" t="s">
        <v>6</v>
      </c>
      <c r="C166" s="2">
        <v>23</v>
      </c>
      <c r="D166" s="3" t="s">
        <v>171</v>
      </c>
      <c r="E166" s="4" t="s">
        <v>1612</v>
      </c>
      <c r="F166" s="4" t="s">
        <v>1613</v>
      </c>
    </row>
    <row r="167" spans="1:6">
      <c r="A167" s="2">
        <v>166</v>
      </c>
      <c r="B167" s="2" t="s">
        <v>6</v>
      </c>
      <c r="C167" s="2">
        <v>23</v>
      </c>
      <c r="D167" s="3" t="s">
        <v>172</v>
      </c>
      <c r="E167" s="4" t="s">
        <v>1614</v>
      </c>
      <c r="F167" s="4" t="s">
        <v>1615</v>
      </c>
    </row>
    <row r="168" spans="1:6">
      <c r="A168" s="2">
        <v>167</v>
      </c>
      <c r="B168" s="2" t="s">
        <v>6</v>
      </c>
      <c r="C168" s="2">
        <v>23</v>
      </c>
      <c r="D168" s="3" t="s">
        <v>173</v>
      </c>
      <c r="E168" s="4" t="s">
        <v>1616</v>
      </c>
      <c r="F168" s="4" t="s">
        <v>1617</v>
      </c>
    </row>
    <row r="169" spans="1:6">
      <c r="A169" s="2">
        <v>168</v>
      </c>
      <c r="B169" s="2" t="s">
        <v>6</v>
      </c>
      <c r="C169" s="2">
        <v>23</v>
      </c>
      <c r="D169" s="3" t="s">
        <v>174</v>
      </c>
      <c r="E169" s="4" t="s">
        <v>1618</v>
      </c>
      <c r="F169" s="4" t="s">
        <v>1619</v>
      </c>
    </row>
    <row r="170" spans="1:6">
      <c r="A170" s="2">
        <v>169</v>
      </c>
      <c r="B170" s="2" t="s">
        <v>6</v>
      </c>
      <c r="C170" s="2">
        <v>23</v>
      </c>
      <c r="D170" s="3" t="s">
        <v>175</v>
      </c>
      <c r="E170" s="4" t="s">
        <v>1620</v>
      </c>
      <c r="F170" s="4" t="s">
        <v>1621</v>
      </c>
    </row>
    <row r="171" spans="1:6">
      <c r="A171" s="2">
        <v>170</v>
      </c>
      <c r="B171" s="2" t="s">
        <v>6</v>
      </c>
      <c r="C171" s="2">
        <v>23</v>
      </c>
      <c r="D171" s="3" t="s">
        <v>176</v>
      </c>
      <c r="E171" s="4" t="s">
        <v>1622</v>
      </c>
      <c r="F171" s="4" t="s">
        <v>1623</v>
      </c>
    </row>
    <row r="172" spans="1:6">
      <c r="A172" s="2">
        <v>171</v>
      </c>
      <c r="B172" s="2" t="s">
        <v>6</v>
      </c>
      <c r="C172" s="2">
        <v>23</v>
      </c>
      <c r="D172" s="3" t="s">
        <v>177</v>
      </c>
      <c r="E172" s="4" t="s">
        <v>1624</v>
      </c>
      <c r="F172" s="4" t="s">
        <v>1625</v>
      </c>
    </row>
    <row r="173" spans="1:6">
      <c r="A173" s="2">
        <v>172</v>
      </c>
      <c r="B173" s="2" t="s">
        <v>6</v>
      </c>
      <c r="C173" s="2">
        <v>24</v>
      </c>
      <c r="D173" s="3" t="s">
        <v>178</v>
      </c>
      <c r="E173" s="4" t="s">
        <v>1626</v>
      </c>
      <c r="F173" s="4" t="s">
        <v>1627</v>
      </c>
    </row>
    <row r="174" spans="1:6">
      <c r="A174" s="2">
        <v>173</v>
      </c>
      <c r="B174" s="2" t="s">
        <v>6</v>
      </c>
      <c r="C174" s="2">
        <v>24</v>
      </c>
      <c r="D174" s="3" t="s">
        <v>179</v>
      </c>
      <c r="E174" s="4" t="s">
        <v>1628</v>
      </c>
      <c r="F174" s="4" t="s">
        <v>1629</v>
      </c>
    </row>
    <row r="175" spans="1:6">
      <c r="A175" s="2">
        <v>174</v>
      </c>
      <c r="B175" s="2" t="s">
        <v>6</v>
      </c>
      <c r="C175" s="2">
        <v>24</v>
      </c>
      <c r="D175" s="3" t="s">
        <v>180</v>
      </c>
      <c r="E175" s="4" t="s">
        <v>1630</v>
      </c>
      <c r="F175" s="4" t="s">
        <v>1631</v>
      </c>
    </row>
    <row r="176" spans="1:6">
      <c r="A176" s="2">
        <v>175</v>
      </c>
      <c r="B176" s="2" t="s">
        <v>6</v>
      </c>
      <c r="C176" s="2">
        <v>25</v>
      </c>
      <c r="D176" s="3" t="s">
        <v>181</v>
      </c>
      <c r="E176" s="4" t="s">
        <v>1632</v>
      </c>
      <c r="F176" s="4" t="s">
        <v>1633</v>
      </c>
    </row>
    <row r="177" spans="1:6">
      <c r="A177" s="2">
        <v>176</v>
      </c>
      <c r="B177" s="2" t="s">
        <v>6</v>
      </c>
      <c r="C177" s="2">
        <v>25</v>
      </c>
      <c r="D177" s="3" t="s">
        <v>182</v>
      </c>
      <c r="E177" s="4" t="s">
        <v>1634</v>
      </c>
      <c r="F177" s="4" t="s">
        <v>1635</v>
      </c>
    </row>
    <row r="178" spans="1:6">
      <c r="A178" s="2">
        <v>177</v>
      </c>
      <c r="B178" s="2" t="s">
        <v>6</v>
      </c>
      <c r="C178" s="2">
        <v>25</v>
      </c>
      <c r="D178" s="3" t="s">
        <v>183</v>
      </c>
      <c r="E178" s="4" t="s">
        <v>1636</v>
      </c>
      <c r="F178" s="4" t="s">
        <v>1637</v>
      </c>
    </row>
    <row r="179" spans="1:6">
      <c r="A179" s="2">
        <v>178</v>
      </c>
      <c r="B179" s="2" t="s">
        <v>6</v>
      </c>
      <c r="C179" s="2">
        <v>25</v>
      </c>
      <c r="D179" s="3" t="s">
        <v>184</v>
      </c>
      <c r="E179" s="4" t="s">
        <v>1638</v>
      </c>
      <c r="F179" s="4" t="s">
        <v>1639</v>
      </c>
    </row>
    <row r="180" spans="1:6">
      <c r="A180" s="2">
        <v>179</v>
      </c>
      <c r="B180" s="2" t="s">
        <v>6</v>
      </c>
      <c r="C180" s="2">
        <v>25</v>
      </c>
      <c r="D180" s="3" t="s">
        <v>185</v>
      </c>
      <c r="E180" s="4" t="s">
        <v>1640</v>
      </c>
      <c r="F180" s="4" t="s">
        <v>1641</v>
      </c>
    </row>
    <row r="181" spans="1:6">
      <c r="A181" s="2">
        <v>180</v>
      </c>
      <c r="B181" s="2" t="s">
        <v>6</v>
      </c>
      <c r="C181" s="2">
        <v>25</v>
      </c>
      <c r="D181" s="3" t="s">
        <v>186</v>
      </c>
      <c r="E181" s="4" t="s">
        <v>1642</v>
      </c>
      <c r="F181" s="4" t="s">
        <v>1643</v>
      </c>
    </row>
    <row r="182" spans="1:6">
      <c r="A182" s="2">
        <v>181</v>
      </c>
      <c r="B182" s="2" t="s">
        <v>6</v>
      </c>
      <c r="C182" s="2">
        <v>25</v>
      </c>
      <c r="D182" s="3" t="s">
        <v>187</v>
      </c>
      <c r="E182" s="4" t="s">
        <v>1644</v>
      </c>
      <c r="F182" s="4" t="s">
        <v>1645</v>
      </c>
    </row>
    <row r="183" spans="1:6">
      <c r="A183" s="2">
        <v>182</v>
      </c>
      <c r="B183" s="2" t="s">
        <v>6</v>
      </c>
      <c r="C183" s="2">
        <v>25</v>
      </c>
      <c r="D183" s="3" t="s">
        <v>188</v>
      </c>
      <c r="E183" s="4" t="s">
        <v>1646</v>
      </c>
      <c r="F183" s="4" t="s">
        <v>1647</v>
      </c>
    </row>
    <row r="184" spans="1:6">
      <c r="A184" s="2">
        <v>183</v>
      </c>
      <c r="B184" s="2" t="s">
        <v>6</v>
      </c>
      <c r="C184" s="2">
        <v>25</v>
      </c>
      <c r="D184" s="3" t="s">
        <v>189</v>
      </c>
      <c r="E184" s="4" t="s">
        <v>1648</v>
      </c>
      <c r="F184" s="4" t="s">
        <v>1649</v>
      </c>
    </row>
    <row r="185" spans="1:6">
      <c r="A185" s="2">
        <v>184</v>
      </c>
      <c r="B185" s="2" t="s">
        <v>6</v>
      </c>
      <c r="C185" s="2">
        <v>26</v>
      </c>
      <c r="D185" s="3" t="s">
        <v>190</v>
      </c>
      <c r="E185" s="4" t="s">
        <v>1452</v>
      </c>
      <c r="F185" s="4" t="s">
        <v>1650</v>
      </c>
    </row>
    <row r="186" spans="1:6">
      <c r="A186" s="2">
        <v>185</v>
      </c>
      <c r="B186" s="2" t="s">
        <v>6</v>
      </c>
      <c r="C186" s="2">
        <v>26</v>
      </c>
      <c r="D186" s="3" t="s">
        <v>191</v>
      </c>
      <c r="E186" s="4" t="s">
        <v>1651</v>
      </c>
      <c r="F186" s="4" t="s">
        <v>1652</v>
      </c>
    </row>
    <row r="187" spans="1:6">
      <c r="A187" s="2">
        <v>186</v>
      </c>
      <c r="B187" s="2" t="s">
        <v>6</v>
      </c>
      <c r="C187" s="2">
        <v>26</v>
      </c>
      <c r="D187" s="3" t="s">
        <v>192</v>
      </c>
      <c r="E187" s="4" t="s">
        <v>1653</v>
      </c>
      <c r="F187" s="4" t="s">
        <v>1654</v>
      </c>
    </row>
    <row r="188" spans="1:6">
      <c r="A188" s="2">
        <v>187</v>
      </c>
      <c r="B188" s="2" t="s">
        <v>6</v>
      </c>
      <c r="C188" s="2">
        <v>26</v>
      </c>
      <c r="D188" s="3" t="s">
        <v>193</v>
      </c>
      <c r="E188" s="4" t="s">
        <v>1655</v>
      </c>
      <c r="F188" s="4" t="s">
        <v>1656</v>
      </c>
    </row>
    <row r="189" spans="1:6">
      <c r="A189" s="2">
        <v>188</v>
      </c>
      <c r="B189" s="2" t="s">
        <v>6</v>
      </c>
      <c r="C189" s="2">
        <v>26</v>
      </c>
      <c r="D189" s="3" t="s">
        <v>194</v>
      </c>
      <c r="E189" s="4" t="s">
        <v>1657</v>
      </c>
      <c r="F189" s="4" t="s">
        <v>1658</v>
      </c>
    </row>
    <row r="190" spans="1:6">
      <c r="A190" s="2">
        <v>189</v>
      </c>
      <c r="B190" s="2" t="s">
        <v>6</v>
      </c>
      <c r="C190" s="2">
        <v>26</v>
      </c>
      <c r="D190" s="3" t="s">
        <v>195</v>
      </c>
      <c r="E190" s="4" t="s">
        <v>1659</v>
      </c>
      <c r="F190" s="4" t="s">
        <v>1660</v>
      </c>
    </row>
    <row r="191" spans="1:6">
      <c r="A191" s="2">
        <v>190</v>
      </c>
      <c r="B191" s="2" t="s">
        <v>6</v>
      </c>
      <c r="C191" s="2">
        <v>26</v>
      </c>
      <c r="D191" s="3" t="s">
        <v>196</v>
      </c>
      <c r="E191" s="4" t="s">
        <v>1661</v>
      </c>
      <c r="F191" s="4" t="s">
        <v>1662</v>
      </c>
    </row>
    <row r="192" spans="1:6">
      <c r="A192" s="2">
        <v>191</v>
      </c>
      <c r="B192" s="2" t="s">
        <v>6</v>
      </c>
      <c r="C192" s="2">
        <v>26</v>
      </c>
      <c r="D192" s="3" t="s">
        <v>197</v>
      </c>
      <c r="E192" s="4" t="s">
        <v>1663</v>
      </c>
      <c r="F192" s="4" t="s">
        <v>1664</v>
      </c>
    </row>
    <row r="193" spans="1:6">
      <c r="A193" s="2">
        <v>192</v>
      </c>
      <c r="B193" s="2" t="s">
        <v>6</v>
      </c>
      <c r="C193" s="2">
        <v>26</v>
      </c>
      <c r="D193" s="3" t="s">
        <v>198</v>
      </c>
      <c r="E193" s="4" t="s">
        <v>1665</v>
      </c>
      <c r="F193" s="4" t="s">
        <v>1666</v>
      </c>
    </row>
    <row r="194" spans="1:6">
      <c r="A194" s="2">
        <v>193</v>
      </c>
      <c r="B194" s="2" t="s">
        <v>6</v>
      </c>
      <c r="C194" s="2">
        <v>27</v>
      </c>
      <c r="D194" s="3" t="s">
        <v>199</v>
      </c>
      <c r="E194" s="4" t="s">
        <v>1667</v>
      </c>
      <c r="F194" s="4" t="s">
        <v>1668</v>
      </c>
    </row>
    <row r="195" spans="1:6">
      <c r="A195" s="2">
        <v>194</v>
      </c>
      <c r="B195" s="2" t="s">
        <v>6</v>
      </c>
      <c r="C195" s="2">
        <v>27</v>
      </c>
      <c r="D195" s="3" t="s">
        <v>200</v>
      </c>
      <c r="E195" s="4" t="s">
        <v>1669</v>
      </c>
      <c r="F195" s="4" t="s">
        <v>1670</v>
      </c>
    </row>
    <row r="196" spans="1:6">
      <c r="A196" s="2">
        <v>195</v>
      </c>
      <c r="B196" s="2" t="s">
        <v>6</v>
      </c>
      <c r="C196" s="2">
        <v>27</v>
      </c>
      <c r="D196" s="3" t="s">
        <v>201</v>
      </c>
      <c r="E196" s="4" t="s">
        <v>1671</v>
      </c>
      <c r="F196" s="4" t="s">
        <v>1672</v>
      </c>
    </row>
    <row r="197" spans="1:6">
      <c r="A197" s="2">
        <v>196</v>
      </c>
      <c r="B197" s="2" t="s">
        <v>6</v>
      </c>
      <c r="C197" s="2">
        <v>27</v>
      </c>
      <c r="D197" s="3" t="s">
        <v>202</v>
      </c>
      <c r="E197" s="4" t="s">
        <v>1673</v>
      </c>
      <c r="F197" s="4" t="s">
        <v>1674</v>
      </c>
    </row>
    <row r="198" spans="1:6">
      <c r="A198" s="2">
        <v>197</v>
      </c>
      <c r="B198" s="2" t="s">
        <v>6</v>
      </c>
      <c r="C198" s="2">
        <v>27</v>
      </c>
      <c r="D198" s="3" t="s">
        <v>203</v>
      </c>
      <c r="E198" s="4" t="s">
        <v>1675</v>
      </c>
      <c r="F198" s="4" t="s">
        <v>1676</v>
      </c>
    </row>
    <row r="199" spans="1:6">
      <c r="A199" s="2">
        <v>198</v>
      </c>
      <c r="B199" s="2" t="s">
        <v>6</v>
      </c>
      <c r="C199" s="2">
        <v>27</v>
      </c>
      <c r="D199" s="3" t="s">
        <v>204</v>
      </c>
      <c r="E199" s="4" t="s">
        <v>1677</v>
      </c>
      <c r="F199" s="4" t="s">
        <v>1678</v>
      </c>
    </row>
    <row r="200" spans="1:6">
      <c r="A200" s="2">
        <v>199</v>
      </c>
      <c r="B200" s="2" t="s">
        <v>6</v>
      </c>
      <c r="C200" s="2">
        <v>27</v>
      </c>
      <c r="D200" s="3" t="s">
        <v>205</v>
      </c>
      <c r="E200" s="4" t="s">
        <v>1679</v>
      </c>
      <c r="F200" s="4" t="s">
        <v>1680</v>
      </c>
    </row>
    <row r="201" spans="1:6">
      <c r="A201" s="2">
        <v>200</v>
      </c>
      <c r="B201" s="2" t="s">
        <v>6</v>
      </c>
      <c r="C201" s="2">
        <v>28</v>
      </c>
      <c r="D201" s="3" t="s">
        <v>206</v>
      </c>
      <c r="E201" s="4" t="s">
        <v>1681</v>
      </c>
      <c r="F201" s="4" t="s">
        <v>1682</v>
      </c>
    </row>
    <row r="202" spans="1:6">
      <c r="A202" s="2">
        <v>201</v>
      </c>
      <c r="B202" s="2" t="s">
        <v>6</v>
      </c>
      <c r="C202" s="2">
        <v>28</v>
      </c>
      <c r="D202" s="3" t="s">
        <v>207</v>
      </c>
      <c r="E202" s="4" t="s">
        <v>1683</v>
      </c>
      <c r="F202" s="4" t="s">
        <v>1684</v>
      </c>
    </row>
    <row r="203" spans="1:6">
      <c r="A203" s="2">
        <v>202</v>
      </c>
      <c r="B203" s="2" t="s">
        <v>6</v>
      </c>
      <c r="C203" s="2">
        <v>28</v>
      </c>
      <c r="D203" s="3" t="s">
        <v>208</v>
      </c>
      <c r="E203" s="4" t="s">
        <v>1685</v>
      </c>
      <c r="F203" s="4" t="s">
        <v>1686</v>
      </c>
    </row>
    <row r="204" spans="1:6">
      <c r="A204" s="2">
        <v>203</v>
      </c>
      <c r="B204" s="2" t="s">
        <v>6</v>
      </c>
      <c r="C204" s="2">
        <v>28</v>
      </c>
      <c r="D204" s="3" t="s">
        <v>209</v>
      </c>
      <c r="E204" s="4" t="s">
        <v>1687</v>
      </c>
      <c r="F204" s="4" t="s">
        <v>1688</v>
      </c>
    </row>
    <row r="205" spans="1:6">
      <c r="A205" s="2">
        <v>204</v>
      </c>
      <c r="B205" s="2" t="s">
        <v>6</v>
      </c>
      <c r="C205" s="2">
        <v>28</v>
      </c>
      <c r="D205" s="3" t="s">
        <v>210</v>
      </c>
      <c r="E205" s="4" t="s">
        <v>1689</v>
      </c>
      <c r="F205" s="4" t="s">
        <v>1690</v>
      </c>
    </row>
    <row r="206" spans="1:6">
      <c r="A206" s="2">
        <v>205</v>
      </c>
      <c r="B206" s="2" t="s">
        <v>6</v>
      </c>
      <c r="C206" s="2">
        <v>28</v>
      </c>
      <c r="D206" s="3" t="s">
        <v>211</v>
      </c>
      <c r="E206" s="4" t="s">
        <v>1691</v>
      </c>
      <c r="F206" s="4" t="s">
        <v>1692</v>
      </c>
    </row>
    <row r="207" spans="1:6">
      <c r="A207" s="2">
        <v>206</v>
      </c>
      <c r="B207" s="2" t="s">
        <v>6</v>
      </c>
      <c r="C207" s="2">
        <v>28</v>
      </c>
      <c r="D207" s="3" t="s">
        <v>212</v>
      </c>
      <c r="E207" s="4" t="s">
        <v>1693</v>
      </c>
      <c r="F207" s="4" t="s">
        <v>1694</v>
      </c>
    </row>
    <row r="208" spans="1:6">
      <c r="A208" s="2">
        <v>207</v>
      </c>
      <c r="B208" s="2" t="s">
        <v>6</v>
      </c>
      <c r="C208" s="2">
        <v>28</v>
      </c>
      <c r="D208" s="3" t="s">
        <v>213</v>
      </c>
      <c r="E208" s="4" t="s">
        <v>1695</v>
      </c>
      <c r="F208" s="4" t="s">
        <v>1696</v>
      </c>
    </row>
    <row r="209" spans="1:6">
      <c r="A209" s="2">
        <v>208</v>
      </c>
      <c r="B209" s="2" t="s">
        <v>6</v>
      </c>
      <c r="C209" s="2">
        <v>28</v>
      </c>
      <c r="D209" s="3" t="s">
        <v>214</v>
      </c>
      <c r="E209" s="4" t="s">
        <v>1697</v>
      </c>
      <c r="F209" s="4" t="s">
        <v>1698</v>
      </c>
    </row>
    <row r="210" spans="1:6">
      <c r="A210" s="2">
        <v>209</v>
      </c>
      <c r="B210" s="2" t="s">
        <v>6</v>
      </c>
      <c r="C210" s="2">
        <v>28</v>
      </c>
      <c r="D210" s="3" t="s">
        <v>215</v>
      </c>
      <c r="E210" s="4" t="s">
        <v>1699</v>
      </c>
      <c r="F210" s="4" t="s">
        <v>1700</v>
      </c>
    </row>
    <row r="211" spans="1:6">
      <c r="A211" s="2">
        <v>210</v>
      </c>
      <c r="B211" s="2" t="s">
        <v>6</v>
      </c>
      <c r="C211" s="2">
        <v>28</v>
      </c>
      <c r="D211" s="3" t="s">
        <v>216</v>
      </c>
      <c r="E211" s="4" t="s">
        <v>1701</v>
      </c>
      <c r="F211" s="4" t="s">
        <v>1702</v>
      </c>
    </row>
    <row r="212" spans="1:6">
      <c r="A212" s="2">
        <v>211</v>
      </c>
      <c r="B212" s="2" t="s">
        <v>6</v>
      </c>
      <c r="C212" s="2">
        <v>28</v>
      </c>
      <c r="D212" s="3" t="s">
        <v>217</v>
      </c>
      <c r="E212" s="4" t="s">
        <v>1703</v>
      </c>
      <c r="F212" s="4" t="s">
        <v>1704</v>
      </c>
    </row>
    <row r="213" spans="1:6">
      <c r="A213" s="2">
        <v>212</v>
      </c>
      <c r="B213" s="2" t="s">
        <v>6</v>
      </c>
      <c r="C213" s="2">
        <v>29</v>
      </c>
      <c r="D213" s="3" t="s">
        <v>218</v>
      </c>
      <c r="E213" s="4" t="s">
        <v>1705</v>
      </c>
      <c r="F213" s="4" t="s">
        <v>1706</v>
      </c>
    </row>
    <row r="214" spans="1:6">
      <c r="A214" s="2">
        <v>213</v>
      </c>
      <c r="B214" s="2" t="s">
        <v>6</v>
      </c>
      <c r="C214" s="2">
        <v>29</v>
      </c>
      <c r="D214" s="3" t="s">
        <v>219</v>
      </c>
      <c r="E214" s="4" t="s">
        <v>1707</v>
      </c>
      <c r="F214" s="4" t="s">
        <v>1708</v>
      </c>
    </row>
    <row r="215" spans="1:6">
      <c r="A215" s="2">
        <v>214</v>
      </c>
      <c r="B215" s="2" t="s">
        <v>6</v>
      </c>
      <c r="C215" s="2">
        <v>29</v>
      </c>
      <c r="D215" s="3" t="s">
        <v>220</v>
      </c>
      <c r="E215" s="4" t="s">
        <v>1709</v>
      </c>
      <c r="F215" s="4" t="s">
        <v>1710</v>
      </c>
    </row>
    <row r="216" spans="1:6">
      <c r="A216" s="2">
        <v>215</v>
      </c>
      <c r="B216" s="2" t="s">
        <v>6</v>
      </c>
      <c r="C216" s="2">
        <v>29</v>
      </c>
      <c r="D216" s="3" t="s">
        <v>221</v>
      </c>
      <c r="E216" s="4" t="s">
        <v>1711</v>
      </c>
      <c r="F216" s="4" t="s">
        <v>1712</v>
      </c>
    </row>
    <row r="217" spans="1:6">
      <c r="A217" s="2">
        <v>216</v>
      </c>
      <c r="B217" s="2" t="s">
        <v>6</v>
      </c>
      <c r="C217" s="2">
        <v>29</v>
      </c>
      <c r="D217" s="3" t="s">
        <v>222</v>
      </c>
      <c r="E217" s="4" t="s">
        <v>1713</v>
      </c>
      <c r="F217" s="4" t="s">
        <v>1714</v>
      </c>
    </row>
    <row r="218" spans="1:6">
      <c r="A218" s="2">
        <v>217</v>
      </c>
      <c r="B218" s="2" t="s">
        <v>6</v>
      </c>
      <c r="C218" s="2">
        <v>29</v>
      </c>
      <c r="D218" s="3" t="s">
        <v>223</v>
      </c>
      <c r="E218" s="4" t="s">
        <v>1715</v>
      </c>
      <c r="F218" s="4" t="s">
        <v>1716</v>
      </c>
    </row>
    <row r="219" spans="1:6">
      <c r="A219" s="2">
        <v>218</v>
      </c>
      <c r="B219" s="2" t="s">
        <v>6</v>
      </c>
      <c r="C219" s="2">
        <v>29</v>
      </c>
      <c r="D219" s="3" t="s">
        <v>224</v>
      </c>
      <c r="E219" s="4" t="s">
        <v>1717</v>
      </c>
      <c r="F219" s="4" t="s">
        <v>1718</v>
      </c>
    </row>
    <row r="220" spans="1:6">
      <c r="A220" s="2">
        <v>219</v>
      </c>
      <c r="B220" s="2" t="s">
        <v>6</v>
      </c>
      <c r="C220" s="2">
        <v>29</v>
      </c>
      <c r="D220" s="3" t="s">
        <v>225</v>
      </c>
      <c r="E220" s="4" t="s">
        <v>1719</v>
      </c>
      <c r="F220" s="4" t="s">
        <v>1720</v>
      </c>
    </row>
    <row r="221" spans="1:6">
      <c r="A221" s="2">
        <v>220</v>
      </c>
      <c r="B221" s="2" t="s">
        <v>6</v>
      </c>
      <c r="C221" s="2">
        <v>30</v>
      </c>
      <c r="D221" s="3" t="s">
        <v>226</v>
      </c>
      <c r="E221" s="4" t="s">
        <v>1721</v>
      </c>
      <c r="F221" s="4" t="s">
        <v>1469</v>
      </c>
    </row>
    <row r="222" spans="1:6">
      <c r="A222" s="2">
        <v>221</v>
      </c>
      <c r="B222" s="2" t="s">
        <v>6</v>
      </c>
      <c r="C222" s="2">
        <v>30</v>
      </c>
      <c r="D222" s="3" t="s">
        <v>227</v>
      </c>
      <c r="E222" s="4" t="s">
        <v>1722</v>
      </c>
      <c r="F222" s="4" t="s">
        <v>1723</v>
      </c>
    </row>
    <row r="223" spans="1:6">
      <c r="A223" s="2">
        <v>222</v>
      </c>
      <c r="B223" s="2" t="s">
        <v>6</v>
      </c>
      <c r="C223" s="2">
        <v>30</v>
      </c>
      <c r="D223" s="3" t="s">
        <v>228</v>
      </c>
      <c r="E223" s="4" t="s">
        <v>1724</v>
      </c>
      <c r="F223" s="4" t="s">
        <v>1725</v>
      </c>
    </row>
    <row r="224" spans="1:6">
      <c r="A224" s="2">
        <v>223</v>
      </c>
      <c r="B224" s="2" t="s">
        <v>6</v>
      </c>
      <c r="C224" s="2">
        <v>30</v>
      </c>
      <c r="D224" s="3" t="s">
        <v>229</v>
      </c>
      <c r="E224" s="4" t="s">
        <v>1726</v>
      </c>
      <c r="F224" s="4" t="s">
        <v>1727</v>
      </c>
    </row>
    <row r="225" spans="1:6">
      <c r="A225" s="2">
        <v>224</v>
      </c>
      <c r="B225" s="2" t="s">
        <v>6</v>
      </c>
      <c r="C225" s="2">
        <v>30</v>
      </c>
      <c r="D225" s="3" t="s">
        <v>230</v>
      </c>
      <c r="E225" s="4" t="s">
        <v>1728</v>
      </c>
      <c r="F225" s="4" t="s">
        <v>1729</v>
      </c>
    </row>
    <row r="226" spans="1:6">
      <c r="A226" s="2">
        <v>225</v>
      </c>
      <c r="B226" s="2" t="s">
        <v>231</v>
      </c>
      <c r="C226" s="2">
        <v>1</v>
      </c>
      <c r="D226" s="3" t="s">
        <v>232</v>
      </c>
      <c r="E226" s="4" t="s">
        <v>1730</v>
      </c>
      <c r="F226" s="4" t="s">
        <v>1731</v>
      </c>
    </row>
    <row r="227" spans="1:6">
      <c r="A227" s="2">
        <v>226</v>
      </c>
      <c r="B227" s="2" t="s">
        <v>231</v>
      </c>
      <c r="C227" s="2">
        <v>1</v>
      </c>
      <c r="D227" s="3" t="s">
        <v>233</v>
      </c>
      <c r="E227" s="4" t="s">
        <v>1732</v>
      </c>
      <c r="F227" s="4" t="s">
        <v>1733</v>
      </c>
    </row>
    <row r="228" spans="1:6">
      <c r="A228" s="2">
        <v>227</v>
      </c>
      <c r="B228" s="2" t="s">
        <v>231</v>
      </c>
      <c r="C228" s="2">
        <v>1</v>
      </c>
      <c r="D228" s="3" t="s">
        <v>234</v>
      </c>
      <c r="E228" s="4" t="s">
        <v>1734</v>
      </c>
      <c r="F228" s="4" t="s">
        <v>1735</v>
      </c>
    </row>
    <row r="229" spans="1:6">
      <c r="A229" s="2">
        <v>228</v>
      </c>
      <c r="B229" s="2" t="s">
        <v>231</v>
      </c>
      <c r="C229" s="2">
        <v>1</v>
      </c>
      <c r="D229" s="3" t="s">
        <v>235</v>
      </c>
      <c r="E229" s="4" t="s">
        <v>1736</v>
      </c>
      <c r="F229" s="4" t="s">
        <v>1737</v>
      </c>
    </row>
    <row r="230" spans="1:6">
      <c r="A230" s="2">
        <v>229</v>
      </c>
      <c r="B230" s="2" t="s">
        <v>231</v>
      </c>
      <c r="C230" s="2">
        <v>1</v>
      </c>
      <c r="D230" s="3" t="s">
        <v>236</v>
      </c>
      <c r="E230" s="4" t="s">
        <v>1738</v>
      </c>
      <c r="F230" s="4" t="s">
        <v>1739</v>
      </c>
    </row>
    <row r="231" spans="1:6">
      <c r="A231" s="2">
        <v>230</v>
      </c>
      <c r="B231" s="2" t="s">
        <v>231</v>
      </c>
      <c r="C231" s="2">
        <v>1</v>
      </c>
      <c r="D231" s="3" t="s">
        <v>237</v>
      </c>
      <c r="E231" s="4" t="s">
        <v>1740</v>
      </c>
      <c r="F231" s="4" t="s">
        <v>1741</v>
      </c>
    </row>
    <row r="232" spans="1:6">
      <c r="A232" s="2">
        <v>231</v>
      </c>
      <c r="B232" s="2" t="s">
        <v>231</v>
      </c>
      <c r="C232" s="2">
        <v>1</v>
      </c>
      <c r="D232" s="3" t="s">
        <v>238</v>
      </c>
      <c r="E232" s="4" t="s">
        <v>1742</v>
      </c>
      <c r="F232" s="4" t="s">
        <v>1743</v>
      </c>
    </row>
    <row r="233" spans="1:6">
      <c r="A233" s="2">
        <v>232</v>
      </c>
      <c r="B233" s="2" t="s">
        <v>231</v>
      </c>
      <c r="C233" s="2">
        <v>1</v>
      </c>
      <c r="D233" s="3" t="s">
        <v>239</v>
      </c>
      <c r="E233" s="4" t="s">
        <v>1744</v>
      </c>
      <c r="F233" s="4" t="s">
        <v>1745</v>
      </c>
    </row>
    <row r="234" spans="1:6">
      <c r="A234" s="2">
        <v>233</v>
      </c>
      <c r="B234" s="2" t="s">
        <v>231</v>
      </c>
      <c r="C234" s="2">
        <v>1</v>
      </c>
      <c r="D234" s="3" t="s">
        <v>240</v>
      </c>
      <c r="E234" s="4" t="s">
        <v>1746</v>
      </c>
      <c r="F234" s="4" t="s">
        <v>1747</v>
      </c>
    </row>
    <row r="235" spans="1:6">
      <c r="A235" s="2">
        <v>234</v>
      </c>
      <c r="B235" s="2" t="s">
        <v>231</v>
      </c>
      <c r="C235" s="2">
        <v>1</v>
      </c>
      <c r="D235" s="3" t="s">
        <v>241</v>
      </c>
      <c r="E235" s="4" t="s">
        <v>1748</v>
      </c>
      <c r="F235" s="4" t="s">
        <v>1749</v>
      </c>
    </row>
    <row r="236" spans="1:6">
      <c r="A236" s="2">
        <v>235</v>
      </c>
      <c r="B236" s="2" t="s">
        <v>231</v>
      </c>
      <c r="C236" s="2">
        <v>1</v>
      </c>
      <c r="D236" s="3" t="s">
        <v>242</v>
      </c>
      <c r="E236" s="4" t="s">
        <v>1750</v>
      </c>
      <c r="F236" s="4" t="s">
        <v>1751</v>
      </c>
    </row>
    <row r="237" spans="1:6">
      <c r="A237" s="2">
        <v>236</v>
      </c>
      <c r="B237" s="2" t="s">
        <v>231</v>
      </c>
      <c r="C237" s="2">
        <v>1</v>
      </c>
      <c r="D237" s="3" t="s">
        <v>243</v>
      </c>
      <c r="E237" s="4" t="s">
        <v>1752</v>
      </c>
      <c r="F237" s="4" t="s">
        <v>1753</v>
      </c>
    </row>
    <row r="238" spans="1:6">
      <c r="A238" s="2">
        <v>237</v>
      </c>
      <c r="B238" s="2" t="s">
        <v>231</v>
      </c>
      <c r="C238" s="2">
        <v>1</v>
      </c>
      <c r="D238" s="3" t="s">
        <v>244</v>
      </c>
      <c r="E238" s="4" t="s">
        <v>1535</v>
      </c>
      <c r="F238" s="4" t="s">
        <v>1536</v>
      </c>
    </row>
    <row r="239" spans="1:6">
      <c r="A239" s="2">
        <v>238</v>
      </c>
      <c r="B239" s="2" t="s">
        <v>231</v>
      </c>
      <c r="C239" s="2">
        <v>1</v>
      </c>
      <c r="D239" s="3" t="s">
        <v>245</v>
      </c>
      <c r="E239" s="4" t="s">
        <v>1754</v>
      </c>
      <c r="F239" s="4" t="s">
        <v>1755</v>
      </c>
    </row>
    <row r="240" spans="1:6">
      <c r="A240" s="2">
        <v>239</v>
      </c>
      <c r="B240" s="2" t="s">
        <v>231</v>
      </c>
      <c r="C240" s="2">
        <v>2</v>
      </c>
      <c r="D240" s="3" t="s">
        <v>246</v>
      </c>
      <c r="E240" s="4" t="s">
        <v>1756</v>
      </c>
      <c r="F240" s="4" t="s">
        <v>1757</v>
      </c>
    </row>
    <row r="241" spans="1:6">
      <c r="A241" s="2">
        <v>240</v>
      </c>
      <c r="B241" s="2" t="s">
        <v>231</v>
      </c>
      <c r="C241" s="2">
        <v>2</v>
      </c>
      <c r="D241" s="3" t="s">
        <v>247</v>
      </c>
      <c r="E241" s="4" t="s">
        <v>1758</v>
      </c>
      <c r="F241" s="4" t="s">
        <v>1759</v>
      </c>
    </row>
    <row r="242" spans="1:6">
      <c r="A242" s="2">
        <v>241</v>
      </c>
      <c r="B242" s="2" t="s">
        <v>231</v>
      </c>
      <c r="C242" s="2">
        <v>2</v>
      </c>
      <c r="D242" s="3" t="s">
        <v>248</v>
      </c>
      <c r="E242" s="4" t="s">
        <v>1760</v>
      </c>
      <c r="F242" s="4" t="s">
        <v>1761</v>
      </c>
    </row>
    <row r="243" spans="1:6">
      <c r="A243" s="2">
        <v>242</v>
      </c>
      <c r="B243" s="2" t="s">
        <v>231</v>
      </c>
      <c r="C243" s="2">
        <v>2</v>
      </c>
      <c r="D243" s="3" t="s">
        <v>249</v>
      </c>
      <c r="E243" s="4" t="s">
        <v>1762</v>
      </c>
      <c r="F243" s="4" t="s">
        <v>1763</v>
      </c>
    </row>
    <row r="244" spans="1:6">
      <c r="A244" s="2">
        <v>243</v>
      </c>
      <c r="B244" s="2" t="s">
        <v>231</v>
      </c>
      <c r="C244" s="2">
        <v>2</v>
      </c>
      <c r="D244" s="3" t="s">
        <v>250</v>
      </c>
      <c r="E244" s="4" t="s">
        <v>1764</v>
      </c>
      <c r="F244" s="4" t="s">
        <v>1765</v>
      </c>
    </row>
    <row r="245" spans="1:6">
      <c r="A245" s="2">
        <v>244</v>
      </c>
      <c r="B245" s="2" t="s">
        <v>231</v>
      </c>
      <c r="C245" s="2">
        <v>3</v>
      </c>
      <c r="D245" s="3" t="s">
        <v>251</v>
      </c>
      <c r="E245" s="4" t="s">
        <v>1766</v>
      </c>
      <c r="F245" s="4" t="s">
        <v>1767</v>
      </c>
    </row>
    <row r="246" spans="1:6">
      <c r="A246" s="2">
        <v>245</v>
      </c>
      <c r="B246" s="2" t="s">
        <v>231</v>
      </c>
      <c r="C246" s="2">
        <v>3</v>
      </c>
      <c r="D246" s="3" t="s">
        <v>252</v>
      </c>
      <c r="E246" s="4" t="s">
        <v>1768</v>
      </c>
      <c r="F246" s="4" t="s">
        <v>1769</v>
      </c>
    </row>
    <row r="247" spans="1:6">
      <c r="A247" s="2">
        <v>246</v>
      </c>
      <c r="B247" s="2" t="s">
        <v>231</v>
      </c>
      <c r="C247" s="2">
        <v>3</v>
      </c>
      <c r="D247" s="3" t="s">
        <v>253</v>
      </c>
      <c r="E247" s="4" t="s">
        <v>1770</v>
      </c>
      <c r="F247" s="4" t="s">
        <v>1771</v>
      </c>
    </row>
    <row r="248" spans="1:6">
      <c r="A248" s="2">
        <v>247</v>
      </c>
      <c r="B248" s="2" t="s">
        <v>231</v>
      </c>
      <c r="C248" s="2">
        <v>3</v>
      </c>
      <c r="D248" s="3" t="s">
        <v>254</v>
      </c>
      <c r="E248" s="4" t="s">
        <v>1772</v>
      </c>
      <c r="F248" s="4" t="s">
        <v>1773</v>
      </c>
    </row>
    <row r="249" spans="1:6">
      <c r="A249" s="2">
        <v>248</v>
      </c>
      <c r="B249" s="2" t="s">
        <v>231</v>
      </c>
      <c r="C249" s="2">
        <v>3</v>
      </c>
      <c r="D249" s="3" t="s">
        <v>255</v>
      </c>
      <c r="E249" s="4" t="s">
        <v>1774</v>
      </c>
      <c r="F249" s="4" t="s">
        <v>1775</v>
      </c>
    </row>
    <row r="250" spans="1:6">
      <c r="A250" s="2">
        <v>249</v>
      </c>
      <c r="B250" s="2" t="s">
        <v>231</v>
      </c>
      <c r="C250" s="2">
        <v>3</v>
      </c>
      <c r="D250" s="3" t="s">
        <v>256</v>
      </c>
      <c r="E250" s="4" t="s">
        <v>1776</v>
      </c>
      <c r="F250" s="4" t="s">
        <v>1777</v>
      </c>
    </row>
    <row r="251" spans="1:6">
      <c r="A251" s="2">
        <v>250</v>
      </c>
      <c r="B251" s="2" t="s">
        <v>231</v>
      </c>
      <c r="C251" s="2">
        <v>4</v>
      </c>
      <c r="D251" s="3" t="s">
        <v>257</v>
      </c>
      <c r="E251" s="4" t="s">
        <v>1778</v>
      </c>
      <c r="F251" s="4" t="s">
        <v>1779</v>
      </c>
    </row>
    <row r="252" spans="1:6">
      <c r="A252" s="2">
        <v>251</v>
      </c>
      <c r="B252" s="2" t="s">
        <v>231</v>
      </c>
      <c r="C252" s="2">
        <v>4</v>
      </c>
      <c r="D252" s="3" t="s">
        <v>258</v>
      </c>
      <c r="E252" s="4" t="s">
        <v>1780</v>
      </c>
      <c r="F252" s="4" t="s">
        <v>1781</v>
      </c>
    </row>
    <row r="253" spans="1:6">
      <c r="A253" s="2">
        <v>252</v>
      </c>
      <c r="B253" s="2" t="s">
        <v>231</v>
      </c>
      <c r="C253" s="2">
        <v>4</v>
      </c>
      <c r="D253" s="3" t="s">
        <v>259</v>
      </c>
      <c r="E253" s="4" t="s">
        <v>1782</v>
      </c>
      <c r="F253" s="4" t="s">
        <v>1783</v>
      </c>
    </row>
    <row r="254" spans="1:6">
      <c r="A254" s="2">
        <v>253</v>
      </c>
      <c r="B254" s="2" t="s">
        <v>231</v>
      </c>
      <c r="C254" s="2">
        <v>4</v>
      </c>
      <c r="D254" s="3" t="s">
        <v>260</v>
      </c>
      <c r="E254" s="4" t="s">
        <v>1784</v>
      </c>
      <c r="F254" s="4" t="s">
        <v>1564</v>
      </c>
    </row>
    <row r="255" spans="1:6">
      <c r="A255" s="2">
        <v>254</v>
      </c>
      <c r="B255" s="2" t="s">
        <v>231</v>
      </c>
      <c r="C255" s="2">
        <v>4</v>
      </c>
      <c r="D255" s="3" t="s">
        <v>261</v>
      </c>
      <c r="E255" s="4" t="s">
        <v>1785</v>
      </c>
      <c r="F255" s="4" t="s">
        <v>1786</v>
      </c>
    </row>
    <row r="256" spans="1:6">
      <c r="A256" s="2">
        <v>255</v>
      </c>
      <c r="B256" s="2" t="s">
        <v>231</v>
      </c>
      <c r="C256" s="2">
        <v>4</v>
      </c>
      <c r="D256" s="3" t="s">
        <v>262</v>
      </c>
      <c r="E256" s="4" t="s">
        <v>1787</v>
      </c>
      <c r="F256" s="4" t="s">
        <v>1788</v>
      </c>
    </row>
    <row r="257" spans="1:6">
      <c r="A257" s="2">
        <v>256</v>
      </c>
      <c r="B257" s="2" t="s">
        <v>231</v>
      </c>
      <c r="C257" s="2">
        <v>4</v>
      </c>
      <c r="D257" s="3" t="s">
        <v>263</v>
      </c>
      <c r="E257" s="4" t="s">
        <v>1789</v>
      </c>
      <c r="F257" s="4" t="s">
        <v>1790</v>
      </c>
    </row>
    <row r="258" spans="1:6">
      <c r="A258" s="2">
        <v>257</v>
      </c>
      <c r="B258" s="2" t="s">
        <v>231</v>
      </c>
      <c r="C258" s="2">
        <v>4</v>
      </c>
      <c r="D258" s="3" t="s">
        <v>264</v>
      </c>
      <c r="E258" s="4" t="s">
        <v>1791</v>
      </c>
      <c r="F258" s="4" t="s">
        <v>1792</v>
      </c>
    </row>
    <row r="259" spans="1:6">
      <c r="A259" s="2">
        <v>258</v>
      </c>
      <c r="B259" s="2" t="s">
        <v>231</v>
      </c>
      <c r="C259" s="2">
        <v>4</v>
      </c>
      <c r="D259" s="3" t="s">
        <v>265</v>
      </c>
      <c r="E259" s="4" t="s">
        <v>1793</v>
      </c>
      <c r="F259" s="4" t="s">
        <v>1794</v>
      </c>
    </row>
    <row r="260" spans="1:6">
      <c r="A260" s="2">
        <v>259</v>
      </c>
      <c r="B260" s="2" t="s">
        <v>231</v>
      </c>
      <c r="C260" s="2">
        <v>5</v>
      </c>
      <c r="D260" s="3" t="s">
        <v>266</v>
      </c>
      <c r="E260" s="4" t="s">
        <v>1795</v>
      </c>
      <c r="F260" s="4" t="s">
        <v>1796</v>
      </c>
    </row>
    <row r="261" spans="1:6">
      <c r="A261" s="2">
        <v>260</v>
      </c>
      <c r="B261" s="2" t="s">
        <v>231</v>
      </c>
      <c r="C261" s="2">
        <v>5</v>
      </c>
      <c r="D261" s="3" t="s">
        <v>267</v>
      </c>
      <c r="E261" s="4" t="s">
        <v>1797</v>
      </c>
      <c r="F261" s="4" t="s">
        <v>1798</v>
      </c>
    </row>
    <row r="262" spans="1:6">
      <c r="A262" s="2">
        <v>261</v>
      </c>
      <c r="B262" s="2" t="s">
        <v>231</v>
      </c>
      <c r="C262" s="2">
        <v>5</v>
      </c>
      <c r="D262" s="3" t="s">
        <v>268</v>
      </c>
      <c r="E262" s="4" t="s">
        <v>1799</v>
      </c>
      <c r="F262" s="4" t="s">
        <v>1800</v>
      </c>
    </row>
    <row r="263" spans="1:6">
      <c r="A263" s="2">
        <v>262</v>
      </c>
      <c r="B263" s="2" t="s">
        <v>231</v>
      </c>
      <c r="C263" s="2">
        <v>5</v>
      </c>
      <c r="D263" s="3" t="s">
        <v>269</v>
      </c>
      <c r="E263" s="4" t="s">
        <v>1801</v>
      </c>
      <c r="F263" s="4" t="s">
        <v>1802</v>
      </c>
    </row>
    <row r="264" spans="1:6">
      <c r="A264" s="2">
        <v>263</v>
      </c>
      <c r="B264" s="2" t="s">
        <v>231</v>
      </c>
      <c r="C264" s="2">
        <v>5</v>
      </c>
      <c r="D264" s="3" t="s">
        <v>270</v>
      </c>
      <c r="E264" s="4" t="s">
        <v>1803</v>
      </c>
      <c r="F264" s="4" t="s">
        <v>1804</v>
      </c>
    </row>
    <row r="265" spans="1:6">
      <c r="A265" s="2">
        <v>264</v>
      </c>
      <c r="B265" s="2" t="s">
        <v>231</v>
      </c>
      <c r="C265" s="2">
        <v>5</v>
      </c>
      <c r="D265" s="3" t="s">
        <v>271</v>
      </c>
      <c r="E265" s="4" t="s">
        <v>1805</v>
      </c>
      <c r="F265" s="4" t="s">
        <v>1806</v>
      </c>
    </row>
    <row r="266" spans="1:6">
      <c r="A266" s="2">
        <v>265</v>
      </c>
      <c r="B266" s="2" t="s">
        <v>231</v>
      </c>
      <c r="C266" s="2">
        <v>5</v>
      </c>
      <c r="D266" s="3" t="s">
        <v>272</v>
      </c>
      <c r="E266" s="4" t="s">
        <v>1807</v>
      </c>
      <c r="F266" s="4" t="s">
        <v>1808</v>
      </c>
    </row>
    <row r="267" spans="1:6">
      <c r="A267" s="2">
        <v>266</v>
      </c>
      <c r="B267" s="2" t="s">
        <v>231</v>
      </c>
      <c r="C267" s="2">
        <v>6</v>
      </c>
      <c r="D267" s="3" t="s">
        <v>273</v>
      </c>
      <c r="E267" s="4" t="s">
        <v>1809</v>
      </c>
      <c r="F267" s="4" t="s">
        <v>1810</v>
      </c>
    </row>
    <row r="268" spans="1:6">
      <c r="A268" s="2">
        <v>267</v>
      </c>
      <c r="B268" s="2" t="s">
        <v>231</v>
      </c>
      <c r="C268" s="2">
        <v>6</v>
      </c>
      <c r="D268" s="3" t="s">
        <v>274</v>
      </c>
      <c r="E268" s="4" t="s">
        <v>1811</v>
      </c>
      <c r="F268" s="4" t="s">
        <v>1812</v>
      </c>
    </row>
    <row r="269" spans="1:6">
      <c r="A269" s="2">
        <v>268</v>
      </c>
      <c r="B269" s="2" t="s">
        <v>231</v>
      </c>
      <c r="C269" s="2">
        <v>6</v>
      </c>
      <c r="D269" s="3" t="s">
        <v>275</v>
      </c>
      <c r="E269" s="4" t="s">
        <v>1813</v>
      </c>
      <c r="F269" s="4" t="s">
        <v>1814</v>
      </c>
    </row>
    <row r="270" spans="1:6">
      <c r="A270" s="2">
        <v>269</v>
      </c>
      <c r="B270" s="2" t="s">
        <v>231</v>
      </c>
      <c r="C270" s="2">
        <v>6</v>
      </c>
      <c r="D270" s="3" t="s">
        <v>276</v>
      </c>
      <c r="E270" s="4" t="s">
        <v>1815</v>
      </c>
      <c r="F270" s="4" t="s">
        <v>1816</v>
      </c>
    </row>
    <row r="271" spans="1:6">
      <c r="A271" s="2">
        <v>270</v>
      </c>
      <c r="B271" s="2" t="s">
        <v>231</v>
      </c>
      <c r="C271" s="2">
        <v>6</v>
      </c>
      <c r="D271" s="3" t="s">
        <v>277</v>
      </c>
      <c r="E271" s="4" t="s">
        <v>1653</v>
      </c>
      <c r="F271" s="4" t="s">
        <v>1654</v>
      </c>
    </row>
    <row r="272" spans="1:6">
      <c r="A272" s="2">
        <v>271</v>
      </c>
      <c r="B272" s="2" t="s">
        <v>231</v>
      </c>
      <c r="C272" s="2">
        <v>6</v>
      </c>
      <c r="D272" s="3" t="s">
        <v>278</v>
      </c>
      <c r="E272" s="4" t="s">
        <v>1817</v>
      </c>
      <c r="F272" s="4" t="s">
        <v>1818</v>
      </c>
    </row>
    <row r="273" spans="1:6">
      <c r="A273" s="2">
        <v>272</v>
      </c>
      <c r="B273" s="2" t="s">
        <v>231</v>
      </c>
      <c r="C273" s="2">
        <v>6</v>
      </c>
      <c r="D273" s="3" t="s">
        <v>279</v>
      </c>
      <c r="E273" s="4" t="s">
        <v>1819</v>
      </c>
      <c r="F273" s="4" t="s">
        <v>1820</v>
      </c>
    </row>
    <row r="274" spans="1:6">
      <c r="A274" s="2">
        <v>273</v>
      </c>
      <c r="B274" s="2" t="s">
        <v>231</v>
      </c>
      <c r="C274" s="2">
        <v>6</v>
      </c>
      <c r="D274" s="3" t="s">
        <v>280</v>
      </c>
      <c r="E274" s="4" t="s">
        <v>1821</v>
      </c>
      <c r="F274" s="4" t="s">
        <v>1822</v>
      </c>
    </row>
    <row r="275" spans="1:6">
      <c r="A275" s="2">
        <v>274</v>
      </c>
      <c r="B275" s="2" t="s">
        <v>231</v>
      </c>
      <c r="C275" s="2">
        <v>7</v>
      </c>
      <c r="D275" s="3" t="s">
        <v>281</v>
      </c>
      <c r="E275" s="4" t="s">
        <v>1823</v>
      </c>
      <c r="F275" s="4" t="s">
        <v>1824</v>
      </c>
    </row>
    <row r="276" spans="1:6">
      <c r="A276" s="2">
        <v>275</v>
      </c>
      <c r="B276" s="2" t="s">
        <v>231</v>
      </c>
      <c r="C276" s="2">
        <v>7</v>
      </c>
      <c r="D276" s="3" t="s">
        <v>282</v>
      </c>
      <c r="E276" s="4" t="s">
        <v>1825</v>
      </c>
      <c r="F276" s="4" t="s">
        <v>1826</v>
      </c>
    </row>
    <row r="277" spans="1:6">
      <c r="A277" s="2">
        <v>276</v>
      </c>
      <c r="B277" s="2" t="s">
        <v>231</v>
      </c>
      <c r="C277" s="2">
        <v>7</v>
      </c>
      <c r="D277" s="3" t="s">
        <v>283</v>
      </c>
      <c r="E277" s="4" t="s">
        <v>1827</v>
      </c>
      <c r="F277" s="4" t="s">
        <v>1828</v>
      </c>
    </row>
    <row r="278" spans="1:6">
      <c r="A278" s="2">
        <v>277</v>
      </c>
      <c r="B278" s="2" t="s">
        <v>231</v>
      </c>
      <c r="C278" s="2">
        <v>7</v>
      </c>
      <c r="D278" s="3" t="s">
        <v>284</v>
      </c>
      <c r="E278" s="4" t="s">
        <v>1829</v>
      </c>
      <c r="F278" s="4" t="s">
        <v>1830</v>
      </c>
    </row>
    <row r="279" spans="1:6">
      <c r="A279" s="2">
        <v>278</v>
      </c>
      <c r="B279" s="2" t="s">
        <v>231</v>
      </c>
      <c r="C279" s="2">
        <v>7</v>
      </c>
      <c r="D279" s="3" t="s">
        <v>285</v>
      </c>
      <c r="E279" s="4" t="s">
        <v>1831</v>
      </c>
      <c r="F279" s="4" t="s">
        <v>1832</v>
      </c>
    </row>
    <row r="280" spans="1:6">
      <c r="A280" s="2">
        <v>279</v>
      </c>
      <c r="B280" s="2" t="s">
        <v>231</v>
      </c>
      <c r="C280" s="2">
        <v>7</v>
      </c>
      <c r="D280" s="3" t="s">
        <v>286</v>
      </c>
      <c r="E280" s="4" t="s">
        <v>1833</v>
      </c>
      <c r="F280" s="4" t="s">
        <v>1834</v>
      </c>
    </row>
    <row r="281" spans="1:6">
      <c r="A281" s="2">
        <v>280</v>
      </c>
      <c r="B281" s="2" t="s">
        <v>231</v>
      </c>
      <c r="C281" s="2">
        <v>7</v>
      </c>
      <c r="D281" s="3" t="s">
        <v>287</v>
      </c>
      <c r="E281" s="4" t="s">
        <v>1835</v>
      </c>
      <c r="F281" s="4" t="s">
        <v>1836</v>
      </c>
    </row>
    <row r="282" spans="1:6">
      <c r="A282" s="2">
        <v>281</v>
      </c>
      <c r="B282" s="2" t="s">
        <v>231</v>
      </c>
      <c r="C282" s="2">
        <v>8</v>
      </c>
      <c r="D282" s="3" t="s">
        <v>288</v>
      </c>
      <c r="E282" s="4" t="s">
        <v>1837</v>
      </c>
      <c r="F282" s="4" t="s">
        <v>1838</v>
      </c>
    </row>
    <row r="283" spans="1:6">
      <c r="A283" s="2">
        <v>282</v>
      </c>
      <c r="B283" s="2" t="s">
        <v>231</v>
      </c>
      <c r="C283" s="2">
        <v>8</v>
      </c>
      <c r="D283" s="3" t="s">
        <v>289</v>
      </c>
      <c r="E283" s="4" t="s">
        <v>1839</v>
      </c>
      <c r="F283" s="4" t="s">
        <v>1840</v>
      </c>
    </row>
    <row r="284" spans="1:6">
      <c r="A284" s="2">
        <v>283</v>
      </c>
      <c r="B284" s="2" t="s">
        <v>231</v>
      </c>
      <c r="C284" s="2">
        <v>8</v>
      </c>
      <c r="D284" s="3" t="s">
        <v>290</v>
      </c>
      <c r="E284" s="4" t="s">
        <v>1841</v>
      </c>
      <c r="F284" s="4" t="s">
        <v>1842</v>
      </c>
    </row>
    <row r="285" spans="1:6">
      <c r="A285" s="2">
        <v>284</v>
      </c>
      <c r="B285" s="2" t="s">
        <v>231</v>
      </c>
      <c r="C285" s="2">
        <v>8</v>
      </c>
      <c r="D285" s="3" t="s">
        <v>291</v>
      </c>
      <c r="E285" s="4" t="s">
        <v>1315</v>
      </c>
      <c r="F285" s="4" t="s">
        <v>1843</v>
      </c>
    </row>
    <row r="286" spans="1:6">
      <c r="A286" s="2">
        <v>285</v>
      </c>
      <c r="B286" s="2" t="s">
        <v>231</v>
      </c>
      <c r="C286" s="2">
        <v>8</v>
      </c>
      <c r="D286" s="3" t="s">
        <v>292</v>
      </c>
      <c r="E286" s="4" t="s">
        <v>1844</v>
      </c>
      <c r="F286" s="4" t="s">
        <v>1845</v>
      </c>
    </row>
    <row r="287" spans="1:6">
      <c r="A287" s="2">
        <v>286</v>
      </c>
      <c r="B287" s="2" t="s">
        <v>231</v>
      </c>
      <c r="C287" s="2">
        <v>8</v>
      </c>
      <c r="D287" s="3" t="s">
        <v>293</v>
      </c>
      <c r="E287" s="4" t="s">
        <v>1846</v>
      </c>
      <c r="F287" s="4" t="s">
        <v>1847</v>
      </c>
    </row>
    <row r="288" spans="1:6">
      <c r="A288" s="2">
        <v>287</v>
      </c>
      <c r="B288" s="2" t="s">
        <v>231</v>
      </c>
      <c r="C288" s="2">
        <v>8</v>
      </c>
      <c r="D288" s="3" t="s">
        <v>294</v>
      </c>
      <c r="E288" s="4" t="s">
        <v>1848</v>
      </c>
      <c r="F288" s="4" t="s">
        <v>1849</v>
      </c>
    </row>
    <row r="289" spans="1:6">
      <c r="A289" s="2">
        <v>288</v>
      </c>
      <c r="B289" s="2" t="s">
        <v>231</v>
      </c>
      <c r="C289" s="2">
        <v>8</v>
      </c>
      <c r="D289" s="3" t="s">
        <v>295</v>
      </c>
      <c r="E289" s="4" t="s">
        <v>1850</v>
      </c>
      <c r="F289" s="4" t="s">
        <v>1851</v>
      </c>
    </row>
    <row r="290" spans="1:6">
      <c r="A290" s="2">
        <v>289</v>
      </c>
      <c r="B290" s="2" t="s">
        <v>231</v>
      </c>
      <c r="C290" s="2">
        <v>8</v>
      </c>
      <c r="D290" s="3" t="s">
        <v>296</v>
      </c>
      <c r="E290" s="4" t="s">
        <v>1852</v>
      </c>
      <c r="F290" s="4" t="s">
        <v>1853</v>
      </c>
    </row>
    <row r="291" spans="1:6">
      <c r="A291" s="2">
        <v>290</v>
      </c>
      <c r="B291" s="2" t="s">
        <v>231</v>
      </c>
      <c r="C291" s="2">
        <v>8</v>
      </c>
      <c r="D291" s="3" t="s">
        <v>297</v>
      </c>
      <c r="E291" s="4" t="s">
        <v>1854</v>
      </c>
      <c r="F291" s="4" t="s">
        <v>1855</v>
      </c>
    </row>
    <row r="292" spans="1:6">
      <c r="A292" s="2">
        <v>291</v>
      </c>
      <c r="B292" s="2" t="s">
        <v>231</v>
      </c>
      <c r="C292" s="2">
        <v>9</v>
      </c>
      <c r="D292" s="3" t="s">
        <v>298</v>
      </c>
      <c r="E292" s="4" t="s">
        <v>1856</v>
      </c>
      <c r="F292" s="4" t="s">
        <v>1857</v>
      </c>
    </row>
    <row r="293" spans="1:6">
      <c r="A293" s="2">
        <v>292</v>
      </c>
      <c r="B293" s="2" t="s">
        <v>231</v>
      </c>
      <c r="C293" s="2">
        <v>9</v>
      </c>
      <c r="D293" s="3" t="s">
        <v>299</v>
      </c>
      <c r="E293" s="4" t="s">
        <v>1858</v>
      </c>
      <c r="F293" s="4" t="s">
        <v>1859</v>
      </c>
    </row>
    <row r="294" spans="1:6">
      <c r="A294" s="2">
        <v>293</v>
      </c>
      <c r="B294" s="2" t="s">
        <v>231</v>
      </c>
      <c r="C294" s="2">
        <v>9</v>
      </c>
      <c r="D294" s="3" t="s">
        <v>300</v>
      </c>
      <c r="E294" s="4" t="s">
        <v>1860</v>
      </c>
      <c r="F294" s="4" t="s">
        <v>1861</v>
      </c>
    </row>
    <row r="295" spans="1:6">
      <c r="A295" s="2">
        <v>294</v>
      </c>
      <c r="B295" s="2" t="s">
        <v>231</v>
      </c>
      <c r="C295" s="2">
        <v>9</v>
      </c>
      <c r="D295" s="3" t="s">
        <v>301</v>
      </c>
      <c r="E295" s="4" t="s">
        <v>1862</v>
      </c>
      <c r="F295" s="4" t="s">
        <v>1863</v>
      </c>
    </row>
    <row r="296" spans="1:6">
      <c r="A296" s="2">
        <v>295</v>
      </c>
      <c r="B296" s="2" t="s">
        <v>231</v>
      </c>
      <c r="C296" s="2">
        <v>9</v>
      </c>
      <c r="D296" s="3" t="s">
        <v>302</v>
      </c>
      <c r="E296" s="4" t="s">
        <v>1864</v>
      </c>
      <c r="F296" s="4" t="s">
        <v>1865</v>
      </c>
    </row>
    <row r="297" spans="1:6">
      <c r="A297" s="2">
        <v>296</v>
      </c>
      <c r="B297" s="2" t="s">
        <v>231</v>
      </c>
      <c r="C297" s="2">
        <v>9</v>
      </c>
      <c r="D297" s="3" t="s">
        <v>303</v>
      </c>
      <c r="E297" s="4" t="s">
        <v>1866</v>
      </c>
      <c r="F297" s="4" t="s">
        <v>1867</v>
      </c>
    </row>
    <row r="298" spans="1:6">
      <c r="A298" s="2">
        <v>297</v>
      </c>
      <c r="B298" s="2" t="s">
        <v>231</v>
      </c>
      <c r="C298" s="2">
        <v>9</v>
      </c>
      <c r="D298" s="3" t="s">
        <v>304</v>
      </c>
      <c r="E298" s="4" t="s">
        <v>1868</v>
      </c>
      <c r="F298" s="4" t="s">
        <v>1869</v>
      </c>
    </row>
    <row r="299" spans="1:6">
      <c r="A299" s="2">
        <v>298</v>
      </c>
      <c r="B299" s="2" t="s">
        <v>231</v>
      </c>
      <c r="C299" s="2">
        <v>10</v>
      </c>
      <c r="D299" s="3" t="s">
        <v>305</v>
      </c>
      <c r="E299" s="4" t="s">
        <v>1870</v>
      </c>
      <c r="F299" s="4" t="s">
        <v>1871</v>
      </c>
    </row>
    <row r="300" spans="1:6">
      <c r="A300" s="2">
        <v>299</v>
      </c>
      <c r="B300" s="2" t="s">
        <v>231</v>
      </c>
      <c r="C300" s="2">
        <v>10</v>
      </c>
      <c r="D300" s="3" t="s">
        <v>306</v>
      </c>
      <c r="E300" s="4" t="s">
        <v>1872</v>
      </c>
      <c r="F300" s="4" t="s">
        <v>1873</v>
      </c>
    </row>
    <row r="301" spans="1:6">
      <c r="A301" s="2">
        <v>300</v>
      </c>
      <c r="B301" s="2" t="s">
        <v>231</v>
      </c>
      <c r="C301" s="2">
        <v>10</v>
      </c>
      <c r="D301" s="3" t="s">
        <v>307</v>
      </c>
      <c r="E301" s="4" t="s">
        <v>1874</v>
      </c>
      <c r="F301" s="4" t="s">
        <v>1875</v>
      </c>
    </row>
    <row r="302" spans="1:6">
      <c r="A302" s="2">
        <v>301</v>
      </c>
      <c r="B302" s="2" t="s">
        <v>231</v>
      </c>
      <c r="C302" s="2">
        <v>10</v>
      </c>
      <c r="D302" s="3" t="s">
        <v>308</v>
      </c>
      <c r="E302" s="4" t="s">
        <v>1876</v>
      </c>
      <c r="F302" s="4" t="s">
        <v>1877</v>
      </c>
    </row>
    <row r="303" spans="1:6">
      <c r="A303" s="2">
        <v>302</v>
      </c>
      <c r="B303" s="2" t="s">
        <v>231</v>
      </c>
      <c r="C303" s="2">
        <v>10</v>
      </c>
      <c r="D303" s="3" t="s">
        <v>309</v>
      </c>
      <c r="E303" s="4" t="s">
        <v>1878</v>
      </c>
      <c r="F303" s="4" t="s">
        <v>1879</v>
      </c>
    </row>
    <row r="304" spans="1:6">
      <c r="A304" s="2">
        <v>303</v>
      </c>
      <c r="B304" s="2" t="s">
        <v>231</v>
      </c>
      <c r="C304" s="2">
        <v>10</v>
      </c>
      <c r="D304" s="3" t="s">
        <v>310</v>
      </c>
      <c r="E304" s="4" t="s">
        <v>1880</v>
      </c>
      <c r="F304" s="4" t="s">
        <v>1881</v>
      </c>
    </row>
    <row r="305" spans="1:6">
      <c r="A305" s="2">
        <v>304</v>
      </c>
      <c r="B305" s="2" t="s">
        <v>231</v>
      </c>
      <c r="C305" s="2">
        <v>10</v>
      </c>
      <c r="D305" s="3" t="s">
        <v>311</v>
      </c>
      <c r="E305" s="4" t="s">
        <v>1882</v>
      </c>
      <c r="F305" s="4" t="s">
        <v>1883</v>
      </c>
    </row>
    <row r="306" spans="1:6">
      <c r="A306" s="2">
        <v>305</v>
      </c>
      <c r="B306" s="2" t="s">
        <v>231</v>
      </c>
      <c r="C306" s="2">
        <v>10</v>
      </c>
      <c r="D306" s="3" t="s">
        <v>312</v>
      </c>
      <c r="E306" s="4" t="s">
        <v>1884</v>
      </c>
      <c r="F306" s="4" t="s">
        <v>1885</v>
      </c>
    </row>
    <row r="307" spans="1:6">
      <c r="A307" s="2">
        <v>306</v>
      </c>
      <c r="B307" s="2" t="s">
        <v>231</v>
      </c>
      <c r="C307" s="2">
        <v>10</v>
      </c>
      <c r="D307" s="3" t="s">
        <v>313</v>
      </c>
      <c r="E307" s="4" t="s">
        <v>1886</v>
      </c>
      <c r="F307" s="4" t="s">
        <v>1887</v>
      </c>
    </row>
    <row r="308" spans="1:6">
      <c r="A308" s="2">
        <v>307</v>
      </c>
      <c r="B308" s="2" t="s">
        <v>231</v>
      </c>
      <c r="C308" s="2">
        <v>10</v>
      </c>
      <c r="D308" s="3" t="s">
        <v>314</v>
      </c>
      <c r="E308" s="4" t="s">
        <v>1888</v>
      </c>
      <c r="F308" s="4" t="s">
        <v>1889</v>
      </c>
    </row>
    <row r="309" spans="1:6">
      <c r="A309" s="2">
        <v>308</v>
      </c>
      <c r="B309" s="2" t="s">
        <v>231</v>
      </c>
      <c r="C309" s="2">
        <v>10</v>
      </c>
      <c r="D309" s="3" t="s">
        <v>315</v>
      </c>
      <c r="E309" s="4" t="s">
        <v>1890</v>
      </c>
      <c r="F309" s="4" t="s">
        <v>1891</v>
      </c>
    </row>
    <row r="310" spans="1:6">
      <c r="A310" s="2">
        <v>309</v>
      </c>
      <c r="B310" s="2" t="s">
        <v>231</v>
      </c>
      <c r="C310" s="2">
        <v>10</v>
      </c>
      <c r="D310" s="3" t="s">
        <v>316</v>
      </c>
      <c r="E310" s="4" t="s">
        <v>1892</v>
      </c>
      <c r="F310" s="4" t="s">
        <v>1893</v>
      </c>
    </row>
    <row r="311" spans="1:6">
      <c r="A311" s="2">
        <v>310</v>
      </c>
      <c r="B311" s="2" t="s">
        <v>231</v>
      </c>
      <c r="C311" s="2">
        <v>10</v>
      </c>
      <c r="D311" s="3" t="s">
        <v>317</v>
      </c>
      <c r="E311" s="4" t="s">
        <v>1894</v>
      </c>
      <c r="F311" s="4" t="s">
        <v>1895</v>
      </c>
    </row>
    <row r="312" spans="1:6">
      <c r="A312" s="2">
        <v>311</v>
      </c>
      <c r="B312" s="2" t="s">
        <v>231</v>
      </c>
      <c r="C312" s="2">
        <v>11</v>
      </c>
      <c r="D312" s="3" t="s">
        <v>318</v>
      </c>
      <c r="E312" s="4" t="s">
        <v>1896</v>
      </c>
      <c r="F312" s="4" t="s">
        <v>1897</v>
      </c>
    </row>
    <row r="313" spans="1:6">
      <c r="A313" s="2">
        <v>312</v>
      </c>
      <c r="B313" s="2" t="s">
        <v>231</v>
      </c>
      <c r="C313" s="2">
        <v>11</v>
      </c>
      <c r="D313" s="3" t="s">
        <v>319</v>
      </c>
      <c r="E313" s="4" t="s">
        <v>1898</v>
      </c>
      <c r="F313" s="4" t="s">
        <v>1899</v>
      </c>
    </row>
    <row r="314" spans="1:6">
      <c r="A314" s="2">
        <v>313</v>
      </c>
      <c r="B314" s="2" t="s">
        <v>231</v>
      </c>
      <c r="C314" s="2">
        <v>11</v>
      </c>
      <c r="D314" s="3" t="s">
        <v>320</v>
      </c>
      <c r="E314" s="4" t="s">
        <v>1900</v>
      </c>
      <c r="F314" s="4" t="s">
        <v>1901</v>
      </c>
    </row>
    <row r="315" spans="1:6">
      <c r="A315" s="2">
        <v>314</v>
      </c>
      <c r="B315" s="2" t="s">
        <v>231</v>
      </c>
      <c r="C315" s="2">
        <v>11</v>
      </c>
      <c r="D315" s="3" t="s">
        <v>321</v>
      </c>
      <c r="E315" s="4" t="s">
        <v>1902</v>
      </c>
      <c r="F315" s="4" t="s">
        <v>1903</v>
      </c>
    </row>
    <row r="316" spans="1:6">
      <c r="A316" s="2">
        <v>315</v>
      </c>
      <c r="B316" s="2" t="s">
        <v>231</v>
      </c>
      <c r="C316" s="2">
        <v>11</v>
      </c>
      <c r="D316" s="3" t="s">
        <v>322</v>
      </c>
      <c r="E316" s="4" t="s">
        <v>1904</v>
      </c>
      <c r="F316" s="4" t="s">
        <v>1905</v>
      </c>
    </row>
    <row r="317" spans="1:6">
      <c r="A317" s="2">
        <v>316</v>
      </c>
      <c r="B317" s="2" t="s">
        <v>231</v>
      </c>
      <c r="C317" s="2">
        <v>11</v>
      </c>
      <c r="D317" s="3" t="s">
        <v>323</v>
      </c>
      <c r="E317" s="4" t="s">
        <v>1906</v>
      </c>
      <c r="F317" s="4" t="s">
        <v>1907</v>
      </c>
    </row>
    <row r="318" spans="1:6">
      <c r="A318" s="2">
        <v>317</v>
      </c>
      <c r="B318" s="2" t="s">
        <v>231</v>
      </c>
      <c r="C318" s="2">
        <v>12</v>
      </c>
      <c r="D318" s="3" t="s">
        <v>324</v>
      </c>
      <c r="E318" s="4" t="s">
        <v>1908</v>
      </c>
      <c r="F318" s="4" t="s">
        <v>1909</v>
      </c>
    </row>
    <row r="319" spans="1:6">
      <c r="A319" s="2">
        <v>318</v>
      </c>
      <c r="B319" s="2" t="s">
        <v>231</v>
      </c>
      <c r="C319" s="2">
        <v>12</v>
      </c>
      <c r="D319" s="3" t="s">
        <v>325</v>
      </c>
      <c r="E319" s="4" t="s">
        <v>1910</v>
      </c>
      <c r="F319" s="4" t="s">
        <v>1911</v>
      </c>
    </row>
    <row r="320" spans="1:6">
      <c r="A320" s="2">
        <v>319</v>
      </c>
      <c r="B320" s="2" t="s">
        <v>231</v>
      </c>
      <c r="C320" s="2">
        <v>12</v>
      </c>
      <c r="D320" s="3" t="s">
        <v>326</v>
      </c>
      <c r="E320" s="4" t="s">
        <v>1912</v>
      </c>
      <c r="F320" s="4" t="s">
        <v>1913</v>
      </c>
    </row>
    <row r="321" spans="1:6">
      <c r="A321" s="2">
        <v>320</v>
      </c>
      <c r="B321" s="2" t="s">
        <v>231</v>
      </c>
      <c r="C321" s="2">
        <v>12</v>
      </c>
      <c r="D321" s="3" t="s">
        <v>327</v>
      </c>
      <c r="E321" s="4" t="s">
        <v>1315</v>
      </c>
      <c r="F321" s="4" t="s">
        <v>1914</v>
      </c>
    </row>
    <row r="322" spans="1:6">
      <c r="A322" s="2">
        <v>321</v>
      </c>
      <c r="B322" s="2" t="s">
        <v>231</v>
      </c>
      <c r="C322" s="2">
        <v>12</v>
      </c>
      <c r="D322" s="3" t="s">
        <v>328</v>
      </c>
      <c r="E322" s="4" t="s">
        <v>1915</v>
      </c>
      <c r="F322" s="4" t="s">
        <v>1916</v>
      </c>
    </row>
    <row r="323" spans="1:6">
      <c r="A323" s="2">
        <v>322</v>
      </c>
      <c r="B323" s="2" t="s">
        <v>231</v>
      </c>
      <c r="C323" s="2">
        <v>12</v>
      </c>
      <c r="D323" s="3" t="s">
        <v>329</v>
      </c>
      <c r="E323" s="4" t="s">
        <v>1315</v>
      </c>
      <c r="F323" s="4" t="s">
        <v>1917</v>
      </c>
    </row>
    <row r="324" spans="1:6">
      <c r="A324" s="2">
        <v>323</v>
      </c>
      <c r="B324" s="2" t="s">
        <v>231</v>
      </c>
      <c r="C324" s="2">
        <v>12</v>
      </c>
      <c r="D324" s="3" t="s">
        <v>330</v>
      </c>
      <c r="E324" s="4" t="s">
        <v>1918</v>
      </c>
      <c r="F324" s="4" t="s">
        <v>1919</v>
      </c>
    </row>
    <row r="325" spans="1:6">
      <c r="A325" s="2">
        <v>324</v>
      </c>
      <c r="B325" s="2" t="s">
        <v>231</v>
      </c>
      <c r="C325" s="2">
        <v>13</v>
      </c>
      <c r="D325" s="3" t="s">
        <v>331</v>
      </c>
      <c r="E325" s="4" t="s">
        <v>1920</v>
      </c>
      <c r="F325" s="4" t="s">
        <v>1921</v>
      </c>
    </row>
    <row r="326" spans="1:6">
      <c r="A326" s="2">
        <v>325</v>
      </c>
      <c r="B326" s="2" t="s">
        <v>231</v>
      </c>
      <c r="C326" s="2">
        <v>13</v>
      </c>
      <c r="D326" s="3" t="s">
        <v>332</v>
      </c>
      <c r="E326" s="4" t="s">
        <v>1922</v>
      </c>
      <c r="F326" s="4" t="s">
        <v>1923</v>
      </c>
    </row>
    <row r="327" spans="1:6">
      <c r="A327" s="2">
        <v>326</v>
      </c>
      <c r="B327" s="2" t="s">
        <v>231</v>
      </c>
      <c r="C327" s="2">
        <v>13</v>
      </c>
      <c r="D327" s="3" t="s">
        <v>333</v>
      </c>
      <c r="E327" s="4" t="s">
        <v>1924</v>
      </c>
      <c r="F327" s="4" t="s">
        <v>1925</v>
      </c>
    </row>
    <row r="328" spans="1:6">
      <c r="A328" s="2">
        <v>327</v>
      </c>
      <c r="B328" s="2" t="s">
        <v>231</v>
      </c>
      <c r="C328" s="2">
        <v>13</v>
      </c>
      <c r="D328" s="3" t="s">
        <v>334</v>
      </c>
      <c r="E328" s="4" t="s">
        <v>1926</v>
      </c>
      <c r="F328" s="4" t="s">
        <v>1927</v>
      </c>
    </row>
    <row r="329" spans="1:6">
      <c r="A329" s="2">
        <v>328</v>
      </c>
      <c r="B329" s="2" t="s">
        <v>231</v>
      </c>
      <c r="C329" s="2">
        <v>13</v>
      </c>
      <c r="D329" s="3" t="s">
        <v>335</v>
      </c>
      <c r="E329" s="4" t="s">
        <v>1928</v>
      </c>
      <c r="F329" s="4" t="s">
        <v>1929</v>
      </c>
    </row>
    <row r="330" spans="1:6">
      <c r="A330" s="2">
        <v>329</v>
      </c>
      <c r="B330" s="2" t="s">
        <v>231</v>
      </c>
      <c r="C330" s="2">
        <v>13</v>
      </c>
      <c r="D330" s="3" t="s">
        <v>336</v>
      </c>
      <c r="E330" s="4" t="s">
        <v>1930</v>
      </c>
      <c r="F330" s="4" t="s">
        <v>1931</v>
      </c>
    </row>
    <row r="331" spans="1:6">
      <c r="A331" s="2">
        <v>330</v>
      </c>
      <c r="B331" s="2" t="s">
        <v>231</v>
      </c>
      <c r="C331" s="2">
        <v>13</v>
      </c>
      <c r="D331" s="3" t="s">
        <v>337</v>
      </c>
      <c r="E331" s="4" t="s">
        <v>1932</v>
      </c>
      <c r="F331" s="4" t="s">
        <v>1933</v>
      </c>
    </row>
    <row r="332" spans="1:6">
      <c r="A332" s="2">
        <v>331</v>
      </c>
      <c r="B332" s="2" t="s">
        <v>231</v>
      </c>
      <c r="C332" s="2">
        <v>13</v>
      </c>
      <c r="D332" s="3" t="s">
        <v>338</v>
      </c>
      <c r="E332" s="4" t="s">
        <v>1934</v>
      </c>
      <c r="F332" s="4" t="s">
        <v>1935</v>
      </c>
    </row>
    <row r="333" spans="1:6">
      <c r="A333" s="2">
        <v>332</v>
      </c>
      <c r="B333" s="2" t="s">
        <v>231</v>
      </c>
      <c r="C333" s="2">
        <v>14</v>
      </c>
      <c r="D333" s="3" t="s">
        <v>339</v>
      </c>
      <c r="E333" s="4" t="s">
        <v>1936</v>
      </c>
      <c r="F333" s="4" t="s">
        <v>1937</v>
      </c>
    </row>
    <row r="334" spans="1:6">
      <c r="A334" s="2">
        <v>333</v>
      </c>
      <c r="B334" s="2" t="s">
        <v>231</v>
      </c>
      <c r="C334" s="2">
        <v>14</v>
      </c>
      <c r="D334" s="3" t="s">
        <v>340</v>
      </c>
      <c r="E334" s="4" t="s">
        <v>1938</v>
      </c>
      <c r="F334" s="4" t="s">
        <v>1939</v>
      </c>
    </row>
    <row r="335" spans="1:6">
      <c r="A335" s="2">
        <v>334</v>
      </c>
      <c r="B335" s="2" t="s">
        <v>231</v>
      </c>
      <c r="C335" s="2">
        <v>14</v>
      </c>
      <c r="D335" s="3" t="s">
        <v>341</v>
      </c>
      <c r="E335" s="4" t="s">
        <v>1940</v>
      </c>
      <c r="F335" s="4" t="s">
        <v>1941</v>
      </c>
    </row>
    <row r="336" spans="1:6">
      <c r="A336" s="2">
        <v>335</v>
      </c>
      <c r="B336" s="2" t="s">
        <v>231</v>
      </c>
      <c r="C336" s="2">
        <v>14</v>
      </c>
      <c r="D336" s="3" t="s">
        <v>342</v>
      </c>
      <c r="E336" s="4" t="s">
        <v>1942</v>
      </c>
      <c r="F336" s="4" t="s">
        <v>1943</v>
      </c>
    </row>
    <row r="337" spans="1:6">
      <c r="A337" s="2">
        <v>336</v>
      </c>
      <c r="B337" s="2" t="s">
        <v>231</v>
      </c>
      <c r="C337" s="2">
        <v>14</v>
      </c>
      <c r="D337" s="3" t="s">
        <v>343</v>
      </c>
      <c r="E337" s="4" t="s">
        <v>1944</v>
      </c>
      <c r="F337" s="4" t="s">
        <v>1945</v>
      </c>
    </row>
    <row r="338" spans="1:6">
      <c r="A338" s="2">
        <v>337</v>
      </c>
      <c r="B338" s="2" t="s">
        <v>231</v>
      </c>
      <c r="C338" s="2">
        <v>14</v>
      </c>
      <c r="D338" s="3" t="s">
        <v>344</v>
      </c>
      <c r="E338" s="4" t="s">
        <v>1946</v>
      </c>
      <c r="F338" s="4" t="s">
        <v>1947</v>
      </c>
    </row>
    <row r="339" spans="1:6">
      <c r="A339" s="2">
        <v>338</v>
      </c>
      <c r="B339" s="2" t="s">
        <v>231</v>
      </c>
      <c r="C339" s="2">
        <v>14</v>
      </c>
      <c r="D339" s="3" t="s">
        <v>345</v>
      </c>
      <c r="E339" s="4" t="s">
        <v>1948</v>
      </c>
      <c r="F339" s="4" t="s">
        <v>1949</v>
      </c>
    </row>
    <row r="340" spans="1:6">
      <c r="A340" s="2">
        <v>339</v>
      </c>
      <c r="B340" s="2" t="s">
        <v>231</v>
      </c>
      <c r="C340" s="2">
        <v>14</v>
      </c>
      <c r="D340" s="3" t="s">
        <v>346</v>
      </c>
      <c r="E340" s="4" t="s">
        <v>1950</v>
      </c>
      <c r="F340" s="4" t="s">
        <v>1951</v>
      </c>
    </row>
    <row r="341" spans="1:6">
      <c r="A341" s="2">
        <v>340</v>
      </c>
      <c r="B341" s="2" t="s">
        <v>231</v>
      </c>
      <c r="C341" s="2">
        <v>14</v>
      </c>
      <c r="D341" s="3" t="s">
        <v>347</v>
      </c>
      <c r="E341" s="4" t="s">
        <v>1952</v>
      </c>
      <c r="F341" s="4" t="s">
        <v>1953</v>
      </c>
    </row>
    <row r="342" spans="1:6">
      <c r="A342" s="2">
        <v>341</v>
      </c>
      <c r="B342" s="2" t="s">
        <v>231</v>
      </c>
      <c r="C342" s="2">
        <v>15</v>
      </c>
      <c r="D342" s="3" t="s">
        <v>348</v>
      </c>
      <c r="E342" s="4" t="s">
        <v>1954</v>
      </c>
      <c r="F342" s="4" t="s">
        <v>1955</v>
      </c>
    </row>
    <row r="343" spans="1:6">
      <c r="A343" s="2">
        <v>342</v>
      </c>
      <c r="B343" s="2" t="s">
        <v>231</v>
      </c>
      <c r="C343" s="2">
        <v>15</v>
      </c>
      <c r="D343" s="3" t="s">
        <v>349</v>
      </c>
      <c r="E343" s="4" t="s">
        <v>1956</v>
      </c>
      <c r="F343" s="4" t="s">
        <v>1957</v>
      </c>
    </row>
    <row r="344" spans="1:6">
      <c r="A344" s="2">
        <v>343</v>
      </c>
      <c r="B344" s="2" t="s">
        <v>231</v>
      </c>
      <c r="C344" s="2">
        <v>15</v>
      </c>
      <c r="D344" s="3" t="s">
        <v>350</v>
      </c>
      <c r="E344" s="4" t="s">
        <v>1958</v>
      </c>
      <c r="F344" s="4" t="s">
        <v>1959</v>
      </c>
    </row>
    <row r="345" spans="1:6">
      <c r="A345" s="2">
        <v>344</v>
      </c>
      <c r="B345" s="2" t="s">
        <v>231</v>
      </c>
      <c r="C345" s="2">
        <v>15</v>
      </c>
      <c r="D345" s="3" t="s">
        <v>351</v>
      </c>
      <c r="E345" s="4" t="s">
        <v>1960</v>
      </c>
      <c r="F345" s="4" t="s">
        <v>1562</v>
      </c>
    </row>
    <row r="346" spans="1:6">
      <c r="A346" s="2">
        <v>345</v>
      </c>
      <c r="B346" s="2" t="s">
        <v>231</v>
      </c>
      <c r="C346" s="2">
        <v>16</v>
      </c>
      <c r="D346" s="3" t="s">
        <v>352</v>
      </c>
      <c r="E346" s="4" t="s">
        <v>1961</v>
      </c>
      <c r="F346" s="4" t="s">
        <v>1962</v>
      </c>
    </row>
    <row r="347" spans="1:6">
      <c r="A347" s="2">
        <v>346</v>
      </c>
      <c r="B347" s="2" t="s">
        <v>231</v>
      </c>
      <c r="C347" s="2">
        <v>16</v>
      </c>
      <c r="D347" s="3" t="s">
        <v>353</v>
      </c>
      <c r="E347" s="4" t="s">
        <v>1963</v>
      </c>
      <c r="F347" s="4" t="s">
        <v>1964</v>
      </c>
    </row>
    <row r="348" spans="1:6">
      <c r="A348" s="2">
        <v>347</v>
      </c>
      <c r="B348" s="2" t="s">
        <v>231</v>
      </c>
      <c r="C348" s="2">
        <v>16</v>
      </c>
      <c r="D348" s="3" t="s">
        <v>354</v>
      </c>
      <c r="E348" s="4" t="s">
        <v>1965</v>
      </c>
      <c r="F348" s="4" t="s">
        <v>1966</v>
      </c>
    </row>
    <row r="349" spans="1:6">
      <c r="A349" s="2">
        <v>348</v>
      </c>
      <c r="B349" s="2" t="s">
        <v>231</v>
      </c>
      <c r="C349" s="2">
        <v>16</v>
      </c>
      <c r="D349" s="3" t="s">
        <v>355</v>
      </c>
      <c r="E349" s="4" t="s">
        <v>1967</v>
      </c>
      <c r="F349" s="4" t="s">
        <v>1968</v>
      </c>
    </row>
    <row r="350" spans="1:6">
      <c r="A350" s="2">
        <v>349</v>
      </c>
      <c r="B350" s="2" t="s">
        <v>231</v>
      </c>
      <c r="C350" s="2">
        <v>16</v>
      </c>
      <c r="D350" s="3" t="s">
        <v>356</v>
      </c>
      <c r="E350" s="4" t="s">
        <v>1969</v>
      </c>
      <c r="F350" s="4" t="s">
        <v>1694</v>
      </c>
    </row>
    <row r="351" spans="1:6">
      <c r="A351" s="2">
        <v>350</v>
      </c>
      <c r="B351" s="2" t="s">
        <v>231</v>
      </c>
      <c r="C351" s="2">
        <v>16</v>
      </c>
      <c r="D351" s="3" t="s">
        <v>357</v>
      </c>
      <c r="E351" s="4" t="s">
        <v>1470</v>
      </c>
      <c r="F351" s="4" t="s">
        <v>1970</v>
      </c>
    </row>
    <row r="352" spans="1:6">
      <c r="A352" s="2">
        <v>351</v>
      </c>
      <c r="B352" s="2" t="s">
        <v>231</v>
      </c>
      <c r="C352" s="2">
        <v>17</v>
      </c>
      <c r="D352" s="3" t="s">
        <v>358</v>
      </c>
      <c r="E352" s="4" t="s">
        <v>1971</v>
      </c>
      <c r="F352" s="4" t="s">
        <v>1972</v>
      </c>
    </row>
    <row r="353" spans="1:6">
      <c r="A353" s="2">
        <v>352</v>
      </c>
      <c r="B353" s="2" t="s">
        <v>231</v>
      </c>
      <c r="C353" s="2">
        <v>17</v>
      </c>
      <c r="D353" s="3" t="s">
        <v>359</v>
      </c>
      <c r="E353" s="4" t="s">
        <v>1973</v>
      </c>
      <c r="F353" s="4" t="s">
        <v>1974</v>
      </c>
    </row>
    <row r="354" spans="1:6">
      <c r="A354" s="2">
        <v>353</v>
      </c>
      <c r="B354" s="2" t="s">
        <v>231</v>
      </c>
      <c r="C354" s="2">
        <v>17</v>
      </c>
      <c r="D354" s="3" t="s">
        <v>360</v>
      </c>
      <c r="E354" s="4" t="s">
        <v>1975</v>
      </c>
      <c r="F354" s="4" t="s">
        <v>1976</v>
      </c>
    </row>
    <row r="355" spans="1:6">
      <c r="A355" s="2">
        <v>354</v>
      </c>
      <c r="B355" s="2" t="s">
        <v>231</v>
      </c>
      <c r="C355" s="2">
        <v>17</v>
      </c>
      <c r="D355" s="3" t="s">
        <v>361</v>
      </c>
      <c r="E355" s="4" t="s">
        <v>1624</v>
      </c>
      <c r="F355" s="4" t="s">
        <v>1977</v>
      </c>
    </row>
    <row r="356" spans="1:6">
      <c r="A356" s="2">
        <v>355</v>
      </c>
      <c r="B356" s="2" t="s">
        <v>231</v>
      </c>
      <c r="C356" s="2">
        <v>17</v>
      </c>
      <c r="D356" s="3" t="s">
        <v>362</v>
      </c>
      <c r="E356" s="4" t="s">
        <v>1978</v>
      </c>
      <c r="F356" s="4" t="s">
        <v>1979</v>
      </c>
    </row>
    <row r="357" spans="1:6">
      <c r="A357" s="2">
        <v>356</v>
      </c>
      <c r="B357" s="2" t="s">
        <v>231</v>
      </c>
      <c r="C357" s="2">
        <v>17</v>
      </c>
      <c r="D357" s="3" t="s">
        <v>363</v>
      </c>
      <c r="E357" s="4" t="s">
        <v>1980</v>
      </c>
      <c r="F357" s="4" t="s">
        <v>1981</v>
      </c>
    </row>
    <row r="358" spans="1:6">
      <c r="A358" s="2">
        <v>357</v>
      </c>
      <c r="B358" s="2" t="s">
        <v>231</v>
      </c>
      <c r="C358" s="2">
        <v>17</v>
      </c>
      <c r="D358" s="3" t="s">
        <v>364</v>
      </c>
      <c r="E358" s="4" t="s">
        <v>1982</v>
      </c>
      <c r="F358" s="4" t="s">
        <v>1983</v>
      </c>
    </row>
    <row r="359" spans="1:6">
      <c r="A359" s="2">
        <v>358</v>
      </c>
      <c r="B359" s="2" t="s">
        <v>231</v>
      </c>
      <c r="C359" s="2">
        <v>17</v>
      </c>
      <c r="D359" s="3" t="s">
        <v>365</v>
      </c>
      <c r="E359" s="4" t="s">
        <v>1984</v>
      </c>
      <c r="F359" s="4" t="s">
        <v>1985</v>
      </c>
    </row>
    <row r="360" spans="1:6">
      <c r="A360" s="2">
        <v>359</v>
      </c>
      <c r="B360" s="2" t="s">
        <v>231</v>
      </c>
      <c r="C360" s="2">
        <v>18</v>
      </c>
      <c r="D360" s="3" t="s">
        <v>366</v>
      </c>
      <c r="E360" s="4" t="s">
        <v>1986</v>
      </c>
      <c r="F360" s="4" t="s">
        <v>1987</v>
      </c>
    </row>
    <row r="361" spans="1:6">
      <c r="A361" s="2">
        <v>360</v>
      </c>
      <c r="B361" s="2" t="s">
        <v>231</v>
      </c>
      <c r="C361" s="2">
        <v>18</v>
      </c>
      <c r="D361" s="3" t="s">
        <v>367</v>
      </c>
      <c r="E361" s="4" t="s">
        <v>1988</v>
      </c>
      <c r="F361" s="4" t="s">
        <v>1989</v>
      </c>
    </row>
    <row r="362" spans="1:6">
      <c r="A362" s="2">
        <v>361</v>
      </c>
      <c r="B362" s="2" t="s">
        <v>231</v>
      </c>
      <c r="C362" s="2">
        <v>18</v>
      </c>
      <c r="D362" s="3" t="s">
        <v>368</v>
      </c>
      <c r="E362" s="4" t="s">
        <v>1673</v>
      </c>
      <c r="F362" s="4" t="s">
        <v>1674</v>
      </c>
    </row>
    <row r="363" spans="1:6">
      <c r="A363" s="2">
        <v>362</v>
      </c>
      <c r="B363" s="2" t="s">
        <v>231</v>
      </c>
      <c r="C363" s="2">
        <v>18</v>
      </c>
      <c r="D363" s="3" t="s">
        <v>369</v>
      </c>
      <c r="E363" s="4" t="s">
        <v>1990</v>
      </c>
      <c r="F363" s="4" t="s">
        <v>1991</v>
      </c>
    </row>
    <row r="364" spans="1:6">
      <c r="A364" s="2">
        <v>363</v>
      </c>
      <c r="B364" s="2" t="s">
        <v>231</v>
      </c>
      <c r="C364" s="2">
        <v>18</v>
      </c>
      <c r="D364" s="3" t="s">
        <v>370</v>
      </c>
      <c r="E364" s="4" t="s">
        <v>1992</v>
      </c>
      <c r="F364" s="4" t="s">
        <v>1993</v>
      </c>
    </row>
    <row r="365" spans="1:6">
      <c r="A365" s="2">
        <v>364</v>
      </c>
      <c r="B365" s="2" t="s">
        <v>231</v>
      </c>
      <c r="C365" s="2">
        <v>18</v>
      </c>
      <c r="D365" s="3" t="s">
        <v>371</v>
      </c>
      <c r="E365" s="4" t="s">
        <v>1994</v>
      </c>
      <c r="F365" s="4" t="s">
        <v>1995</v>
      </c>
    </row>
    <row r="366" spans="1:6">
      <c r="A366" s="2">
        <v>365</v>
      </c>
      <c r="B366" s="2" t="s">
        <v>231</v>
      </c>
      <c r="C366" s="2">
        <v>18</v>
      </c>
      <c r="D366" s="3" t="s">
        <v>372</v>
      </c>
      <c r="E366" s="4" t="s">
        <v>1758</v>
      </c>
      <c r="F366" s="4" t="s">
        <v>1996</v>
      </c>
    </row>
    <row r="367" spans="1:6">
      <c r="A367" s="2">
        <v>366</v>
      </c>
      <c r="B367" s="2" t="s">
        <v>231</v>
      </c>
      <c r="C367" s="2">
        <v>18</v>
      </c>
      <c r="D367" s="3" t="s">
        <v>373</v>
      </c>
      <c r="E367" s="4" t="s">
        <v>1997</v>
      </c>
      <c r="F367" s="4" t="s">
        <v>1998</v>
      </c>
    </row>
    <row r="368" spans="1:6">
      <c r="A368" s="2">
        <v>367</v>
      </c>
      <c r="B368" s="2" t="s">
        <v>231</v>
      </c>
      <c r="C368" s="2">
        <v>19</v>
      </c>
      <c r="D368" s="3" t="s">
        <v>374</v>
      </c>
      <c r="E368" s="4" t="s">
        <v>1999</v>
      </c>
      <c r="F368" s="4" t="s">
        <v>2000</v>
      </c>
    </row>
    <row r="369" spans="1:6">
      <c r="A369" s="2">
        <v>368</v>
      </c>
      <c r="B369" s="2" t="s">
        <v>231</v>
      </c>
      <c r="C369" s="2">
        <v>19</v>
      </c>
      <c r="D369" s="3" t="s">
        <v>375</v>
      </c>
      <c r="E369" s="4" t="s">
        <v>2001</v>
      </c>
      <c r="F369" s="4" t="s">
        <v>2002</v>
      </c>
    </row>
    <row r="370" spans="1:6">
      <c r="A370" s="2">
        <v>369</v>
      </c>
      <c r="B370" s="2" t="s">
        <v>231</v>
      </c>
      <c r="C370" s="2">
        <v>19</v>
      </c>
      <c r="D370" s="3" t="s">
        <v>376</v>
      </c>
      <c r="E370" s="4" t="s">
        <v>2003</v>
      </c>
      <c r="F370" s="4" t="s">
        <v>2004</v>
      </c>
    </row>
    <row r="371" spans="1:6">
      <c r="A371" s="2">
        <v>370</v>
      </c>
      <c r="B371" s="2" t="s">
        <v>231</v>
      </c>
      <c r="C371" s="2">
        <v>20</v>
      </c>
      <c r="D371" s="3" t="s">
        <v>377</v>
      </c>
      <c r="E371" s="4" t="s">
        <v>2005</v>
      </c>
      <c r="F371" s="4" t="s">
        <v>2006</v>
      </c>
    </row>
    <row r="372" spans="1:6">
      <c r="A372" s="2">
        <v>371</v>
      </c>
      <c r="B372" s="2" t="s">
        <v>231</v>
      </c>
      <c r="C372" s="2">
        <v>20</v>
      </c>
      <c r="D372" s="3" t="s">
        <v>378</v>
      </c>
      <c r="E372" s="4" t="s">
        <v>2007</v>
      </c>
      <c r="F372" s="4" t="s">
        <v>2008</v>
      </c>
    </row>
    <row r="373" spans="1:6">
      <c r="A373" s="2">
        <v>372</v>
      </c>
      <c r="B373" s="2" t="s">
        <v>231</v>
      </c>
      <c r="C373" s="2">
        <v>20</v>
      </c>
      <c r="D373" s="3" t="s">
        <v>379</v>
      </c>
      <c r="E373" s="4" t="s">
        <v>2009</v>
      </c>
      <c r="F373" s="4" t="s">
        <v>2010</v>
      </c>
    </row>
    <row r="374" spans="1:6">
      <c r="A374" s="2">
        <v>373</v>
      </c>
      <c r="B374" s="2" t="s">
        <v>231</v>
      </c>
      <c r="C374" s="2">
        <v>20</v>
      </c>
      <c r="D374" s="3" t="s">
        <v>380</v>
      </c>
      <c r="E374" s="4" t="s">
        <v>2011</v>
      </c>
      <c r="F374" s="4" t="s">
        <v>2012</v>
      </c>
    </row>
    <row r="375" spans="1:6">
      <c r="A375" s="2">
        <v>374</v>
      </c>
      <c r="B375" s="2" t="s">
        <v>231</v>
      </c>
      <c r="C375" s="2">
        <v>20</v>
      </c>
      <c r="D375" s="3" t="s">
        <v>381</v>
      </c>
      <c r="E375" s="4" t="s">
        <v>2013</v>
      </c>
      <c r="F375" s="4" t="s">
        <v>2014</v>
      </c>
    </row>
    <row r="376" spans="1:6">
      <c r="A376" s="2">
        <v>375</v>
      </c>
      <c r="B376" s="2" t="s">
        <v>231</v>
      </c>
      <c r="C376" s="2">
        <v>20</v>
      </c>
      <c r="D376" s="3" t="s">
        <v>382</v>
      </c>
      <c r="E376" s="4" t="s">
        <v>2015</v>
      </c>
      <c r="F376" s="4" t="s">
        <v>2016</v>
      </c>
    </row>
    <row r="377" spans="1:6">
      <c r="A377" s="2">
        <v>376</v>
      </c>
      <c r="B377" s="2" t="s">
        <v>231</v>
      </c>
      <c r="C377" s="2">
        <v>20</v>
      </c>
      <c r="D377" s="3" t="s">
        <v>383</v>
      </c>
      <c r="E377" s="4" t="s">
        <v>2017</v>
      </c>
      <c r="F377" s="4" t="s">
        <v>2018</v>
      </c>
    </row>
    <row r="378" spans="1:6">
      <c r="A378" s="2">
        <v>377</v>
      </c>
      <c r="B378" s="2" t="s">
        <v>231</v>
      </c>
      <c r="C378" s="2">
        <v>21</v>
      </c>
      <c r="D378" s="3" t="s">
        <v>384</v>
      </c>
      <c r="E378" s="4" t="s">
        <v>2019</v>
      </c>
      <c r="F378" s="4" t="s">
        <v>1649</v>
      </c>
    </row>
    <row r="379" spans="1:6">
      <c r="A379" s="2">
        <v>378</v>
      </c>
      <c r="B379" s="2" t="s">
        <v>231</v>
      </c>
      <c r="C379" s="2">
        <v>21</v>
      </c>
      <c r="D379" s="3" t="s">
        <v>385</v>
      </c>
      <c r="E379" s="4" t="s">
        <v>2020</v>
      </c>
      <c r="F379" s="4" t="s">
        <v>2021</v>
      </c>
    </row>
    <row r="380" spans="1:6">
      <c r="A380" s="2">
        <v>379</v>
      </c>
      <c r="B380" s="2" t="s">
        <v>231</v>
      </c>
      <c r="C380" s="2">
        <v>21</v>
      </c>
      <c r="D380" s="3" t="s">
        <v>386</v>
      </c>
      <c r="E380" s="4" t="s">
        <v>2022</v>
      </c>
      <c r="F380" s="4" t="s">
        <v>2023</v>
      </c>
    </row>
    <row r="381" spans="1:6">
      <c r="A381" s="2">
        <v>380</v>
      </c>
      <c r="B381" s="2" t="s">
        <v>231</v>
      </c>
      <c r="C381" s="2">
        <v>21</v>
      </c>
      <c r="D381" s="3" t="s">
        <v>387</v>
      </c>
      <c r="E381" s="4" t="s">
        <v>2024</v>
      </c>
      <c r="F381" s="4" t="s">
        <v>2025</v>
      </c>
    </row>
    <row r="382" spans="1:6">
      <c r="A382" s="2">
        <v>381</v>
      </c>
      <c r="B382" s="2" t="s">
        <v>231</v>
      </c>
      <c r="C382" s="2">
        <v>21</v>
      </c>
      <c r="D382" s="3" t="s">
        <v>388</v>
      </c>
      <c r="E382" s="4" t="s">
        <v>2026</v>
      </c>
      <c r="F382" s="4" t="s">
        <v>2027</v>
      </c>
    </row>
    <row r="383" spans="1:6">
      <c r="A383" s="2">
        <v>382</v>
      </c>
      <c r="B383" s="2" t="s">
        <v>231</v>
      </c>
      <c r="C383" s="2">
        <v>22</v>
      </c>
      <c r="D383" s="3" t="s">
        <v>389</v>
      </c>
      <c r="E383" s="4" t="s">
        <v>2028</v>
      </c>
      <c r="F383" s="4" t="s">
        <v>2029</v>
      </c>
    </row>
    <row r="384" spans="1:6">
      <c r="A384" s="2">
        <v>383</v>
      </c>
      <c r="B384" s="2" t="s">
        <v>231</v>
      </c>
      <c r="C384" s="2">
        <v>22</v>
      </c>
      <c r="D384" s="3" t="s">
        <v>390</v>
      </c>
      <c r="E384" s="4" t="s">
        <v>2030</v>
      </c>
      <c r="F384" s="4" t="s">
        <v>2031</v>
      </c>
    </row>
    <row r="385" spans="1:6">
      <c r="A385" s="2">
        <v>384</v>
      </c>
      <c r="B385" s="2" t="s">
        <v>231</v>
      </c>
      <c r="C385" s="2">
        <v>22</v>
      </c>
      <c r="D385" s="3" t="s">
        <v>391</v>
      </c>
      <c r="E385" s="4" t="s">
        <v>2032</v>
      </c>
      <c r="F385" s="4" t="s">
        <v>2033</v>
      </c>
    </row>
    <row r="386" spans="1:6">
      <c r="A386" s="2">
        <v>385</v>
      </c>
      <c r="B386" s="2" t="s">
        <v>231</v>
      </c>
      <c r="C386" s="2">
        <v>22</v>
      </c>
      <c r="D386" s="3" t="s">
        <v>392</v>
      </c>
      <c r="E386" s="4" t="s">
        <v>2034</v>
      </c>
      <c r="F386" s="4" t="s">
        <v>2035</v>
      </c>
    </row>
    <row r="387" spans="1:6">
      <c r="A387" s="2">
        <v>386</v>
      </c>
      <c r="B387" s="2" t="s">
        <v>231</v>
      </c>
      <c r="C387" s="2">
        <v>22</v>
      </c>
      <c r="D387" s="3" t="s">
        <v>393</v>
      </c>
      <c r="E387" s="4" t="s">
        <v>2036</v>
      </c>
      <c r="F387" s="4" t="s">
        <v>2037</v>
      </c>
    </row>
    <row r="388" spans="1:6">
      <c r="A388" s="2">
        <v>387</v>
      </c>
      <c r="B388" s="2" t="s">
        <v>231</v>
      </c>
      <c r="C388" s="2">
        <v>23</v>
      </c>
      <c r="D388" s="3" t="s">
        <v>394</v>
      </c>
      <c r="E388" s="4" t="s">
        <v>2038</v>
      </c>
      <c r="F388" s="4" t="s">
        <v>2039</v>
      </c>
    </row>
    <row r="389" spans="1:6">
      <c r="A389" s="2">
        <v>388</v>
      </c>
      <c r="B389" s="2" t="s">
        <v>231</v>
      </c>
      <c r="C389" s="2">
        <v>23</v>
      </c>
      <c r="D389" s="3" t="s">
        <v>395</v>
      </c>
      <c r="E389" s="4" t="s">
        <v>2040</v>
      </c>
      <c r="F389" s="4" t="s">
        <v>2041</v>
      </c>
    </row>
    <row r="390" spans="1:6">
      <c r="A390" s="2">
        <v>389</v>
      </c>
      <c r="B390" s="2" t="s">
        <v>231</v>
      </c>
      <c r="C390" s="2">
        <v>23</v>
      </c>
      <c r="D390" s="3" t="s">
        <v>396</v>
      </c>
      <c r="E390" s="4" t="s">
        <v>2042</v>
      </c>
      <c r="F390" s="4" t="s">
        <v>2043</v>
      </c>
    </row>
    <row r="391" spans="1:6">
      <c r="A391" s="2">
        <v>390</v>
      </c>
      <c r="B391" s="2" t="s">
        <v>231</v>
      </c>
      <c r="C391" s="2">
        <v>23</v>
      </c>
      <c r="D391" s="3" t="s">
        <v>397</v>
      </c>
      <c r="E391" s="4" t="s">
        <v>2044</v>
      </c>
      <c r="F391" s="4" t="s">
        <v>2045</v>
      </c>
    </row>
    <row r="392" spans="1:6">
      <c r="A392" s="2">
        <v>391</v>
      </c>
      <c r="B392" s="2" t="s">
        <v>231</v>
      </c>
      <c r="C392" s="2">
        <v>23</v>
      </c>
      <c r="D392" s="3" t="s">
        <v>398</v>
      </c>
      <c r="E392" s="4" t="s">
        <v>2046</v>
      </c>
      <c r="F392" s="4" t="s">
        <v>2047</v>
      </c>
    </row>
    <row r="393" spans="1:6">
      <c r="A393" s="2">
        <v>392</v>
      </c>
      <c r="B393" s="2" t="s">
        <v>231</v>
      </c>
      <c r="C393" s="2">
        <v>24</v>
      </c>
      <c r="D393" s="3" t="s">
        <v>399</v>
      </c>
      <c r="E393" s="4" t="s">
        <v>2048</v>
      </c>
      <c r="F393" s="4" t="s">
        <v>2049</v>
      </c>
    </row>
    <row r="394" spans="1:6">
      <c r="A394" s="2">
        <v>393</v>
      </c>
      <c r="B394" s="2" t="s">
        <v>231</v>
      </c>
      <c r="C394" s="2">
        <v>24</v>
      </c>
      <c r="D394" s="3" t="s">
        <v>400</v>
      </c>
      <c r="E394" s="4" t="s">
        <v>2050</v>
      </c>
      <c r="F394" s="4" t="s">
        <v>2051</v>
      </c>
    </row>
    <row r="395" spans="1:6">
      <c r="A395" s="2">
        <v>394</v>
      </c>
      <c r="B395" s="2" t="s">
        <v>231</v>
      </c>
      <c r="C395" s="2">
        <v>25</v>
      </c>
      <c r="D395" s="3" t="s">
        <v>401</v>
      </c>
      <c r="E395" s="4" t="s">
        <v>2052</v>
      </c>
      <c r="F395" s="4" t="s">
        <v>2053</v>
      </c>
    </row>
    <row r="396" spans="1:6">
      <c r="A396" s="2">
        <v>395</v>
      </c>
      <c r="B396" s="2" t="s">
        <v>231</v>
      </c>
      <c r="C396" s="2">
        <v>25</v>
      </c>
      <c r="D396" s="3" t="s">
        <v>402</v>
      </c>
      <c r="E396" s="4" t="s">
        <v>2054</v>
      </c>
      <c r="F396" s="4" t="s">
        <v>1953</v>
      </c>
    </row>
    <row r="397" spans="1:6">
      <c r="A397" s="2">
        <v>396</v>
      </c>
      <c r="B397" s="2" t="s">
        <v>231</v>
      </c>
      <c r="C397" s="2">
        <v>25</v>
      </c>
      <c r="D397" s="3" t="s">
        <v>403</v>
      </c>
      <c r="E397" s="4" t="s">
        <v>2055</v>
      </c>
      <c r="F397" s="4" t="s">
        <v>2056</v>
      </c>
    </row>
    <row r="398" spans="1:6">
      <c r="A398" s="2">
        <v>397</v>
      </c>
      <c r="B398" s="2" t="s">
        <v>231</v>
      </c>
      <c r="C398" s="2">
        <v>26</v>
      </c>
      <c r="D398" s="3" t="s">
        <v>404</v>
      </c>
      <c r="E398" s="4" t="s">
        <v>2057</v>
      </c>
      <c r="F398" s="4" t="s">
        <v>2058</v>
      </c>
    </row>
    <row r="399" spans="1:6">
      <c r="A399" s="2">
        <v>398</v>
      </c>
      <c r="B399" s="2" t="s">
        <v>231</v>
      </c>
      <c r="C399" s="2">
        <v>26</v>
      </c>
      <c r="D399" s="3" t="s">
        <v>405</v>
      </c>
      <c r="E399" s="4" t="s">
        <v>2059</v>
      </c>
      <c r="F399" s="4" t="s">
        <v>2060</v>
      </c>
    </row>
    <row r="400" spans="1:6">
      <c r="A400" s="2">
        <v>399</v>
      </c>
      <c r="B400" s="2" t="s">
        <v>231</v>
      </c>
      <c r="C400" s="2">
        <v>26</v>
      </c>
      <c r="D400" s="3" t="s">
        <v>406</v>
      </c>
      <c r="E400" s="4" t="s">
        <v>2061</v>
      </c>
      <c r="F400" s="4" t="s">
        <v>1836</v>
      </c>
    </row>
    <row r="401" spans="1:6">
      <c r="A401" s="2">
        <v>400</v>
      </c>
      <c r="B401" s="2" t="s">
        <v>231</v>
      </c>
      <c r="C401" s="2">
        <v>27</v>
      </c>
      <c r="D401" s="3" t="s">
        <v>407</v>
      </c>
      <c r="E401" s="4" t="s">
        <v>2062</v>
      </c>
      <c r="F401" s="4" t="s">
        <v>2063</v>
      </c>
    </row>
    <row r="402" spans="1:6">
      <c r="A402" s="2">
        <v>401</v>
      </c>
      <c r="B402" s="2" t="s">
        <v>231</v>
      </c>
      <c r="C402" s="2">
        <v>27</v>
      </c>
      <c r="D402" s="3" t="s">
        <v>408</v>
      </c>
      <c r="E402" s="4" t="s">
        <v>2064</v>
      </c>
      <c r="F402" s="4" t="s">
        <v>2065</v>
      </c>
    </row>
    <row r="403" spans="1:6">
      <c r="A403" s="2">
        <v>402</v>
      </c>
      <c r="B403" s="2" t="s">
        <v>231</v>
      </c>
      <c r="C403" s="2">
        <v>27</v>
      </c>
      <c r="D403" s="3" t="s">
        <v>409</v>
      </c>
      <c r="E403" s="4" t="s">
        <v>2066</v>
      </c>
      <c r="F403" s="4" t="s">
        <v>2067</v>
      </c>
    </row>
    <row r="404" spans="1:6">
      <c r="A404" s="2">
        <v>403</v>
      </c>
      <c r="B404" s="2" t="s">
        <v>231</v>
      </c>
      <c r="C404" s="2">
        <v>27</v>
      </c>
      <c r="D404" s="3" t="s">
        <v>410</v>
      </c>
      <c r="E404" s="4" t="s">
        <v>2068</v>
      </c>
      <c r="F404" s="4" t="s">
        <v>2069</v>
      </c>
    </row>
    <row r="405" spans="1:6">
      <c r="A405" s="2">
        <v>404</v>
      </c>
      <c r="B405" s="2" t="s">
        <v>231</v>
      </c>
      <c r="C405" s="2">
        <v>27</v>
      </c>
      <c r="D405" s="3" t="s">
        <v>411</v>
      </c>
      <c r="E405" s="4" t="s">
        <v>2070</v>
      </c>
      <c r="F405" s="4" t="s">
        <v>2071</v>
      </c>
    </row>
    <row r="406" spans="1:6">
      <c r="A406" s="2">
        <v>405</v>
      </c>
      <c r="B406" s="2" t="s">
        <v>231</v>
      </c>
      <c r="C406" s="2">
        <v>27</v>
      </c>
      <c r="D406" s="3" t="s">
        <v>412</v>
      </c>
      <c r="E406" s="4" t="s">
        <v>2072</v>
      </c>
      <c r="F406" s="4" t="s">
        <v>2073</v>
      </c>
    </row>
    <row r="407" spans="1:6">
      <c r="A407" s="2">
        <v>406</v>
      </c>
      <c r="B407" s="2" t="s">
        <v>231</v>
      </c>
      <c r="C407" s="2">
        <v>27</v>
      </c>
      <c r="D407" s="3" t="s">
        <v>413</v>
      </c>
      <c r="E407" s="4" t="s">
        <v>2074</v>
      </c>
      <c r="F407" s="4" t="s">
        <v>2075</v>
      </c>
    </row>
    <row r="408" spans="1:6">
      <c r="A408" s="2">
        <v>407</v>
      </c>
      <c r="B408" s="2" t="s">
        <v>231</v>
      </c>
      <c r="C408" s="2">
        <v>27</v>
      </c>
      <c r="D408" s="3" t="s">
        <v>414</v>
      </c>
      <c r="E408" s="4" t="s">
        <v>2076</v>
      </c>
      <c r="F408" s="4" t="s">
        <v>2077</v>
      </c>
    </row>
    <row r="409" spans="1:6">
      <c r="A409" s="2">
        <v>408</v>
      </c>
      <c r="B409" s="2" t="s">
        <v>231</v>
      </c>
      <c r="C409" s="2">
        <v>27</v>
      </c>
      <c r="D409" s="3" t="s">
        <v>415</v>
      </c>
      <c r="E409" s="4" t="s">
        <v>2078</v>
      </c>
      <c r="F409" s="4" t="s">
        <v>2079</v>
      </c>
    </row>
    <row r="410" spans="1:6">
      <c r="A410" s="2">
        <v>409</v>
      </c>
      <c r="B410" s="2" t="s">
        <v>231</v>
      </c>
      <c r="C410" s="2">
        <v>28</v>
      </c>
      <c r="D410" s="3" t="s">
        <v>416</v>
      </c>
      <c r="E410" s="4" t="s">
        <v>2080</v>
      </c>
      <c r="F410" s="4" t="s">
        <v>2081</v>
      </c>
    </row>
    <row r="411" spans="1:6">
      <c r="A411" s="2">
        <v>410</v>
      </c>
      <c r="B411" s="2" t="s">
        <v>231</v>
      </c>
      <c r="C411" s="2">
        <v>28</v>
      </c>
      <c r="D411" s="3" t="s">
        <v>417</v>
      </c>
      <c r="E411" s="4" t="s">
        <v>2082</v>
      </c>
      <c r="F411" s="4" t="s">
        <v>2083</v>
      </c>
    </row>
    <row r="412" spans="1:6">
      <c r="A412" s="2">
        <v>411</v>
      </c>
      <c r="B412" s="2" t="s">
        <v>231</v>
      </c>
      <c r="C412" s="2">
        <v>28</v>
      </c>
      <c r="D412" s="3" t="s">
        <v>418</v>
      </c>
      <c r="E412" s="4" t="s">
        <v>2084</v>
      </c>
      <c r="F412" s="4" t="s">
        <v>2085</v>
      </c>
    </row>
    <row r="413" spans="1:6">
      <c r="A413" s="2">
        <v>412</v>
      </c>
      <c r="B413" s="2" t="s">
        <v>231</v>
      </c>
      <c r="C413" s="2">
        <v>28</v>
      </c>
      <c r="D413" s="3" t="s">
        <v>419</v>
      </c>
      <c r="E413" s="4" t="s">
        <v>2086</v>
      </c>
      <c r="F413" s="4" t="s">
        <v>2087</v>
      </c>
    </row>
    <row r="414" spans="1:6">
      <c r="A414" s="2">
        <v>413</v>
      </c>
      <c r="B414" s="2" t="s">
        <v>231</v>
      </c>
      <c r="C414" s="2">
        <v>28</v>
      </c>
      <c r="D414" s="3" t="s">
        <v>420</v>
      </c>
      <c r="E414" s="4" t="s">
        <v>2088</v>
      </c>
      <c r="F414" s="4" t="s">
        <v>2089</v>
      </c>
    </row>
    <row r="415" spans="1:6">
      <c r="A415" s="2">
        <v>414</v>
      </c>
      <c r="B415" s="2" t="s">
        <v>231</v>
      </c>
      <c r="C415" s="2">
        <v>28</v>
      </c>
      <c r="D415" s="3" t="s">
        <v>421</v>
      </c>
      <c r="E415" s="4" t="s">
        <v>2090</v>
      </c>
      <c r="F415" s="4" t="s">
        <v>2091</v>
      </c>
    </row>
    <row r="416" spans="1:6">
      <c r="A416" s="2">
        <v>415</v>
      </c>
      <c r="B416" s="2" t="s">
        <v>231</v>
      </c>
      <c r="C416" s="2">
        <v>29</v>
      </c>
      <c r="D416" s="3" t="s">
        <v>422</v>
      </c>
      <c r="E416" s="4" t="s">
        <v>1821</v>
      </c>
      <c r="F416" s="4" t="s">
        <v>2092</v>
      </c>
    </row>
    <row r="417" spans="1:6">
      <c r="A417" s="2">
        <v>416</v>
      </c>
      <c r="B417" s="2" t="s">
        <v>231</v>
      </c>
      <c r="C417" s="2">
        <v>29</v>
      </c>
      <c r="D417" s="3" t="s">
        <v>423</v>
      </c>
      <c r="E417" s="4" t="s">
        <v>2093</v>
      </c>
      <c r="F417" s="4" t="s">
        <v>2094</v>
      </c>
    </row>
    <row r="418" spans="1:6">
      <c r="A418" s="2">
        <v>417</v>
      </c>
      <c r="B418" s="2" t="s">
        <v>231</v>
      </c>
      <c r="C418" s="2">
        <v>29</v>
      </c>
      <c r="D418" s="3" t="s">
        <v>424</v>
      </c>
      <c r="E418" s="4" t="s">
        <v>2095</v>
      </c>
      <c r="F418" s="4" t="s">
        <v>2096</v>
      </c>
    </row>
    <row r="419" spans="1:6">
      <c r="A419" s="2">
        <v>418</v>
      </c>
      <c r="B419" s="2" t="s">
        <v>231</v>
      </c>
      <c r="C419" s="2">
        <v>29</v>
      </c>
      <c r="D419" s="3" t="s">
        <v>425</v>
      </c>
      <c r="E419" s="4" t="s">
        <v>2097</v>
      </c>
      <c r="F419" s="4" t="s">
        <v>2098</v>
      </c>
    </row>
    <row r="420" spans="1:6">
      <c r="A420" s="2">
        <v>419</v>
      </c>
      <c r="B420" s="2" t="s">
        <v>231</v>
      </c>
      <c r="C420" s="2">
        <v>29</v>
      </c>
      <c r="D420" s="3" t="s">
        <v>426</v>
      </c>
      <c r="E420" s="4" t="s">
        <v>2099</v>
      </c>
      <c r="F420" s="4" t="s">
        <v>2100</v>
      </c>
    </row>
    <row r="421" spans="1:6">
      <c r="A421" s="2">
        <v>420</v>
      </c>
      <c r="B421" s="2" t="s">
        <v>231</v>
      </c>
      <c r="C421" s="2">
        <v>29</v>
      </c>
      <c r="D421" s="3" t="s">
        <v>427</v>
      </c>
      <c r="E421" s="4" t="s">
        <v>2101</v>
      </c>
      <c r="F421" s="4" t="s">
        <v>2102</v>
      </c>
    </row>
    <row r="422" spans="1:6">
      <c r="A422" s="2">
        <v>421</v>
      </c>
      <c r="B422" s="2" t="s">
        <v>231</v>
      </c>
      <c r="C422" s="2">
        <v>29</v>
      </c>
      <c r="D422" s="3" t="s">
        <v>428</v>
      </c>
      <c r="E422" s="4" t="s">
        <v>2103</v>
      </c>
      <c r="F422" s="4" t="s">
        <v>2104</v>
      </c>
    </row>
    <row r="423" spans="1:6">
      <c r="A423" s="2">
        <v>422</v>
      </c>
      <c r="B423" s="2" t="s">
        <v>231</v>
      </c>
      <c r="C423" s="2">
        <v>30</v>
      </c>
      <c r="D423" s="3" t="s">
        <v>429</v>
      </c>
      <c r="E423" s="4" t="s">
        <v>2105</v>
      </c>
      <c r="F423" s="4" t="s">
        <v>2106</v>
      </c>
    </row>
    <row r="424" spans="1:6">
      <c r="A424" s="2">
        <v>423</v>
      </c>
      <c r="B424" s="2" t="s">
        <v>231</v>
      </c>
      <c r="C424" s="2">
        <v>30</v>
      </c>
      <c r="D424" s="3" t="s">
        <v>430</v>
      </c>
      <c r="E424" s="4" t="s">
        <v>2107</v>
      </c>
      <c r="F424" s="4" t="s">
        <v>2108</v>
      </c>
    </row>
    <row r="425" spans="1:6">
      <c r="A425" s="2">
        <v>424</v>
      </c>
      <c r="B425" s="2" t="s">
        <v>231</v>
      </c>
      <c r="C425" s="2">
        <v>30</v>
      </c>
      <c r="D425" s="3" t="s">
        <v>431</v>
      </c>
      <c r="E425" s="4" t="s">
        <v>2109</v>
      </c>
      <c r="F425" s="4" t="s">
        <v>2110</v>
      </c>
    </row>
    <row r="426" spans="1:6">
      <c r="A426" s="2">
        <v>425</v>
      </c>
      <c r="B426" s="2" t="s">
        <v>432</v>
      </c>
      <c r="C426" s="2">
        <v>1</v>
      </c>
      <c r="D426" s="3" t="s">
        <v>433</v>
      </c>
      <c r="E426" s="4" t="s">
        <v>2111</v>
      </c>
      <c r="F426" s="4" t="s">
        <v>2112</v>
      </c>
    </row>
    <row r="427" spans="1:6">
      <c r="A427" s="2">
        <v>426</v>
      </c>
      <c r="B427" s="2" t="s">
        <v>432</v>
      </c>
      <c r="C427" s="2">
        <v>1</v>
      </c>
      <c r="D427" s="3" t="s">
        <v>434</v>
      </c>
      <c r="E427" s="4" t="s">
        <v>2113</v>
      </c>
      <c r="F427" s="4" t="s">
        <v>2114</v>
      </c>
    </row>
    <row r="428" spans="1:6">
      <c r="A428" s="2">
        <v>427</v>
      </c>
      <c r="B428" s="2" t="s">
        <v>432</v>
      </c>
      <c r="C428" s="2">
        <v>1</v>
      </c>
      <c r="D428" s="3" t="s">
        <v>435</v>
      </c>
      <c r="E428" s="4" t="s">
        <v>2115</v>
      </c>
      <c r="F428" s="4" t="s">
        <v>2116</v>
      </c>
    </row>
    <row r="429" spans="1:6">
      <c r="A429" s="2">
        <v>428</v>
      </c>
      <c r="B429" s="2" t="s">
        <v>432</v>
      </c>
      <c r="C429" s="2">
        <v>2</v>
      </c>
      <c r="D429" s="3" t="s">
        <v>436</v>
      </c>
      <c r="E429" s="4" t="s">
        <v>2117</v>
      </c>
      <c r="F429" s="4" t="s">
        <v>2118</v>
      </c>
    </row>
    <row r="430" spans="1:6">
      <c r="A430" s="2">
        <v>429</v>
      </c>
      <c r="B430" s="2" t="s">
        <v>432</v>
      </c>
      <c r="C430" s="2">
        <v>2</v>
      </c>
      <c r="D430" s="3" t="s">
        <v>437</v>
      </c>
      <c r="E430" s="4" t="s">
        <v>2119</v>
      </c>
      <c r="F430" s="4" t="s">
        <v>2120</v>
      </c>
    </row>
    <row r="431" spans="1:6">
      <c r="A431" s="2">
        <v>430</v>
      </c>
      <c r="B431" s="2" t="s">
        <v>432</v>
      </c>
      <c r="C431" s="2">
        <v>2</v>
      </c>
      <c r="D431" s="3" t="s">
        <v>438</v>
      </c>
      <c r="E431" s="4" t="s">
        <v>2121</v>
      </c>
      <c r="F431" s="4" t="s">
        <v>2122</v>
      </c>
    </row>
    <row r="432" spans="1:6">
      <c r="A432" s="2">
        <v>431</v>
      </c>
      <c r="B432" s="2" t="s">
        <v>432</v>
      </c>
      <c r="C432" s="2">
        <v>2</v>
      </c>
      <c r="D432" s="3" t="s">
        <v>439</v>
      </c>
      <c r="E432" s="4" t="s">
        <v>1864</v>
      </c>
      <c r="F432" s="4" t="s">
        <v>2123</v>
      </c>
    </row>
    <row r="433" spans="1:6">
      <c r="A433" s="2">
        <v>432</v>
      </c>
      <c r="B433" s="2" t="s">
        <v>432</v>
      </c>
      <c r="C433" s="2">
        <v>2</v>
      </c>
      <c r="D433" s="3" t="s">
        <v>440</v>
      </c>
      <c r="E433" s="4" t="s">
        <v>2124</v>
      </c>
      <c r="F433" s="4" t="s">
        <v>2125</v>
      </c>
    </row>
    <row r="434" spans="1:6">
      <c r="A434" s="2">
        <v>433</v>
      </c>
      <c r="B434" s="2" t="s">
        <v>432</v>
      </c>
      <c r="C434" s="2">
        <v>2</v>
      </c>
      <c r="D434" s="3" t="s">
        <v>441</v>
      </c>
      <c r="E434" s="4" t="s">
        <v>2126</v>
      </c>
      <c r="F434" s="4" t="s">
        <v>2127</v>
      </c>
    </row>
    <row r="435" spans="1:6">
      <c r="A435" s="2">
        <v>434</v>
      </c>
      <c r="B435" s="2" t="s">
        <v>432</v>
      </c>
      <c r="C435" s="2">
        <v>2</v>
      </c>
      <c r="D435" s="3" t="s">
        <v>442</v>
      </c>
      <c r="E435" s="4" t="s">
        <v>2128</v>
      </c>
      <c r="F435" s="4" t="s">
        <v>2129</v>
      </c>
    </row>
    <row r="436" spans="1:6">
      <c r="A436" s="2">
        <v>435</v>
      </c>
      <c r="B436" s="2" t="s">
        <v>432</v>
      </c>
      <c r="C436" s="2">
        <v>2</v>
      </c>
      <c r="D436" s="3" t="s">
        <v>443</v>
      </c>
      <c r="E436" s="4" t="s">
        <v>2130</v>
      </c>
      <c r="F436" s="4" t="s">
        <v>2131</v>
      </c>
    </row>
    <row r="437" spans="1:6">
      <c r="A437" s="2">
        <v>436</v>
      </c>
      <c r="B437" s="2" t="s">
        <v>432</v>
      </c>
      <c r="C437" s="2">
        <v>2</v>
      </c>
      <c r="D437" s="3" t="s">
        <v>444</v>
      </c>
      <c r="E437" s="4" t="s">
        <v>2132</v>
      </c>
      <c r="F437" s="4" t="s">
        <v>2133</v>
      </c>
    </row>
    <row r="438" spans="1:6">
      <c r="A438" s="2">
        <v>437</v>
      </c>
      <c r="B438" s="2" t="s">
        <v>432</v>
      </c>
      <c r="C438" s="2">
        <v>2</v>
      </c>
      <c r="D438" s="3" t="s">
        <v>445</v>
      </c>
      <c r="E438" s="4" t="s">
        <v>2134</v>
      </c>
      <c r="F438" s="4" t="s">
        <v>2135</v>
      </c>
    </row>
    <row r="439" spans="1:6">
      <c r="A439" s="2">
        <v>438</v>
      </c>
      <c r="B439" s="2" t="s">
        <v>432</v>
      </c>
      <c r="C439" s="2">
        <v>3</v>
      </c>
      <c r="D439" s="3" t="s">
        <v>446</v>
      </c>
      <c r="E439" s="4" t="s">
        <v>2136</v>
      </c>
      <c r="F439" s="4" t="s">
        <v>2137</v>
      </c>
    </row>
    <row r="440" spans="1:6">
      <c r="A440" s="2">
        <v>439</v>
      </c>
      <c r="B440" s="2" t="s">
        <v>432</v>
      </c>
      <c r="C440" s="2">
        <v>3</v>
      </c>
      <c r="D440" s="3" t="s">
        <v>447</v>
      </c>
      <c r="E440" s="4" t="s">
        <v>2138</v>
      </c>
      <c r="F440" s="4" t="s">
        <v>2139</v>
      </c>
    </row>
    <row r="441" spans="1:6">
      <c r="A441" s="2">
        <v>440</v>
      </c>
      <c r="B441" s="2" t="s">
        <v>432</v>
      </c>
      <c r="C441" s="2">
        <v>3</v>
      </c>
      <c r="D441" s="3" t="s">
        <v>448</v>
      </c>
      <c r="E441" s="4" t="s">
        <v>2140</v>
      </c>
      <c r="F441" s="4" t="s">
        <v>2141</v>
      </c>
    </row>
    <row r="442" spans="1:6">
      <c r="A442" s="2">
        <v>441</v>
      </c>
      <c r="B442" s="2" t="s">
        <v>432</v>
      </c>
      <c r="C442" s="2">
        <v>3</v>
      </c>
      <c r="D442" s="3" t="s">
        <v>449</v>
      </c>
      <c r="E442" s="4" t="s">
        <v>2142</v>
      </c>
      <c r="F442" s="4" t="s">
        <v>2143</v>
      </c>
    </row>
    <row r="443" spans="1:6">
      <c r="A443" s="2">
        <v>442</v>
      </c>
      <c r="B443" s="2" t="s">
        <v>432</v>
      </c>
      <c r="C443" s="2">
        <v>3</v>
      </c>
      <c r="D443" s="3" t="s">
        <v>450</v>
      </c>
      <c r="E443" s="4" t="s">
        <v>2144</v>
      </c>
      <c r="F443" s="4" t="s">
        <v>2145</v>
      </c>
    </row>
    <row r="444" spans="1:6">
      <c r="A444" s="2">
        <v>443</v>
      </c>
      <c r="B444" s="2" t="s">
        <v>432</v>
      </c>
      <c r="C444" s="2">
        <v>3</v>
      </c>
      <c r="D444" s="3" t="s">
        <v>451</v>
      </c>
      <c r="E444" s="4" t="s">
        <v>2146</v>
      </c>
      <c r="F444" s="4" t="s">
        <v>2147</v>
      </c>
    </row>
    <row r="445" spans="1:6">
      <c r="A445" s="2">
        <v>444</v>
      </c>
      <c r="B445" s="2" t="s">
        <v>432</v>
      </c>
      <c r="C445" s="2">
        <v>3</v>
      </c>
      <c r="D445" s="3" t="s">
        <v>452</v>
      </c>
      <c r="E445" s="4" t="s">
        <v>2148</v>
      </c>
      <c r="F445" s="4" t="s">
        <v>2149</v>
      </c>
    </row>
    <row r="446" spans="1:6">
      <c r="A446" s="2">
        <v>445</v>
      </c>
      <c r="B446" s="2" t="s">
        <v>432</v>
      </c>
      <c r="C446" s="2">
        <v>3</v>
      </c>
      <c r="D446" s="3" t="s">
        <v>453</v>
      </c>
      <c r="E446" s="4" t="s">
        <v>2150</v>
      </c>
      <c r="F446" s="4" t="s">
        <v>2151</v>
      </c>
    </row>
    <row r="447" spans="1:6">
      <c r="A447" s="2">
        <v>446</v>
      </c>
      <c r="B447" s="2" t="s">
        <v>432</v>
      </c>
      <c r="C447" s="2">
        <v>3</v>
      </c>
      <c r="D447" s="3" t="s">
        <v>454</v>
      </c>
      <c r="E447" s="4" t="s">
        <v>2152</v>
      </c>
      <c r="F447" s="4" t="s">
        <v>2153</v>
      </c>
    </row>
    <row r="448" spans="1:6">
      <c r="A448" s="2">
        <v>447</v>
      </c>
      <c r="B448" s="2" t="s">
        <v>432</v>
      </c>
      <c r="C448" s="2">
        <v>4</v>
      </c>
      <c r="D448" s="3" t="s">
        <v>455</v>
      </c>
      <c r="E448" s="4" t="s">
        <v>2154</v>
      </c>
      <c r="F448" s="4" t="s">
        <v>2155</v>
      </c>
    </row>
    <row r="449" spans="1:6">
      <c r="A449" s="2">
        <v>448</v>
      </c>
      <c r="B449" s="2" t="s">
        <v>432</v>
      </c>
      <c r="C449" s="2">
        <v>4</v>
      </c>
      <c r="D449" s="3" t="s">
        <v>456</v>
      </c>
      <c r="E449" s="4" t="s">
        <v>2156</v>
      </c>
      <c r="F449" s="4" t="s">
        <v>2157</v>
      </c>
    </row>
    <row r="450" spans="1:6">
      <c r="A450" s="2">
        <v>449</v>
      </c>
      <c r="B450" s="2" t="s">
        <v>432</v>
      </c>
      <c r="C450" s="2">
        <v>4</v>
      </c>
      <c r="D450" s="3" t="s">
        <v>457</v>
      </c>
      <c r="E450" s="4" t="s">
        <v>2158</v>
      </c>
      <c r="F450" s="4" t="s">
        <v>2159</v>
      </c>
    </row>
    <row r="451" spans="1:6">
      <c r="A451" s="2">
        <v>450</v>
      </c>
      <c r="B451" s="2" t="s">
        <v>432</v>
      </c>
      <c r="C451" s="2">
        <v>4</v>
      </c>
      <c r="D451" s="3" t="s">
        <v>458</v>
      </c>
      <c r="E451" s="4" t="s">
        <v>2160</v>
      </c>
      <c r="F451" s="4" t="s">
        <v>2161</v>
      </c>
    </row>
    <row r="452" spans="1:6">
      <c r="A452" s="2">
        <v>451</v>
      </c>
      <c r="B452" s="2" t="s">
        <v>432</v>
      </c>
      <c r="C452" s="2">
        <v>4</v>
      </c>
      <c r="D452" s="3" t="s">
        <v>459</v>
      </c>
      <c r="E452" s="4" t="s">
        <v>2162</v>
      </c>
      <c r="F452" s="4" t="s">
        <v>2163</v>
      </c>
    </row>
    <row r="453" spans="1:6">
      <c r="A453" s="2">
        <v>452</v>
      </c>
      <c r="B453" s="2" t="s">
        <v>432</v>
      </c>
      <c r="C453" s="2">
        <v>4</v>
      </c>
      <c r="D453" s="3" t="s">
        <v>460</v>
      </c>
      <c r="E453" s="4" t="s">
        <v>2164</v>
      </c>
      <c r="F453" s="4" t="s">
        <v>2165</v>
      </c>
    </row>
    <row r="454" spans="1:6">
      <c r="A454" s="2">
        <v>453</v>
      </c>
      <c r="B454" s="2" t="s">
        <v>432</v>
      </c>
      <c r="C454" s="2">
        <v>5</v>
      </c>
      <c r="D454" s="3" t="s">
        <v>461</v>
      </c>
      <c r="E454" s="4" t="s">
        <v>2166</v>
      </c>
      <c r="F454" s="4" t="s">
        <v>2167</v>
      </c>
    </row>
    <row r="455" spans="1:6">
      <c r="A455" s="2">
        <v>454</v>
      </c>
      <c r="B455" s="2" t="s">
        <v>432</v>
      </c>
      <c r="C455" s="2">
        <v>5</v>
      </c>
      <c r="D455" s="3" t="s">
        <v>462</v>
      </c>
      <c r="E455" s="4" t="s">
        <v>2168</v>
      </c>
      <c r="F455" s="4" t="s">
        <v>2169</v>
      </c>
    </row>
    <row r="456" spans="1:6">
      <c r="A456" s="2">
        <v>455</v>
      </c>
      <c r="B456" s="2" t="s">
        <v>432</v>
      </c>
      <c r="C456" s="2">
        <v>5</v>
      </c>
      <c r="D456" s="3" t="s">
        <v>463</v>
      </c>
      <c r="E456" s="4" t="s">
        <v>2170</v>
      </c>
      <c r="F456" s="4" t="s">
        <v>2171</v>
      </c>
    </row>
    <row r="457" spans="1:6">
      <c r="A457" s="2">
        <v>456</v>
      </c>
      <c r="B457" s="2" t="s">
        <v>432</v>
      </c>
      <c r="C457" s="2">
        <v>5</v>
      </c>
      <c r="D457" s="3" t="s">
        <v>464</v>
      </c>
      <c r="E457" s="4" t="s">
        <v>2172</v>
      </c>
      <c r="F457" s="4" t="s">
        <v>2173</v>
      </c>
    </row>
    <row r="458" spans="1:6">
      <c r="A458" s="2">
        <v>457</v>
      </c>
      <c r="B458" s="2" t="s">
        <v>432</v>
      </c>
      <c r="C458" s="2">
        <v>6</v>
      </c>
      <c r="D458" s="3" t="s">
        <v>465</v>
      </c>
      <c r="E458" s="4" t="s">
        <v>2174</v>
      </c>
      <c r="F458" s="4" t="s">
        <v>2175</v>
      </c>
    </row>
    <row r="459" spans="1:6">
      <c r="A459" s="2">
        <v>458</v>
      </c>
      <c r="B459" s="2" t="s">
        <v>432</v>
      </c>
      <c r="C459" s="2">
        <v>6</v>
      </c>
      <c r="D459" s="3" t="s">
        <v>466</v>
      </c>
      <c r="E459" s="4" t="s">
        <v>2176</v>
      </c>
      <c r="F459" s="4" t="s">
        <v>2177</v>
      </c>
    </row>
    <row r="460" spans="1:6">
      <c r="A460" s="2">
        <v>459</v>
      </c>
      <c r="B460" s="2" t="s">
        <v>432</v>
      </c>
      <c r="C460" s="2">
        <v>6</v>
      </c>
      <c r="D460" s="3" t="s">
        <v>467</v>
      </c>
      <c r="E460" s="4" t="s">
        <v>2178</v>
      </c>
      <c r="F460" s="4" t="s">
        <v>2179</v>
      </c>
    </row>
    <row r="461" spans="1:6">
      <c r="A461" s="2">
        <v>460</v>
      </c>
      <c r="B461" s="2" t="s">
        <v>432</v>
      </c>
      <c r="C461" s="2">
        <v>6</v>
      </c>
      <c r="D461" s="3" t="s">
        <v>468</v>
      </c>
      <c r="E461" s="4" t="s">
        <v>2180</v>
      </c>
      <c r="F461" s="4" t="s">
        <v>2181</v>
      </c>
    </row>
    <row r="462" spans="1:6">
      <c r="A462" s="2">
        <v>461</v>
      </c>
      <c r="B462" s="2" t="s">
        <v>432</v>
      </c>
      <c r="C462" s="2">
        <v>6</v>
      </c>
      <c r="D462" s="3" t="s">
        <v>469</v>
      </c>
      <c r="E462" s="4" t="s">
        <v>2182</v>
      </c>
      <c r="F462" s="4" t="s">
        <v>2183</v>
      </c>
    </row>
    <row r="463" spans="1:6">
      <c r="A463" s="2">
        <v>462</v>
      </c>
      <c r="B463" s="2" t="s">
        <v>432</v>
      </c>
      <c r="C463" s="2">
        <v>6</v>
      </c>
      <c r="D463" s="3" t="s">
        <v>470</v>
      </c>
      <c r="E463" s="4" t="s">
        <v>2184</v>
      </c>
      <c r="F463" s="4" t="s">
        <v>2185</v>
      </c>
    </row>
    <row r="464" spans="1:6">
      <c r="A464" s="2">
        <v>463</v>
      </c>
      <c r="B464" s="2" t="s">
        <v>432</v>
      </c>
      <c r="C464" s="2">
        <v>6</v>
      </c>
      <c r="D464" s="3" t="s">
        <v>471</v>
      </c>
      <c r="E464" s="4" t="s">
        <v>2186</v>
      </c>
      <c r="F464" s="4" t="s">
        <v>2187</v>
      </c>
    </row>
    <row r="465" spans="1:6">
      <c r="A465" s="2">
        <v>464</v>
      </c>
      <c r="B465" s="2" t="s">
        <v>432</v>
      </c>
      <c r="C465" s="2">
        <v>6</v>
      </c>
      <c r="D465" s="3" t="s">
        <v>472</v>
      </c>
      <c r="E465" s="4" t="s">
        <v>2188</v>
      </c>
      <c r="F465" s="4" t="s">
        <v>2189</v>
      </c>
    </row>
    <row r="466" spans="1:6">
      <c r="A466" s="2">
        <v>465</v>
      </c>
      <c r="B466" s="2" t="s">
        <v>432</v>
      </c>
      <c r="C466" s="2">
        <v>6</v>
      </c>
      <c r="D466" s="3" t="s">
        <v>473</v>
      </c>
      <c r="E466" s="4" t="s">
        <v>2190</v>
      </c>
      <c r="F466" s="4" t="s">
        <v>2191</v>
      </c>
    </row>
    <row r="467" spans="1:6">
      <c r="A467" s="2">
        <v>466</v>
      </c>
      <c r="B467" s="2" t="s">
        <v>432</v>
      </c>
      <c r="C467" s="2">
        <v>6</v>
      </c>
      <c r="D467" s="3" t="s">
        <v>474</v>
      </c>
      <c r="E467" s="4" t="s">
        <v>2192</v>
      </c>
      <c r="F467" s="4" t="s">
        <v>2193</v>
      </c>
    </row>
    <row r="468" spans="1:6">
      <c r="A468" s="2">
        <v>467</v>
      </c>
      <c r="B468" s="2" t="s">
        <v>432</v>
      </c>
      <c r="C468" s="2">
        <v>7</v>
      </c>
      <c r="D468" s="3" t="s">
        <v>475</v>
      </c>
      <c r="E468" s="4" t="s">
        <v>2194</v>
      </c>
      <c r="F468" s="4" t="s">
        <v>2195</v>
      </c>
    </row>
    <row r="469" spans="1:6">
      <c r="A469" s="2">
        <v>468</v>
      </c>
      <c r="B469" s="2" t="s">
        <v>432</v>
      </c>
      <c r="C469" s="2">
        <v>7</v>
      </c>
      <c r="D469" s="3" t="s">
        <v>476</v>
      </c>
      <c r="E469" s="4" t="s">
        <v>2196</v>
      </c>
      <c r="F469" s="4" t="s">
        <v>2197</v>
      </c>
    </row>
    <row r="470" spans="1:6">
      <c r="A470" s="2">
        <v>469</v>
      </c>
      <c r="B470" s="2" t="s">
        <v>432</v>
      </c>
      <c r="C470" s="2">
        <v>7</v>
      </c>
      <c r="D470" s="3" t="s">
        <v>477</v>
      </c>
      <c r="E470" s="4" t="s">
        <v>2198</v>
      </c>
      <c r="F470" s="4" t="s">
        <v>1536</v>
      </c>
    </row>
    <row r="471" spans="1:6">
      <c r="A471" s="2">
        <v>470</v>
      </c>
      <c r="B471" s="2" t="s">
        <v>432</v>
      </c>
      <c r="C471" s="2">
        <v>7</v>
      </c>
      <c r="D471" s="3" t="s">
        <v>478</v>
      </c>
      <c r="E471" s="4" t="s">
        <v>2199</v>
      </c>
      <c r="F471" s="4" t="s">
        <v>2200</v>
      </c>
    </row>
    <row r="472" spans="1:6">
      <c r="A472" s="2">
        <v>471</v>
      </c>
      <c r="B472" s="2" t="s">
        <v>432</v>
      </c>
      <c r="C472" s="2">
        <v>7</v>
      </c>
      <c r="D472" s="3" t="s">
        <v>479</v>
      </c>
      <c r="E472" s="4" t="s">
        <v>2201</v>
      </c>
      <c r="F472" s="4" t="s">
        <v>2202</v>
      </c>
    </row>
    <row r="473" spans="1:6">
      <c r="A473" s="2">
        <v>472</v>
      </c>
      <c r="B473" s="2" t="s">
        <v>432</v>
      </c>
      <c r="C473" s="2">
        <v>7</v>
      </c>
      <c r="D473" s="3" t="s">
        <v>480</v>
      </c>
      <c r="E473" s="4" t="s">
        <v>2203</v>
      </c>
      <c r="F473" s="4" t="s">
        <v>2204</v>
      </c>
    </row>
    <row r="474" spans="1:6">
      <c r="A474" s="2">
        <v>473</v>
      </c>
      <c r="B474" s="2" t="s">
        <v>432</v>
      </c>
      <c r="C474" s="2">
        <v>7</v>
      </c>
      <c r="D474" s="3" t="s">
        <v>481</v>
      </c>
      <c r="E474" s="4" t="s">
        <v>2205</v>
      </c>
      <c r="F474" s="4" t="s">
        <v>2206</v>
      </c>
    </row>
    <row r="475" spans="1:6">
      <c r="A475" s="2">
        <v>474</v>
      </c>
      <c r="B475" s="2" t="s">
        <v>432</v>
      </c>
      <c r="C475" s="2">
        <v>7</v>
      </c>
      <c r="D475" s="3" t="s">
        <v>482</v>
      </c>
      <c r="E475" s="4" t="s">
        <v>2207</v>
      </c>
      <c r="F475" s="4" t="s">
        <v>2208</v>
      </c>
    </row>
    <row r="476" spans="1:6">
      <c r="A476" s="2">
        <v>475</v>
      </c>
      <c r="B476" s="2" t="s">
        <v>432</v>
      </c>
      <c r="C476" s="2">
        <v>7</v>
      </c>
      <c r="D476" s="3" t="s">
        <v>483</v>
      </c>
      <c r="E476" s="4" t="s">
        <v>1531</v>
      </c>
      <c r="F476" s="4" t="s">
        <v>2209</v>
      </c>
    </row>
    <row r="477" spans="1:6">
      <c r="A477" s="2">
        <v>476</v>
      </c>
      <c r="B477" s="2" t="s">
        <v>432</v>
      </c>
      <c r="C477" s="2">
        <v>7</v>
      </c>
      <c r="D477" s="3" t="s">
        <v>484</v>
      </c>
      <c r="E477" s="4" t="s">
        <v>2210</v>
      </c>
      <c r="F477" s="4" t="s">
        <v>2211</v>
      </c>
    </row>
    <row r="478" spans="1:6">
      <c r="A478" s="2">
        <v>477</v>
      </c>
      <c r="B478" s="2" t="s">
        <v>432</v>
      </c>
      <c r="C478" s="2">
        <v>7</v>
      </c>
      <c r="D478" s="3" t="s">
        <v>485</v>
      </c>
      <c r="E478" s="4" t="s">
        <v>2212</v>
      </c>
      <c r="F478" s="4" t="s">
        <v>2213</v>
      </c>
    </row>
    <row r="479" spans="1:6">
      <c r="A479" s="2">
        <v>478</v>
      </c>
      <c r="B479" s="2" t="s">
        <v>432</v>
      </c>
      <c r="C479" s="2">
        <v>7</v>
      </c>
      <c r="D479" s="3" t="s">
        <v>486</v>
      </c>
      <c r="E479" s="4" t="s">
        <v>2214</v>
      </c>
      <c r="F479" s="4" t="s">
        <v>2215</v>
      </c>
    </row>
    <row r="480" spans="1:6">
      <c r="A480" s="2">
        <v>479</v>
      </c>
      <c r="B480" s="2" t="s">
        <v>432</v>
      </c>
      <c r="C480" s="2">
        <v>7</v>
      </c>
      <c r="D480" s="3" t="s">
        <v>487</v>
      </c>
      <c r="E480" s="4" t="s">
        <v>2216</v>
      </c>
      <c r="F480" s="4" t="s">
        <v>2217</v>
      </c>
    </row>
    <row r="481" spans="1:6">
      <c r="A481" s="2">
        <v>480</v>
      </c>
      <c r="B481" s="2" t="s">
        <v>432</v>
      </c>
      <c r="C481" s="2">
        <v>7</v>
      </c>
      <c r="D481" s="3" t="s">
        <v>488</v>
      </c>
      <c r="E481" s="4" t="s">
        <v>2218</v>
      </c>
      <c r="F481" s="4" t="s">
        <v>2219</v>
      </c>
    </row>
    <row r="482" spans="1:6">
      <c r="A482" s="2">
        <v>481</v>
      </c>
      <c r="B482" s="2" t="s">
        <v>432</v>
      </c>
      <c r="C482" s="2">
        <v>7</v>
      </c>
      <c r="D482" s="3" t="s">
        <v>489</v>
      </c>
      <c r="E482" s="4" t="s">
        <v>2220</v>
      </c>
      <c r="F482" s="4" t="s">
        <v>2221</v>
      </c>
    </row>
    <row r="483" spans="1:6">
      <c r="A483" s="2">
        <v>482</v>
      </c>
      <c r="B483" s="2" t="s">
        <v>432</v>
      </c>
      <c r="C483" s="2">
        <v>8</v>
      </c>
      <c r="D483" s="3" t="s">
        <v>490</v>
      </c>
      <c r="E483" s="4" t="s">
        <v>2222</v>
      </c>
      <c r="F483" s="4" t="s">
        <v>2223</v>
      </c>
    </row>
    <row r="484" spans="1:6">
      <c r="A484" s="2">
        <v>483</v>
      </c>
      <c r="B484" s="2" t="s">
        <v>432</v>
      </c>
      <c r="C484" s="2">
        <v>8</v>
      </c>
      <c r="D484" s="3" t="s">
        <v>491</v>
      </c>
      <c r="E484" s="4" t="s">
        <v>2224</v>
      </c>
      <c r="F484" s="4" t="s">
        <v>2225</v>
      </c>
    </row>
    <row r="485" spans="1:6">
      <c r="A485" s="2">
        <v>484</v>
      </c>
      <c r="B485" s="2" t="s">
        <v>432</v>
      </c>
      <c r="C485" s="2">
        <v>8</v>
      </c>
      <c r="D485" s="3" t="s">
        <v>492</v>
      </c>
      <c r="E485" s="4" t="s">
        <v>2226</v>
      </c>
      <c r="F485" s="4" t="s">
        <v>2227</v>
      </c>
    </row>
    <row r="486" spans="1:6">
      <c r="A486" s="2">
        <v>485</v>
      </c>
      <c r="B486" s="2" t="s">
        <v>432</v>
      </c>
      <c r="C486" s="2">
        <v>8</v>
      </c>
      <c r="D486" s="3" t="s">
        <v>493</v>
      </c>
      <c r="E486" s="4" t="s">
        <v>2059</v>
      </c>
      <c r="F486" s="4" t="s">
        <v>2228</v>
      </c>
    </row>
    <row r="487" spans="1:6">
      <c r="A487" s="2">
        <v>486</v>
      </c>
      <c r="B487" s="2" t="s">
        <v>432</v>
      </c>
      <c r="C487" s="2">
        <v>8</v>
      </c>
      <c r="D487" s="3" t="s">
        <v>494</v>
      </c>
      <c r="E487" s="4" t="s">
        <v>2229</v>
      </c>
      <c r="F487" s="4" t="s">
        <v>2230</v>
      </c>
    </row>
    <row r="488" spans="1:6">
      <c r="A488" s="2">
        <v>487</v>
      </c>
      <c r="B488" s="2" t="s">
        <v>432</v>
      </c>
      <c r="C488" s="2">
        <v>8</v>
      </c>
      <c r="D488" s="3" t="s">
        <v>495</v>
      </c>
      <c r="E488" s="4" t="s">
        <v>2231</v>
      </c>
      <c r="F488" s="4" t="s">
        <v>2232</v>
      </c>
    </row>
    <row r="489" spans="1:6">
      <c r="A489" s="2">
        <v>488</v>
      </c>
      <c r="B489" s="2" t="s">
        <v>432</v>
      </c>
      <c r="C489" s="2">
        <v>8</v>
      </c>
      <c r="D489" s="3" t="s">
        <v>496</v>
      </c>
      <c r="E489" s="4" t="s">
        <v>2233</v>
      </c>
      <c r="F489" s="4" t="s">
        <v>2234</v>
      </c>
    </row>
    <row r="490" spans="1:6">
      <c r="A490" s="2">
        <v>489</v>
      </c>
      <c r="B490" s="2" t="s">
        <v>432</v>
      </c>
      <c r="C490" s="2">
        <v>8</v>
      </c>
      <c r="D490" s="3" t="s">
        <v>497</v>
      </c>
      <c r="E490" s="4" t="s">
        <v>2235</v>
      </c>
      <c r="F490" s="4" t="s">
        <v>2236</v>
      </c>
    </row>
    <row r="491" spans="1:6">
      <c r="A491" s="2">
        <v>490</v>
      </c>
      <c r="B491" s="2" t="s">
        <v>432</v>
      </c>
      <c r="C491" s="2">
        <v>8</v>
      </c>
      <c r="D491" s="3" t="s">
        <v>498</v>
      </c>
      <c r="E491" s="4" t="s">
        <v>2237</v>
      </c>
      <c r="F491" s="4" t="s">
        <v>2238</v>
      </c>
    </row>
    <row r="492" spans="1:6">
      <c r="A492" s="2">
        <v>491</v>
      </c>
      <c r="B492" s="2" t="s">
        <v>432</v>
      </c>
      <c r="C492" s="2">
        <v>9</v>
      </c>
      <c r="D492" s="3" t="s">
        <v>499</v>
      </c>
      <c r="E492" s="4" t="s">
        <v>2239</v>
      </c>
      <c r="F492" s="4" t="s">
        <v>2240</v>
      </c>
    </row>
    <row r="493" spans="1:6">
      <c r="A493" s="2">
        <v>492</v>
      </c>
      <c r="B493" s="2" t="s">
        <v>432</v>
      </c>
      <c r="C493" s="2">
        <v>9</v>
      </c>
      <c r="D493" s="3" t="s">
        <v>500</v>
      </c>
      <c r="E493" s="4" t="s">
        <v>2241</v>
      </c>
      <c r="F493" s="4" t="s">
        <v>2242</v>
      </c>
    </row>
    <row r="494" spans="1:6">
      <c r="A494" s="2">
        <v>493</v>
      </c>
      <c r="B494" s="2" t="s">
        <v>432</v>
      </c>
      <c r="C494" s="2">
        <v>9</v>
      </c>
      <c r="D494" s="3" t="s">
        <v>501</v>
      </c>
      <c r="E494" s="4" t="s">
        <v>2243</v>
      </c>
      <c r="F494" s="4" t="s">
        <v>2244</v>
      </c>
    </row>
    <row r="495" spans="1:6">
      <c r="A495" s="2">
        <v>494</v>
      </c>
      <c r="B495" s="2" t="s">
        <v>432</v>
      </c>
      <c r="C495" s="2">
        <v>9</v>
      </c>
      <c r="D495" s="3" t="s">
        <v>502</v>
      </c>
      <c r="E495" s="4" t="s">
        <v>2245</v>
      </c>
      <c r="F495" s="4" t="s">
        <v>1842</v>
      </c>
    </row>
    <row r="496" spans="1:6">
      <c r="A496" s="2">
        <v>495</v>
      </c>
      <c r="B496" s="2" t="s">
        <v>432</v>
      </c>
      <c r="C496" s="2">
        <v>9</v>
      </c>
      <c r="D496" s="3" t="s">
        <v>503</v>
      </c>
      <c r="E496" s="4" t="s">
        <v>2246</v>
      </c>
      <c r="F496" s="4" t="s">
        <v>2247</v>
      </c>
    </row>
    <row r="497" spans="1:6">
      <c r="A497" s="2">
        <v>496</v>
      </c>
      <c r="B497" s="2" t="s">
        <v>432</v>
      </c>
      <c r="C497" s="2">
        <v>9</v>
      </c>
      <c r="D497" s="3" t="s">
        <v>504</v>
      </c>
      <c r="E497" s="4" t="s">
        <v>2248</v>
      </c>
      <c r="F497" s="4" t="s">
        <v>2249</v>
      </c>
    </row>
    <row r="498" spans="1:6">
      <c r="A498" s="2">
        <v>497</v>
      </c>
      <c r="B498" s="2" t="s">
        <v>432</v>
      </c>
      <c r="C498" s="2">
        <v>9</v>
      </c>
      <c r="D498" s="3" t="s">
        <v>505</v>
      </c>
      <c r="E498" s="4" t="s">
        <v>2250</v>
      </c>
      <c r="F498" s="4" t="s">
        <v>2251</v>
      </c>
    </row>
    <row r="499" spans="1:6">
      <c r="A499" s="2">
        <v>498</v>
      </c>
      <c r="B499" s="2" t="s">
        <v>432</v>
      </c>
      <c r="C499" s="2">
        <v>9</v>
      </c>
      <c r="D499" s="3" t="s">
        <v>506</v>
      </c>
      <c r="E499" s="4" t="s">
        <v>2252</v>
      </c>
      <c r="F499" s="4" t="s">
        <v>2253</v>
      </c>
    </row>
    <row r="500" spans="1:6">
      <c r="A500" s="2">
        <v>499</v>
      </c>
      <c r="B500" s="2" t="s">
        <v>432</v>
      </c>
      <c r="C500" s="2">
        <v>9</v>
      </c>
      <c r="D500" s="3" t="s">
        <v>507</v>
      </c>
      <c r="E500" s="4" t="s">
        <v>2254</v>
      </c>
      <c r="F500" s="4" t="s">
        <v>2255</v>
      </c>
    </row>
    <row r="501" spans="1:6">
      <c r="A501" s="2">
        <v>500</v>
      </c>
      <c r="B501" s="2" t="s">
        <v>432</v>
      </c>
      <c r="C501" s="2">
        <v>9</v>
      </c>
      <c r="D501" s="3" t="s">
        <v>508</v>
      </c>
      <c r="E501" s="4" t="s">
        <v>2256</v>
      </c>
      <c r="F501" s="4" t="s">
        <v>2257</v>
      </c>
    </row>
    <row r="502" spans="1:6">
      <c r="A502" s="2">
        <v>501</v>
      </c>
      <c r="B502" s="2" t="s">
        <v>432</v>
      </c>
      <c r="C502" s="2">
        <v>9</v>
      </c>
      <c r="D502" s="3" t="s">
        <v>509</v>
      </c>
      <c r="E502" s="4" t="s">
        <v>2258</v>
      </c>
      <c r="F502" s="4" t="s">
        <v>2259</v>
      </c>
    </row>
    <row r="503" spans="1:6">
      <c r="A503" s="2">
        <v>502</v>
      </c>
      <c r="B503" s="2" t="s">
        <v>432</v>
      </c>
      <c r="C503" s="2">
        <v>9</v>
      </c>
      <c r="D503" s="3" t="s">
        <v>510</v>
      </c>
      <c r="E503" s="4" t="s">
        <v>2260</v>
      </c>
      <c r="F503" s="4" t="s">
        <v>2261</v>
      </c>
    </row>
    <row r="504" spans="1:6">
      <c r="A504" s="2">
        <v>503</v>
      </c>
      <c r="B504" s="2" t="s">
        <v>432</v>
      </c>
      <c r="C504" s="2">
        <v>10</v>
      </c>
      <c r="D504" s="3" t="s">
        <v>511</v>
      </c>
      <c r="E504" s="4" t="s">
        <v>2262</v>
      </c>
      <c r="F504" s="4" t="s">
        <v>2263</v>
      </c>
    </row>
    <row r="505" spans="1:6">
      <c r="A505" s="2">
        <v>504</v>
      </c>
      <c r="B505" s="2" t="s">
        <v>432</v>
      </c>
      <c r="C505" s="2">
        <v>10</v>
      </c>
      <c r="D505" s="3" t="s">
        <v>512</v>
      </c>
      <c r="E505" s="4" t="s">
        <v>2264</v>
      </c>
      <c r="F505" s="4" t="s">
        <v>2265</v>
      </c>
    </row>
    <row r="506" spans="1:6">
      <c r="A506" s="2">
        <v>505</v>
      </c>
      <c r="B506" s="2" t="s">
        <v>432</v>
      </c>
      <c r="C506" s="2">
        <v>10</v>
      </c>
      <c r="D506" s="3" t="s">
        <v>513</v>
      </c>
      <c r="E506" s="4" t="s">
        <v>2266</v>
      </c>
      <c r="F506" s="4" t="s">
        <v>1917</v>
      </c>
    </row>
    <row r="507" spans="1:6">
      <c r="A507" s="2">
        <v>506</v>
      </c>
      <c r="B507" s="2" t="s">
        <v>432</v>
      </c>
      <c r="C507" s="2">
        <v>10</v>
      </c>
      <c r="D507" s="3" t="s">
        <v>514</v>
      </c>
      <c r="E507" s="4" t="s">
        <v>2267</v>
      </c>
      <c r="F507" s="4" t="s">
        <v>2268</v>
      </c>
    </row>
    <row r="508" spans="1:6">
      <c r="A508" s="2">
        <v>507</v>
      </c>
      <c r="B508" s="2" t="s">
        <v>432</v>
      </c>
      <c r="C508" s="2">
        <v>10</v>
      </c>
      <c r="D508" s="3" t="s">
        <v>515</v>
      </c>
      <c r="E508" s="4" t="s">
        <v>2269</v>
      </c>
      <c r="F508" s="4" t="s">
        <v>2270</v>
      </c>
    </row>
    <row r="509" spans="1:6">
      <c r="A509" s="2">
        <v>508</v>
      </c>
      <c r="B509" s="2" t="s">
        <v>432</v>
      </c>
      <c r="C509" s="2">
        <v>10</v>
      </c>
      <c r="D509" s="3" t="s">
        <v>516</v>
      </c>
      <c r="E509" s="4" t="s">
        <v>2271</v>
      </c>
      <c r="F509" s="4" t="s">
        <v>2272</v>
      </c>
    </row>
    <row r="510" spans="1:6">
      <c r="A510" s="2">
        <v>509</v>
      </c>
      <c r="B510" s="2" t="s">
        <v>432</v>
      </c>
      <c r="C510" s="2">
        <v>10</v>
      </c>
      <c r="D510" s="3" t="s">
        <v>517</v>
      </c>
      <c r="E510" s="4" t="s">
        <v>2273</v>
      </c>
      <c r="F510" s="4" t="s">
        <v>2274</v>
      </c>
    </row>
    <row r="511" spans="1:6">
      <c r="A511" s="2">
        <v>510</v>
      </c>
      <c r="B511" s="2" t="s">
        <v>432</v>
      </c>
      <c r="C511" s="2">
        <v>11</v>
      </c>
      <c r="D511" s="3" t="s">
        <v>518</v>
      </c>
      <c r="E511" s="4" t="s">
        <v>2275</v>
      </c>
      <c r="F511" s="4" t="s">
        <v>2276</v>
      </c>
    </row>
    <row r="512" spans="1:6">
      <c r="A512" s="2">
        <v>511</v>
      </c>
      <c r="B512" s="2" t="s">
        <v>432</v>
      </c>
      <c r="C512" s="2">
        <v>11</v>
      </c>
      <c r="D512" s="3" t="s">
        <v>519</v>
      </c>
      <c r="E512" s="4" t="s">
        <v>2277</v>
      </c>
      <c r="F512" s="4" t="s">
        <v>2278</v>
      </c>
    </row>
    <row r="513" spans="1:6">
      <c r="A513" s="2">
        <v>512</v>
      </c>
      <c r="B513" s="2" t="s">
        <v>432</v>
      </c>
      <c r="C513" s="2">
        <v>11</v>
      </c>
      <c r="D513" s="3" t="s">
        <v>520</v>
      </c>
      <c r="E513" s="4" t="s">
        <v>2279</v>
      </c>
      <c r="F513" s="4" t="s">
        <v>2280</v>
      </c>
    </row>
    <row r="514" spans="1:6">
      <c r="A514" s="2">
        <v>513</v>
      </c>
      <c r="B514" s="2" t="s">
        <v>432</v>
      </c>
      <c r="C514" s="2">
        <v>11</v>
      </c>
      <c r="D514" s="3" t="s">
        <v>521</v>
      </c>
      <c r="E514" s="4" t="s">
        <v>2237</v>
      </c>
      <c r="F514" s="4" t="s">
        <v>2281</v>
      </c>
    </row>
    <row r="515" spans="1:6">
      <c r="A515" s="2">
        <v>514</v>
      </c>
      <c r="B515" s="2" t="s">
        <v>432</v>
      </c>
      <c r="C515" s="2">
        <v>11</v>
      </c>
      <c r="D515" s="3" t="s">
        <v>522</v>
      </c>
      <c r="E515" s="4" t="s">
        <v>2282</v>
      </c>
      <c r="F515" s="4" t="s">
        <v>2283</v>
      </c>
    </row>
    <row r="516" spans="1:6">
      <c r="A516" s="2">
        <v>515</v>
      </c>
      <c r="B516" s="2" t="s">
        <v>432</v>
      </c>
      <c r="C516" s="2">
        <v>11</v>
      </c>
      <c r="D516" s="3" t="s">
        <v>523</v>
      </c>
      <c r="E516" s="4" t="s">
        <v>2284</v>
      </c>
      <c r="F516" s="4" t="s">
        <v>2285</v>
      </c>
    </row>
    <row r="517" spans="1:6">
      <c r="A517" s="2">
        <v>516</v>
      </c>
      <c r="B517" s="2" t="s">
        <v>432</v>
      </c>
      <c r="C517" s="2">
        <v>11</v>
      </c>
      <c r="D517" s="3" t="s">
        <v>524</v>
      </c>
      <c r="E517" s="4" t="s">
        <v>2286</v>
      </c>
      <c r="F517" s="4" t="s">
        <v>2287</v>
      </c>
    </row>
    <row r="518" spans="1:6">
      <c r="A518" s="2">
        <v>517</v>
      </c>
      <c r="B518" s="2" t="s">
        <v>432</v>
      </c>
      <c r="C518" s="2">
        <v>11</v>
      </c>
      <c r="D518" s="3" t="s">
        <v>525</v>
      </c>
      <c r="E518" s="4" t="s">
        <v>2288</v>
      </c>
      <c r="F518" s="4" t="s">
        <v>2289</v>
      </c>
    </row>
    <row r="519" spans="1:6">
      <c r="A519" s="2">
        <v>518</v>
      </c>
      <c r="B519" s="2" t="s">
        <v>432</v>
      </c>
      <c r="C519" s="2">
        <v>11</v>
      </c>
      <c r="D519" s="3" t="s">
        <v>526</v>
      </c>
      <c r="E519" s="4" t="s">
        <v>2290</v>
      </c>
      <c r="F519" s="4" t="s">
        <v>2291</v>
      </c>
    </row>
    <row r="520" spans="1:6">
      <c r="A520" s="2">
        <v>519</v>
      </c>
      <c r="B520" s="2" t="s">
        <v>432</v>
      </c>
      <c r="C520" s="2">
        <v>11</v>
      </c>
      <c r="D520" s="3" t="s">
        <v>527</v>
      </c>
      <c r="E520" s="4" t="s">
        <v>2292</v>
      </c>
      <c r="F520" s="4" t="s">
        <v>2293</v>
      </c>
    </row>
    <row r="521" spans="1:6">
      <c r="A521" s="2">
        <v>520</v>
      </c>
      <c r="B521" s="2" t="s">
        <v>432</v>
      </c>
      <c r="C521" s="2">
        <v>11</v>
      </c>
      <c r="D521" s="3" t="s">
        <v>528</v>
      </c>
      <c r="E521" s="4" t="s">
        <v>2294</v>
      </c>
      <c r="F521" s="4" t="s">
        <v>2295</v>
      </c>
    </row>
    <row r="522" spans="1:6">
      <c r="A522" s="2">
        <v>521</v>
      </c>
      <c r="B522" s="2" t="s">
        <v>432</v>
      </c>
      <c r="C522" s="2">
        <v>12</v>
      </c>
      <c r="D522" s="3" t="s">
        <v>529</v>
      </c>
      <c r="E522" s="4" t="s">
        <v>2296</v>
      </c>
      <c r="F522" s="4" t="s">
        <v>2297</v>
      </c>
    </row>
    <row r="523" spans="1:6">
      <c r="A523" s="2">
        <v>522</v>
      </c>
      <c r="B523" s="2" t="s">
        <v>432</v>
      </c>
      <c r="C523" s="2">
        <v>12</v>
      </c>
      <c r="D523" s="3" t="s">
        <v>530</v>
      </c>
      <c r="E523" s="4" t="s">
        <v>2298</v>
      </c>
      <c r="F523" s="4" t="s">
        <v>2299</v>
      </c>
    </row>
    <row r="524" spans="1:6">
      <c r="A524" s="2">
        <v>523</v>
      </c>
      <c r="B524" s="2" t="s">
        <v>432</v>
      </c>
      <c r="C524" s="2">
        <v>12</v>
      </c>
      <c r="D524" s="3" t="s">
        <v>531</v>
      </c>
      <c r="E524" s="4" t="s">
        <v>2300</v>
      </c>
      <c r="F524" s="4" t="s">
        <v>2301</v>
      </c>
    </row>
    <row r="525" spans="1:6">
      <c r="A525" s="2">
        <v>524</v>
      </c>
      <c r="B525" s="2" t="s">
        <v>432</v>
      </c>
      <c r="C525" s="2">
        <v>12</v>
      </c>
      <c r="D525" s="3" t="s">
        <v>532</v>
      </c>
      <c r="E525" s="4" t="s">
        <v>2302</v>
      </c>
      <c r="F525" s="4" t="s">
        <v>2303</v>
      </c>
    </row>
    <row r="526" spans="1:6">
      <c r="A526" s="2">
        <v>525</v>
      </c>
      <c r="B526" s="2" t="s">
        <v>432</v>
      </c>
      <c r="C526" s="2">
        <v>12</v>
      </c>
      <c r="D526" s="3" t="s">
        <v>533</v>
      </c>
      <c r="E526" s="4" t="s">
        <v>2304</v>
      </c>
      <c r="F526" s="4" t="s">
        <v>2305</v>
      </c>
    </row>
    <row r="527" spans="1:6">
      <c r="A527" s="2">
        <v>526</v>
      </c>
      <c r="B527" s="2" t="s">
        <v>432</v>
      </c>
      <c r="C527" s="2">
        <v>12</v>
      </c>
      <c r="D527" s="3" t="s">
        <v>534</v>
      </c>
      <c r="E527" s="4" t="s">
        <v>2306</v>
      </c>
      <c r="F527" s="4" t="s">
        <v>2307</v>
      </c>
    </row>
    <row r="528" spans="1:6">
      <c r="A528" s="2">
        <v>527</v>
      </c>
      <c r="B528" s="2" t="s">
        <v>432</v>
      </c>
      <c r="C528" s="2">
        <v>12</v>
      </c>
      <c r="D528" s="3" t="s">
        <v>535</v>
      </c>
      <c r="E528" s="4" t="s">
        <v>1438</v>
      </c>
      <c r="F528" s="4" t="s">
        <v>2308</v>
      </c>
    </row>
    <row r="529" spans="1:6">
      <c r="A529" s="2">
        <v>528</v>
      </c>
      <c r="B529" s="2" t="s">
        <v>432</v>
      </c>
      <c r="C529" s="2">
        <v>12</v>
      </c>
      <c r="D529" s="3" t="s">
        <v>536</v>
      </c>
      <c r="E529" s="4" t="s">
        <v>2309</v>
      </c>
      <c r="F529" s="4" t="s">
        <v>2310</v>
      </c>
    </row>
    <row r="530" spans="1:6">
      <c r="A530" s="2">
        <v>529</v>
      </c>
      <c r="B530" s="2" t="s">
        <v>432</v>
      </c>
      <c r="C530" s="2">
        <v>12</v>
      </c>
      <c r="D530" s="3" t="s">
        <v>537</v>
      </c>
      <c r="E530" s="4" t="s">
        <v>2311</v>
      </c>
      <c r="F530" s="4" t="s">
        <v>2310</v>
      </c>
    </row>
    <row r="531" spans="1:6">
      <c r="A531" s="2">
        <v>530</v>
      </c>
      <c r="B531" s="2" t="s">
        <v>432</v>
      </c>
      <c r="C531" s="2">
        <v>12</v>
      </c>
      <c r="D531" s="3" t="s">
        <v>538</v>
      </c>
      <c r="E531" s="4" t="s">
        <v>2312</v>
      </c>
      <c r="F531" s="4" t="s">
        <v>2313</v>
      </c>
    </row>
    <row r="532" spans="1:6">
      <c r="A532" s="2">
        <v>531</v>
      </c>
      <c r="B532" s="2" t="s">
        <v>432</v>
      </c>
      <c r="C532" s="2">
        <v>13</v>
      </c>
      <c r="D532" s="3" t="s">
        <v>539</v>
      </c>
      <c r="E532" s="4" t="s">
        <v>2314</v>
      </c>
      <c r="F532" s="4" t="s">
        <v>2315</v>
      </c>
    </row>
    <row r="533" spans="1:6">
      <c r="A533" s="2">
        <v>532</v>
      </c>
      <c r="B533" s="2" t="s">
        <v>432</v>
      </c>
      <c r="C533" s="2">
        <v>13</v>
      </c>
      <c r="D533" s="3" t="s">
        <v>540</v>
      </c>
      <c r="E533" s="4" t="s">
        <v>2316</v>
      </c>
      <c r="F533" s="4" t="s">
        <v>2317</v>
      </c>
    </row>
    <row r="534" spans="1:6">
      <c r="A534" s="2">
        <v>533</v>
      </c>
      <c r="B534" s="2" t="s">
        <v>432</v>
      </c>
      <c r="C534" s="2">
        <v>13</v>
      </c>
      <c r="D534" s="3" t="s">
        <v>541</v>
      </c>
      <c r="E534" s="4" t="s">
        <v>2318</v>
      </c>
      <c r="F534" s="4" t="s">
        <v>2319</v>
      </c>
    </row>
    <row r="535" spans="1:6">
      <c r="A535" s="2">
        <v>534</v>
      </c>
      <c r="B535" s="2" t="s">
        <v>432</v>
      </c>
      <c r="C535" s="2">
        <v>13</v>
      </c>
      <c r="D535" s="3" t="s">
        <v>542</v>
      </c>
      <c r="E535" s="4" t="s">
        <v>2320</v>
      </c>
      <c r="F535" s="4" t="s">
        <v>2321</v>
      </c>
    </row>
    <row r="536" spans="1:6">
      <c r="A536" s="2">
        <v>535</v>
      </c>
      <c r="B536" s="2" t="s">
        <v>432</v>
      </c>
      <c r="C536" s="2">
        <v>13</v>
      </c>
      <c r="D536" s="3" t="s">
        <v>543</v>
      </c>
      <c r="E536" s="4" t="s">
        <v>2322</v>
      </c>
      <c r="F536" s="4" t="s">
        <v>2323</v>
      </c>
    </row>
    <row r="537" spans="1:6">
      <c r="A537" s="2">
        <v>536</v>
      </c>
      <c r="B537" s="2" t="s">
        <v>432</v>
      </c>
      <c r="C537" s="2">
        <v>13</v>
      </c>
      <c r="D537" s="3" t="s">
        <v>544</v>
      </c>
      <c r="E537" s="4" t="s">
        <v>2324</v>
      </c>
      <c r="F537" s="4" t="s">
        <v>2325</v>
      </c>
    </row>
    <row r="538" spans="1:6">
      <c r="A538" s="2">
        <v>537</v>
      </c>
      <c r="B538" s="2" t="s">
        <v>432</v>
      </c>
      <c r="C538" s="2">
        <v>13</v>
      </c>
      <c r="D538" s="3" t="s">
        <v>545</v>
      </c>
      <c r="E538" s="4" t="s">
        <v>2326</v>
      </c>
      <c r="F538" s="4" t="s">
        <v>2327</v>
      </c>
    </row>
    <row r="539" spans="1:6">
      <c r="A539" s="2">
        <v>538</v>
      </c>
      <c r="B539" s="2" t="s">
        <v>432</v>
      </c>
      <c r="C539" s="2">
        <v>14</v>
      </c>
      <c r="D539" s="3" t="s">
        <v>546</v>
      </c>
      <c r="E539" s="4" t="s">
        <v>2328</v>
      </c>
      <c r="F539" s="4" t="s">
        <v>2329</v>
      </c>
    </row>
    <row r="540" spans="1:6">
      <c r="A540" s="2">
        <v>539</v>
      </c>
      <c r="B540" s="2" t="s">
        <v>432</v>
      </c>
      <c r="C540" s="2">
        <v>14</v>
      </c>
      <c r="D540" s="3" t="s">
        <v>547</v>
      </c>
      <c r="E540" s="4" t="s">
        <v>2330</v>
      </c>
      <c r="F540" s="4" t="s">
        <v>2331</v>
      </c>
    </row>
    <row r="541" spans="1:6">
      <c r="A541" s="2">
        <v>540</v>
      </c>
      <c r="B541" s="2" t="s">
        <v>432</v>
      </c>
      <c r="C541" s="2">
        <v>14</v>
      </c>
      <c r="D541" s="3" t="s">
        <v>548</v>
      </c>
      <c r="E541" s="4" t="s">
        <v>2332</v>
      </c>
      <c r="F541" s="4" t="s">
        <v>2333</v>
      </c>
    </row>
    <row r="542" spans="1:6">
      <c r="A542" s="2">
        <v>541</v>
      </c>
      <c r="B542" s="2" t="s">
        <v>432</v>
      </c>
      <c r="C542" s="2">
        <v>14</v>
      </c>
      <c r="D542" s="3" t="s">
        <v>549</v>
      </c>
      <c r="E542" s="4" t="s">
        <v>2334</v>
      </c>
      <c r="F542" s="4" t="s">
        <v>2335</v>
      </c>
    </row>
    <row r="543" spans="1:6">
      <c r="A543" s="2">
        <v>542</v>
      </c>
      <c r="B543" s="2" t="s">
        <v>432</v>
      </c>
      <c r="C543" s="2">
        <v>14</v>
      </c>
      <c r="D543" s="3" t="s">
        <v>550</v>
      </c>
      <c r="E543" s="4" t="s">
        <v>2336</v>
      </c>
      <c r="F543" s="4" t="s">
        <v>2337</v>
      </c>
    </row>
    <row r="544" spans="1:6">
      <c r="A544" s="2">
        <v>543</v>
      </c>
      <c r="B544" s="2" t="s">
        <v>432</v>
      </c>
      <c r="C544" s="2">
        <v>14</v>
      </c>
      <c r="D544" s="3" t="s">
        <v>551</v>
      </c>
      <c r="E544" s="4" t="s">
        <v>2338</v>
      </c>
      <c r="F544" s="4" t="s">
        <v>2339</v>
      </c>
    </row>
    <row r="545" spans="1:6">
      <c r="A545" s="2">
        <v>544</v>
      </c>
      <c r="B545" s="2" t="s">
        <v>432</v>
      </c>
      <c r="C545" s="2">
        <v>14</v>
      </c>
      <c r="D545" s="3" t="s">
        <v>552</v>
      </c>
      <c r="E545" s="4" t="s">
        <v>2340</v>
      </c>
      <c r="F545" s="4" t="s">
        <v>2341</v>
      </c>
    </row>
    <row r="546" spans="1:6">
      <c r="A546" s="2">
        <v>545</v>
      </c>
      <c r="B546" s="2" t="s">
        <v>432</v>
      </c>
      <c r="C546" s="2">
        <v>14</v>
      </c>
      <c r="D546" s="3" t="s">
        <v>553</v>
      </c>
      <c r="E546" s="4" t="s">
        <v>2342</v>
      </c>
      <c r="F546" s="4" t="s">
        <v>2343</v>
      </c>
    </row>
    <row r="547" spans="1:6">
      <c r="A547" s="2">
        <v>546</v>
      </c>
      <c r="B547" s="2" t="s">
        <v>432</v>
      </c>
      <c r="C547" s="2">
        <v>15</v>
      </c>
      <c r="D547" s="3" t="s">
        <v>554</v>
      </c>
      <c r="E547" s="4" t="s">
        <v>2344</v>
      </c>
      <c r="F547" s="4" t="s">
        <v>2345</v>
      </c>
    </row>
    <row r="548" spans="1:6">
      <c r="A548" s="2">
        <v>547</v>
      </c>
      <c r="B548" s="2" t="s">
        <v>432</v>
      </c>
      <c r="C548" s="2">
        <v>15</v>
      </c>
      <c r="D548" s="3" t="s">
        <v>555</v>
      </c>
      <c r="E548" s="4" t="s">
        <v>2346</v>
      </c>
      <c r="F548" s="4" t="s">
        <v>2347</v>
      </c>
    </row>
    <row r="549" spans="1:6">
      <c r="A549" s="2">
        <v>548</v>
      </c>
      <c r="B549" s="2" t="s">
        <v>432</v>
      </c>
      <c r="C549" s="2">
        <v>15</v>
      </c>
      <c r="D549" s="3" t="s">
        <v>556</v>
      </c>
      <c r="E549" s="4" t="s">
        <v>2348</v>
      </c>
      <c r="F549" s="4" t="s">
        <v>2349</v>
      </c>
    </row>
    <row r="550" spans="1:6">
      <c r="A550" s="2">
        <v>549</v>
      </c>
      <c r="B550" s="2" t="s">
        <v>432</v>
      </c>
      <c r="C550" s="2">
        <v>15</v>
      </c>
      <c r="D550" s="3" t="s">
        <v>557</v>
      </c>
      <c r="E550" s="4" t="s">
        <v>2350</v>
      </c>
      <c r="F550" s="4" t="s">
        <v>2351</v>
      </c>
    </row>
    <row r="551" spans="1:6">
      <c r="A551" s="2">
        <v>550</v>
      </c>
      <c r="B551" s="2" t="s">
        <v>432</v>
      </c>
      <c r="C551" s="2">
        <v>15</v>
      </c>
      <c r="D551" s="3" t="s">
        <v>558</v>
      </c>
      <c r="E551" s="4" t="s">
        <v>2352</v>
      </c>
      <c r="F551" s="4" t="s">
        <v>2353</v>
      </c>
    </row>
    <row r="552" spans="1:6">
      <c r="A552" s="2">
        <v>551</v>
      </c>
      <c r="B552" s="2" t="s">
        <v>432</v>
      </c>
      <c r="C552" s="2">
        <v>15</v>
      </c>
      <c r="D552" s="3" t="s">
        <v>559</v>
      </c>
      <c r="E552" s="4" t="s">
        <v>2354</v>
      </c>
      <c r="F552" s="4" t="s">
        <v>2355</v>
      </c>
    </row>
    <row r="553" spans="1:6">
      <c r="A553" s="2">
        <v>552</v>
      </c>
      <c r="B553" s="2" t="s">
        <v>432</v>
      </c>
      <c r="C553" s="2">
        <v>15</v>
      </c>
      <c r="D553" s="3" t="s">
        <v>560</v>
      </c>
      <c r="E553" s="4" t="s">
        <v>2356</v>
      </c>
      <c r="F553" s="4" t="s">
        <v>2357</v>
      </c>
    </row>
    <row r="554" spans="1:6">
      <c r="A554" s="2">
        <v>553</v>
      </c>
      <c r="B554" s="2" t="s">
        <v>432</v>
      </c>
      <c r="C554" s="2">
        <v>15</v>
      </c>
      <c r="D554" s="3" t="s">
        <v>561</v>
      </c>
      <c r="E554" s="4" t="s">
        <v>2358</v>
      </c>
      <c r="F554" s="4" t="s">
        <v>2359</v>
      </c>
    </row>
    <row r="555" spans="1:6">
      <c r="A555" s="2">
        <v>554</v>
      </c>
      <c r="B555" s="2" t="s">
        <v>432</v>
      </c>
      <c r="C555" s="2">
        <v>16</v>
      </c>
      <c r="D555" s="3" t="s">
        <v>562</v>
      </c>
      <c r="E555" s="4" t="s">
        <v>2360</v>
      </c>
      <c r="F555" s="4" t="s">
        <v>2361</v>
      </c>
    </row>
    <row r="556" spans="1:6">
      <c r="A556" s="2">
        <v>555</v>
      </c>
      <c r="B556" s="2" t="s">
        <v>432</v>
      </c>
      <c r="C556" s="2">
        <v>16</v>
      </c>
      <c r="D556" s="3" t="s">
        <v>563</v>
      </c>
      <c r="E556" s="4" t="s">
        <v>2362</v>
      </c>
      <c r="F556" s="4" t="s">
        <v>2363</v>
      </c>
    </row>
    <row r="557" spans="1:6">
      <c r="A557" s="2">
        <v>556</v>
      </c>
      <c r="B557" s="2" t="s">
        <v>432</v>
      </c>
      <c r="C557" s="2">
        <v>16</v>
      </c>
      <c r="D557" s="3" t="s">
        <v>564</v>
      </c>
      <c r="E557" s="4" t="s">
        <v>2364</v>
      </c>
      <c r="F557" s="4" t="s">
        <v>2365</v>
      </c>
    </row>
    <row r="558" spans="1:6">
      <c r="A558" s="2">
        <v>557</v>
      </c>
      <c r="B558" s="2" t="s">
        <v>432</v>
      </c>
      <c r="C558" s="2">
        <v>16</v>
      </c>
      <c r="D558" s="3" t="s">
        <v>565</v>
      </c>
      <c r="E558" s="4" t="s">
        <v>2366</v>
      </c>
      <c r="F558" s="4" t="s">
        <v>2367</v>
      </c>
    </row>
    <row r="559" spans="1:6">
      <c r="A559" s="2">
        <v>558</v>
      </c>
      <c r="B559" s="2" t="s">
        <v>432</v>
      </c>
      <c r="C559" s="2">
        <v>16</v>
      </c>
      <c r="D559" s="3" t="s">
        <v>566</v>
      </c>
      <c r="E559" s="4" t="s">
        <v>2368</v>
      </c>
      <c r="F559" s="4" t="s">
        <v>2369</v>
      </c>
    </row>
    <row r="560" spans="1:6">
      <c r="A560" s="2">
        <v>559</v>
      </c>
      <c r="B560" s="2" t="s">
        <v>432</v>
      </c>
      <c r="C560" s="2">
        <v>16</v>
      </c>
      <c r="D560" s="3" t="s">
        <v>567</v>
      </c>
      <c r="E560" s="4" t="s">
        <v>2370</v>
      </c>
      <c r="F560" s="4" t="s">
        <v>2371</v>
      </c>
    </row>
    <row r="561" spans="1:6">
      <c r="A561" s="2">
        <v>560</v>
      </c>
      <c r="B561" s="2" t="s">
        <v>432</v>
      </c>
      <c r="C561" s="2">
        <v>17</v>
      </c>
      <c r="D561" s="3" t="s">
        <v>568</v>
      </c>
      <c r="E561" s="4" t="s">
        <v>2372</v>
      </c>
      <c r="F561" s="4" t="s">
        <v>2373</v>
      </c>
    </row>
    <row r="562" spans="1:6">
      <c r="A562" s="2">
        <v>561</v>
      </c>
      <c r="B562" s="2" t="s">
        <v>432</v>
      </c>
      <c r="C562" s="2">
        <v>17</v>
      </c>
      <c r="D562" s="3" t="s">
        <v>569</v>
      </c>
      <c r="E562" s="4" t="s">
        <v>2374</v>
      </c>
      <c r="F562" s="4" t="s">
        <v>2375</v>
      </c>
    </row>
    <row r="563" spans="1:6">
      <c r="A563" s="2">
        <v>562</v>
      </c>
      <c r="B563" s="2" t="s">
        <v>432</v>
      </c>
      <c r="C563" s="2">
        <v>17</v>
      </c>
      <c r="D563" s="3" t="s">
        <v>570</v>
      </c>
      <c r="E563" s="4" t="s">
        <v>2376</v>
      </c>
      <c r="F563" s="4" t="s">
        <v>2377</v>
      </c>
    </row>
    <row r="564" spans="1:6">
      <c r="A564" s="2">
        <v>563</v>
      </c>
      <c r="B564" s="2" t="s">
        <v>432</v>
      </c>
      <c r="C564" s="2">
        <v>17</v>
      </c>
      <c r="D564" s="3" t="s">
        <v>571</v>
      </c>
      <c r="E564" s="4" t="s">
        <v>2378</v>
      </c>
      <c r="F564" s="4" t="s">
        <v>2379</v>
      </c>
    </row>
    <row r="565" spans="1:6">
      <c r="A565" s="2">
        <v>564</v>
      </c>
      <c r="B565" s="2" t="s">
        <v>432</v>
      </c>
      <c r="C565" s="2">
        <v>17</v>
      </c>
      <c r="D565" s="3" t="s">
        <v>572</v>
      </c>
      <c r="E565" s="4" t="s">
        <v>2380</v>
      </c>
      <c r="F565" s="4" t="s">
        <v>2381</v>
      </c>
    </row>
    <row r="566" spans="1:6">
      <c r="A566" s="2">
        <v>565</v>
      </c>
      <c r="B566" s="2" t="s">
        <v>432</v>
      </c>
      <c r="C566" s="2">
        <v>17</v>
      </c>
      <c r="D566" s="3" t="s">
        <v>573</v>
      </c>
      <c r="E566" s="4" t="s">
        <v>2382</v>
      </c>
      <c r="F566" s="4" t="s">
        <v>2383</v>
      </c>
    </row>
    <row r="567" spans="1:6">
      <c r="A567" s="2">
        <v>566</v>
      </c>
      <c r="B567" s="2" t="s">
        <v>432</v>
      </c>
      <c r="C567" s="2">
        <v>17</v>
      </c>
      <c r="D567" s="3" t="s">
        <v>574</v>
      </c>
      <c r="E567" s="4" t="s">
        <v>2384</v>
      </c>
      <c r="F567" s="4" t="s">
        <v>2385</v>
      </c>
    </row>
    <row r="568" spans="1:6">
      <c r="A568" s="2">
        <v>567</v>
      </c>
      <c r="B568" s="2" t="s">
        <v>432</v>
      </c>
      <c r="C568" s="2">
        <v>17</v>
      </c>
      <c r="D568" s="3" t="s">
        <v>575</v>
      </c>
      <c r="E568" s="4" t="s">
        <v>2386</v>
      </c>
      <c r="F568" s="4" t="s">
        <v>2387</v>
      </c>
    </row>
    <row r="569" spans="1:6">
      <c r="A569" s="2">
        <v>568</v>
      </c>
      <c r="B569" s="2" t="s">
        <v>432</v>
      </c>
      <c r="C569" s="2">
        <v>17</v>
      </c>
      <c r="D569" s="3" t="s">
        <v>576</v>
      </c>
      <c r="E569" s="4" t="s">
        <v>2388</v>
      </c>
      <c r="F569" s="4" t="s">
        <v>2389</v>
      </c>
    </row>
    <row r="570" spans="1:6">
      <c r="A570" s="2">
        <v>569</v>
      </c>
      <c r="B570" s="2" t="s">
        <v>432</v>
      </c>
      <c r="C570" s="2">
        <v>17</v>
      </c>
      <c r="D570" s="3" t="s">
        <v>577</v>
      </c>
      <c r="E570" s="4" t="s">
        <v>1547</v>
      </c>
      <c r="F570" s="4" t="s">
        <v>1548</v>
      </c>
    </row>
    <row r="571" spans="1:6">
      <c r="A571" s="2">
        <v>570</v>
      </c>
      <c r="B571" s="2" t="s">
        <v>432</v>
      </c>
      <c r="C571" s="2">
        <v>17</v>
      </c>
      <c r="D571" s="3" t="s">
        <v>578</v>
      </c>
      <c r="E571" s="4" t="s">
        <v>2390</v>
      </c>
      <c r="F571" s="4" t="s">
        <v>2391</v>
      </c>
    </row>
    <row r="572" spans="1:6">
      <c r="A572" s="2">
        <v>571</v>
      </c>
      <c r="B572" s="2" t="s">
        <v>432</v>
      </c>
      <c r="C572" s="2">
        <v>18</v>
      </c>
      <c r="D572" s="3" t="s">
        <v>579</v>
      </c>
      <c r="E572" s="4" t="s">
        <v>2392</v>
      </c>
      <c r="F572" s="4" t="s">
        <v>2393</v>
      </c>
    </row>
    <row r="573" spans="1:6">
      <c r="A573" s="2">
        <v>572</v>
      </c>
      <c r="B573" s="2" t="s">
        <v>432</v>
      </c>
      <c r="C573" s="2">
        <v>18</v>
      </c>
      <c r="D573" s="3" t="s">
        <v>580</v>
      </c>
      <c r="E573" s="4" t="s">
        <v>2394</v>
      </c>
      <c r="F573" s="4" t="s">
        <v>2395</v>
      </c>
    </row>
    <row r="574" spans="1:6">
      <c r="A574" s="2">
        <v>573</v>
      </c>
      <c r="B574" s="2" t="s">
        <v>432</v>
      </c>
      <c r="C574" s="2">
        <v>18</v>
      </c>
      <c r="D574" s="3" t="s">
        <v>581</v>
      </c>
      <c r="E574" s="4" t="s">
        <v>2396</v>
      </c>
      <c r="F574" s="4" t="s">
        <v>2397</v>
      </c>
    </row>
    <row r="575" spans="1:6">
      <c r="A575" s="2">
        <v>574</v>
      </c>
      <c r="B575" s="2" t="s">
        <v>432</v>
      </c>
      <c r="C575" s="2">
        <v>18</v>
      </c>
      <c r="D575" s="3" t="s">
        <v>582</v>
      </c>
      <c r="E575" s="4" t="s">
        <v>2398</v>
      </c>
      <c r="F575" s="4" t="s">
        <v>2399</v>
      </c>
    </row>
    <row r="576" spans="1:6">
      <c r="A576" s="2">
        <v>575</v>
      </c>
      <c r="B576" s="2" t="s">
        <v>432</v>
      </c>
      <c r="C576" s="2">
        <v>18</v>
      </c>
      <c r="D576" s="3" t="s">
        <v>583</v>
      </c>
      <c r="E576" s="4" t="s">
        <v>2400</v>
      </c>
      <c r="F576" s="4" t="s">
        <v>2401</v>
      </c>
    </row>
    <row r="577" spans="1:6">
      <c r="A577" s="2">
        <v>576</v>
      </c>
      <c r="B577" s="2" t="s">
        <v>432</v>
      </c>
      <c r="C577" s="2">
        <v>18</v>
      </c>
      <c r="D577" s="3" t="s">
        <v>584</v>
      </c>
      <c r="E577" s="4" t="s">
        <v>2402</v>
      </c>
      <c r="F577" s="4" t="s">
        <v>2403</v>
      </c>
    </row>
    <row r="578" spans="1:6">
      <c r="A578" s="2">
        <v>577</v>
      </c>
      <c r="B578" s="2" t="s">
        <v>432</v>
      </c>
      <c r="C578" s="2">
        <v>18</v>
      </c>
      <c r="D578" s="3" t="s">
        <v>585</v>
      </c>
      <c r="E578" s="4" t="s">
        <v>2404</v>
      </c>
      <c r="F578" s="4" t="s">
        <v>2405</v>
      </c>
    </row>
    <row r="579" spans="1:6">
      <c r="A579" s="2">
        <v>578</v>
      </c>
      <c r="B579" s="2" t="s">
        <v>432</v>
      </c>
      <c r="C579" s="2">
        <v>19</v>
      </c>
      <c r="D579" s="3" t="s">
        <v>586</v>
      </c>
      <c r="E579" s="4" t="s">
        <v>2406</v>
      </c>
      <c r="F579" s="4" t="s">
        <v>2407</v>
      </c>
    </row>
    <row r="580" spans="1:6">
      <c r="A580" s="2">
        <v>579</v>
      </c>
      <c r="B580" s="2" t="s">
        <v>432</v>
      </c>
      <c r="C580" s="2">
        <v>19</v>
      </c>
      <c r="D580" s="3" t="s">
        <v>587</v>
      </c>
      <c r="E580" s="4" t="s">
        <v>2408</v>
      </c>
      <c r="F580" s="4" t="s">
        <v>2409</v>
      </c>
    </row>
    <row r="581" spans="1:6">
      <c r="A581" s="2">
        <v>580</v>
      </c>
      <c r="B581" s="2" t="s">
        <v>432</v>
      </c>
      <c r="C581" s="2">
        <v>19</v>
      </c>
      <c r="D581" s="3" t="s">
        <v>588</v>
      </c>
      <c r="E581" s="4" t="s">
        <v>2410</v>
      </c>
      <c r="F581" s="4" t="s">
        <v>2411</v>
      </c>
    </row>
    <row r="582" spans="1:6">
      <c r="A582" s="2">
        <v>581</v>
      </c>
      <c r="B582" s="2" t="s">
        <v>432</v>
      </c>
      <c r="C582" s="2">
        <v>19</v>
      </c>
      <c r="D582" s="3" t="s">
        <v>589</v>
      </c>
      <c r="E582" s="4" t="s">
        <v>2412</v>
      </c>
      <c r="F582" s="4" t="s">
        <v>2413</v>
      </c>
    </row>
    <row r="583" spans="1:6">
      <c r="A583" s="2">
        <v>582</v>
      </c>
      <c r="B583" s="2" t="s">
        <v>432</v>
      </c>
      <c r="C583" s="2">
        <v>19</v>
      </c>
      <c r="D583" s="3" t="s">
        <v>590</v>
      </c>
      <c r="E583" s="4" t="s">
        <v>2414</v>
      </c>
      <c r="F583" s="4" t="s">
        <v>2415</v>
      </c>
    </row>
    <row r="584" spans="1:6">
      <c r="A584" s="2">
        <v>583</v>
      </c>
      <c r="B584" s="2" t="s">
        <v>432</v>
      </c>
      <c r="C584" s="2">
        <v>19</v>
      </c>
      <c r="D584" s="3" t="s">
        <v>591</v>
      </c>
      <c r="E584" s="4" t="s">
        <v>2416</v>
      </c>
      <c r="F584" s="4" t="s">
        <v>2417</v>
      </c>
    </row>
    <row r="585" spans="1:6">
      <c r="A585" s="2">
        <v>584</v>
      </c>
      <c r="B585" s="2" t="s">
        <v>432</v>
      </c>
      <c r="C585" s="2">
        <v>19</v>
      </c>
      <c r="D585" s="3" t="s">
        <v>592</v>
      </c>
      <c r="E585" s="4" t="s">
        <v>2418</v>
      </c>
      <c r="F585" s="4" t="s">
        <v>2419</v>
      </c>
    </row>
    <row r="586" spans="1:6">
      <c r="A586" s="2">
        <v>585</v>
      </c>
      <c r="B586" s="2" t="s">
        <v>432</v>
      </c>
      <c r="C586" s="2">
        <v>20</v>
      </c>
      <c r="D586" s="3" t="s">
        <v>593</v>
      </c>
      <c r="E586" s="4" t="s">
        <v>2420</v>
      </c>
      <c r="F586" s="4" t="s">
        <v>2421</v>
      </c>
    </row>
    <row r="587" spans="1:6">
      <c r="A587" s="2">
        <v>586</v>
      </c>
      <c r="B587" s="2" t="s">
        <v>432</v>
      </c>
      <c r="C587" s="2">
        <v>20</v>
      </c>
      <c r="D587" s="3" t="s">
        <v>594</v>
      </c>
      <c r="E587" s="4" t="s">
        <v>2422</v>
      </c>
      <c r="F587" s="4" t="s">
        <v>2423</v>
      </c>
    </row>
    <row r="588" spans="1:6">
      <c r="A588" s="2">
        <v>587</v>
      </c>
      <c r="B588" s="2" t="s">
        <v>432</v>
      </c>
      <c r="C588" s="2">
        <v>20</v>
      </c>
      <c r="D588" s="3" t="s">
        <v>595</v>
      </c>
      <c r="E588" s="4" t="s">
        <v>2424</v>
      </c>
      <c r="F588" s="4" t="s">
        <v>2425</v>
      </c>
    </row>
    <row r="589" spans="1:6">
      <c r="A589" s="2">
        <v>588</v>
      </c>
      <c r="B589" s="2" t="s">
        <v>432</v>
      </c>
      <c r="C589" s="2">
        <v>20</v>
      </c>
      <c r="D589" s="3" t="s">
        <v>596</v>
      </c>
      <c r="E589" s="4" t="s">
        <v>2426</v>
      </c>
      <c r="F589" s="4" t="s">
        <v>2427</v>
      </c>
    </row>
    <row r="590" spans="1:6">
      <c r="A590" s="2">
        <v>589</v>
      </c>
      <c r="B590" s="2" t="s">
        <v>432</v>
      </c>
      <c r="C590" s="2">
        <v>20</v>
      </c>
      <c r="D590" s="3" t="s">
        <v>597</v>
      </c>
      <c r="E590" s="4" t="s">
        <v>2428</v>
      </c>
      <c r="F590" s="4" t="s">
        <v>2429</v>
      </c>
    </row>
    <row r="591" spans="1:6">
      <c r="A591" s="2">
        <v>590</v>
      </c>
      <c r="B591" s="2" t="s">
        <v>432</v>
      </c>
      <c r="C591" s="2">
        <v>20</v>
      </c>
      <c r="D591" s="3" t="s">
        <v>598</v>
      </c>
      <c r="E591" s="4" t="s">
        <v>2430</v>
      </c>
      <c r="F591" s="4" t="s">
        <v>2431</v>
      </c>
    </row>
    <row r="592" spans="1:6">
      <c r="A592" s="2">
        <v>591</v>
      </c>
      <c r="B592" s="2" t="s">
        <v>599</v>
      </c>
      <c r="C592" s="2">
        <v>1</v>
      </c>
      <c r="D592" s="3" t="s">
        <v>600</v>
      </c>
      <c r="E592" s="4" t="s">
        <v>2432</v>
      </c>
      <c r="F592" s="4" t="s">
        <v>2433</v>
      </c>
    </row>
    <row r="593" spans="1:6">
      <c r="A593" s="2">
        <v>592</v>
      </c>
      <c r="B593" s="2" t="s">
        <v>599</v>
      </c>
      <c r="C593" s="2">
        <v>1</v>
      </c>
      <c r="D593" s="3" t="s">
        <v>601</v>
      </c>
      <c r="E593" s="4" t="s">
        <v>2434</v>
      </c>
      <c r="F593" s="4" t="s">
        <v>2435</v>
      </c>
    </row>
    <row r="594" spans="1:6">
      <c r="A594" s="2">
        <v>593</v>
      </c>
      <c r="B594" s="2" t="s">
        <v>599</v>
      </c>
      <c r="C594" s="2">
        <v>1</v>
      </c>
      <c r="D594" s="3" t="s">
        <v>602</v>
      </c>
      <c r="E594" s="4" t="s">
        <v>2436</v>
      </c>
      <c r="F594" s="4" t="s">
        <v>2437</v>
      </c>
    </row>
    <row r="595" spans="1:6">
      <c r="A595" s="2">
        <v>594</v>
      </c>
      <c r="B595" s="2" t="s">
        <v>599</v>
      </c>
      <c r="C595" s="2">
        <v>1</v>
      </c>
      <c r="D595" s="3" t="s">
        <v>603</v>
      </c>
      <c r="E595" s="4" t="s">
        <v>2438</v>
      </c>
      <c r="F595" s="4" t="s">
        <v>2439</v>
      </c>
    </row>
    <row r="596" spans="1:6">
      <c r="A596" s="2">
        <v>595</v>
      </c>
      <c r="B596" s="2" t="s">
        <v>599</v>
      </c>
      <c r="C596" s="2">
        <v>1</v>
      </c>
      <c r="D596" s="3" t="s">
        <v>604</v>
      </c>
      <c r="E596" s="4" t="s">
        <v>2440</v>
      </c>
      <c r="F596" s="4" t="s">
        <v>2441</v>
      </c>
    </row>
    <row r="597" spans="1:6">
      <c r="A597" s="2">
        <v>596</v>
      </c>
      <c r="B597" s="2" t="s">
        <v>599</v>
      </c>
      <c r="C597" s="2">
        <v>1</v>
      </c>
      <c r="D597" s="3" t="s">
        <v>605</v>
      </c>
      <c r="E597" s="4" t="s">
        <v>2442</v>
      </c>
      <c r="F597" s="4" t="s">
        <v>2443</v>
      </c>
    </row>
    <row r="598" spans="1:6">
      <c r="A598" s="2">
        <v>597</v>
      </c>
      <c r="B598" s="2" t="s">
        <v>599</v>
      </c>
      <c r="C598" s="2">
        <v>1</v>
      </c>
      <c r="D598" s="3" t="s">
        <v>606</v>
      </c>
      <c r="E598" s="4" t="s">
        <v>2444</v>
      </c>
      <c r="F598" s="4" t="s">
        <v>2445</v>
      </c>
    </row>
    <row r="599" spans="1:6">
      <c r="A599" s="2">
        <v>598</v>
      </c>
      <c r="B599" s="2" t="s">
        <v>599</v>
      </c>
      <c r="C599" s="2">
        <v>1</v>
      </c>
      <c r="D599" s="3" t="s">
        <v>607</v>
      </c>
      <c r="E599" s="4" t="s">
        <v>2446</v>
      </c>
      <c r="F599" s="4" t="s">
        <v>2447</v>
      </c>
    </row>
    <row r="600" spans="1:6">
      <c r="A600" s="2">
        <v>599</v>
      </c>
      <c r="B600" s="2" t="s">
        <v>599</v>
      </c>
      <c r="C600" s="2">
        <v>1</v>
      </c>
      <c r="D600" s="3" t="s">
        <v>608</v>
      </c>
      <c r="E600" s="4" t="s">
        <v>2448</v>
      </c>
      <c r="F600" s="4" t="s">
        <v>2449</v>
      </c>
    </row>
    <row r="601" spans="1:6">
      <c r="A601" s="2">
        <v>600</v>
      </c>
      <c r="B601" s="2" t="s">
        <v>599</v>
      </c>
      <c r="C601" s="2">
        <v>2</v>
      </c>
      <c r="D601" s="3" t="s">
        <v>609</v>
      </c>
      <c r="E601" s="4" t="s">
        <v>2450</v>
      </c>
      <c r="F601" s="4" t="s">
        <v>2451</v>
      </c>
    </row>
    <row r="602" spans="1:6">
      <c r="A602" s="2">
        <v>601</v>
      </c>
      <c r="B602" s="2" t="s">
        <v>599</v>
      </c>
      <c r="C602" s="2">
        <v>2</v>
      </c>
      <c r="D602" s="3" t="s">
        <v>610</v>
      </c>
      <c r="E602" s="4" t="s">
        <v>2452</v>
      </c>
      <c r="F602" s="4" t="s">
        <v>2453</v>
      </c>
    </row>
    <row r="603" spans="1:6">
      <c r="A603" s="2">
        <v>602</v>
      </c>
      <c r="B603" s="2" t="s">
        <v>599</v>
      </c>
      <c r="C603" s="2">
        <v>2</v>
      </c>
      <c r="D603" s="3" t="s">
        <v>611</v>
      </c>
      <c r="E603" s="4" t="s">
        <v>2454</v>
      </c>
      <c r="F603" s="4" t="s">
        <v>2455</v>
      </c>
    </row>
    <row r="604" spans="1:6">
      <c r="A604" s="2">
        <v>603</v>
      </c>
      <c r="B604" s="2" t="s">
        <v>599</v>
      </c>
      <c r="C604" s="2">
        <v>2</v>
      </c>
      <c r="D604" s="3" t="s">
        <v>612</v>
      </c>
      <c r="E604" s="4" t="s">
        <v>2456</v>
      </c>
      <c r="F604" s="4" t="s">
        <v>2457</v>
      </c>
    </row>
    <row r="605" spans="1:6">
      <c r="A605" s="2">
        <v>604</v>
      </c>
      <c r="B605" s="2" t="s">
        <v>599</v>
      </c>
      <c r="C605" s="2">
        <v>2</v>
      </c>
      <c r="D605" s="3" t="s">
        <v>613</v>
      </c>
      <c r="E605" s="4" t="s">
        <v>2458</v>
      </c>
      <c r="F605" s="4" t="s">
        <v>2459</v>
      </c>
    </row>
    <row r="606" spans="1:6">
      <c r="A606" s="2">
        <v>605</v>
      </c>
      <c r="B606" s="2" t="s">
        <v>599</v>
      </c>
      <c r="C606" s="2">
        <v>2</v>
      </c>
      <c r="D606" s="3" t="s">
        <v>614</v>
      </c>
      <c r="E606" s="4" t="s">
        <v>2460</v>
      </c>
      <c r="F606" s="4" t="s">
        <v>2461</v>
      </c>
    </row>
    <row r="607" spans="1:6">
      <c r="A607" s="2">
        <v>606</v>
      </c>
      <c r="B607" s="2" t="s">
        <v>599</v>
      </c>
      <c r="C607" s="2">
        <v>2</v>
      </c>
      <c r="D607" s="3" t="s">
        <v>615</v>
      </c>
      <c r="E607" s="4" t="s">
        <v>2462</v>
      </c>
      <c r="F607" s="4" t="s">
        <v>2463</v>
      </c>
    </row>
    <row r="608" spans="1:6">
      <c r="A608" s="2">
        <v>607</v>
      </c>
      <c r="B608" s="2" t="s">
        <v>599</v>
      </c>
      <c r="C608" s="2">
        <v>2</v>
      </c>
      <c r="D608" s="3" t="s">
        <v>616</v>
      </c>
      <c r="E608" s="4" t="s">
        <v>1361</v>
      </c>
      <c r="F608" s="4" t="s">
        <v>2464</v>
      </c>
    </row>
    <row r="609" spans="1:6">
      <c r="A609" s="2">
        <v>608</v>
      </c>
      <c r="B609" s="2" t="s">
        <v>599</v>
      </c>
      <c r="C609" s="2">
        <v>2</v>
      </c>
      <c r="D609" s="3" t="s">
        <v>617</v>
      </c>
      <c r="E609" s="4" t="s">
        <v>2465</v>
      </c>
      <c r="F609" s="4" t="s">
        <v>1914</v>
      </c>
    </row>
    <row r="610" spans="1:6">
      <c r="A610" s="2">
        <v>609</v>
      </c>
      <c r="B610" s="2" t="s">
        <v>599</v>
      </c>
      <c r="C610" s="2">
        <v>2</v>
      </c>
      <c r="D610" s="3" t="s">
        <v>618</v>
      </c>
      <c r="E610" s="4" t="s">
        <v>2466</v>
      </c>
      <c r="F610" s="4" t="s">
        <v>2467</v>
      </c>
    </row>
    <row r="611" spans="1:6">
      <c r="A611" s="2">
        <v>610</v>
      </c>
      <c r="B611" s="2" t="s">
        <v>599</v>
      </c>
      <c r="C611" s="2">
        <v>2</v>
      </c>
      <c r="D611" s="3" t="s">
        <v>619</v>
      </c>
      <c r="E611" s="4" t="s">
        <v>2468</v>
      </c>
      <c r="F611" s="4" t="s">
        <v>2469</v>
      </c>
    </row>
    <row r="612" spans="1:6">
      <c r="A612" s="2">
        <v>611</v>
      </c>
      <c r="B612" s="2" t="s">
        <v>599</v>
      </c>
      <c r="C612" s="2">
        <v>2</v>
      </c>
      <c r="D612" s="3" t="s">
        <v>620</v>
      </c>
      <c r="E612" s="4" t="s">
        <v>2470</v>
      </c>
      <c r="F612" s="4" t="s">
        <v>2471</v>
      </c>
    </row>
    <row r="613" spans="1:6">
      <c r="A613" s="2">
        <v>612</v>
      </c>
      <c r="B613" s="2" t="s">
        <v>599</v>
      </c>
      <c r="C613" s="2">
        <v>2</v>
      </c>
      <c r="D613" s="3" t="s">
        <v>621</v>
      </c>
      <c r="E613" s="4" t="s">
        <v>2472</v>
      </c>
      <c r="F613" s="4" t="s">
        <v>2473</v>
      </c>
    </row>
    <row r="614" spans="1:6">
      <c r="A614" s="2">
        <v>613</v>
      </c>
      <c r="B614" s="2" t="s">
        <v>599</v>
      </c>
      <c r="C614" s="2">
        <v>3</v>
      </c>
      <c r="D614" s="3" t="s">
        <v>622</v>
      </c>
      <c r="E614" s="4" t="s">
        <v>2474</v>
      </c>
      <c r="F614" s="4" t="s">
        <v>2475</v>
      </c>
    </row>
    <row r="615" spans="1:6">
      <c r="A615" s="2">
        <v>614</v>
      </c>
      <c r="B615" s="2" t="s">
        <v>599</v>
      </c>
      <c r="C615" s="2">
        <v>3</v>
      </c>
      <c r="D615" s="3" t="s">
        <v>623</v>
      </c>
      <c r="E615" s="4" t="s">
        <v>2476</v>
      </c>
      <c r="F615" s="4" t="s">
        <v>2477</v>
      </c>
    </row>
    <row r="616" spans="1:6">
      <c r="A616" s="2">
        <v>615</v>
      </c>
      <c r="B616" s="2" t="s">
        <v>599</v>
      </c>
      <c r="C616" s="2">
        <v>3</v>
      </c>
      <c r="D616" s="3" t="s">
        <v>624</v>
      </c>
      <c r="E616" s="4" t="s">
        <v>2478</v>
      </c>
      <c r="F616" s="4" t="s">
        <v>2479</v>
      </c>
    </row>
    <row r="617" spans="1:6">
      <c r="A617" s="2">
        <v>616</v>
      </c>
      <c r="B617" s="2" t="s">
        <v>599</v>
      </c>
      <c r="C617" s="2">
        <v>3</v>
      </c>
      <c r="D617" s="3" t="s">
        <v>625</v>
      </c>
      <c r="E617" s="4" t="s">
        <v>2480</v>
      </c>
      <c r="F617" s="4" t="s">
        <v>2481</v>
      </c>
    </row>
    <row r="618" spans="1:6">
      <c r="A618" s="2">
        <v>617</v>
      </c>
      <c r="B618" s="2" t="s">
        <v>599</v>
      </c>
      <c r="C618" s="2">
        <v>3</v>
      </c>
      <c r="D618" s="3" t="s">
        <v>626</v>
      </c>
      <c r="E618" s="4" t="s">
        <v>2482</v>
      </c>
      <c r="F618" s="4" t="s">
        <v>2483</v>
      </c>
    </row>
    <row r="619" spans="1:6">
      <c r="A619" s="2">
        <v>618</v>
      </c>
      <c r="B619" s="2" t="s">
        <v>599</v>
      </c>
      <c r="C619" s="2">
        <v>3</v>
      </c>
      <c r="D619" s="3" t="s">
        <v>627</v>
      </c>
      <c r="E619" s="4" t="s">
        <v>2484</v>
      </c>
      <c r="F619" s="4" t="s">
        <v>2485</v>
      </c>
    </row>
    <row r="620" spans="1:6">
      <c r="A620" s="2">
        <v>619</v>
      </c>
      <c r="B620" s="2" t="s">
        <v>599</v>
      </c>
      <c r="C620" s="2">
        <v>3</v>
      </c>
      <c r="D620" s="3" t="s">
        <v>628</v>
      </c>
      <c r="E620" s="4" t="s">
        <v>2486</v>
      </c>
      <c r="F620" s="4" t="s">
        <v>2487</v>
      </c>
    </row>
    <row r="621" spans="1:6">
      <c r="A621" s="2">
        <v>620</v>
      </c>
      <c r="B621" s="2" t="s">
        <v>599</v>
      </c>
      <c r="C621" s="2">
        <v>3</v>
      </c>
      <c r="D621" s="3" t="s">
        <v>629</v>
      </c>
      <c r="E621" s="4" t="s">
        <v>2488</v>
      </c>
      <c r="F621" s="4" t="s">
        <v>2091</v>
      </c>
    </row>
    <row r="622" spans="1:6">
      <c r="A622" s="2">
        <v>621</v>
      </c>
      <c r="B622" s="2" t="s">
        <v>599</v>
      </c>
      <c r="C622" s="2">
        <v>4</v>
      </c>
      <c r="D622" s="3" t="s">
        <v>630</v>
      </c>
      <c r="E622" s="4" t="s">
        <v>2489</v>
      </c>
      <c r="F622" s="4" t="s">
        <v>2490</v>
      </c>
    </row>
    <row r="623" spans="1:6">
      <c r="A623" s="2">
        <v>622</v>
      </c>
      <c r="B623" s="2" t="s">
        <v>599</v>
      </c>
      <c r="C623" s="2">
        <v>4</v>
      </c>
      <c r="D623" s="3" t="s">
        <v>631</v>
      </c>
      <c r="E623" s="4" t="s">
        <v>2491</v>
      </c>
      <c r="F623" s="4" t="s">
        <v>2492</v>
      </c>
    </row>
    <row r="624" spans="1:6">
      <c r="A624" s="2">
        <v>623</v>
      </c>
      <c r="B624" s="2" t="s">
        <v>599</v>
      </c>
      <c r="C624" s="2">
        <v>4</v>
      </c>
      <c r="D624" s="3" t="s">
        <v>632</v>
      </c>
      <c r="E624" s="4" t="s">
        <v>2493</v>
      </c>
      <c r="F624" s="4" t="s">
        <v>2494</v>
      </c>
    </row>
    <row r="625" spans="1:6">
      <c r="A625" s="2">
        <v>624</v>
      </c>
      <c r="B625" s="2" t="s">
        <v>599</v>
      </c>
      <c r="C625" s="2">
        <v>4</v>
      </c>
      <c r="D625" s="3" t="s">
        <v>633</v>
      </c>
      <c r="E625" s="4" t="s">
        <v>2495</v>
      </c>
      <c r="F625" s="4" t="s">
        <v>2496</v>
      </c>
    </row>
    <row r="626" spans="1:6">
      <c r="A626" s="2">
        <v>625</v>
      </c>
      <c r="B626" s="2" t="s">
        <v>599</v>
      </c>
      <c r="C626" s="2">
        <v>4</v>
      </c>
      <c r="D626" s="3" t="s">
        <v>634</v>
      </c>
      <c r="E626" s="4" t="s">
        <v>2497</v>
      </c>
      <c r="F626" s="4" t="s">
        <v>2498</v>
      </c>
    </row>
    <row r="627" spans="1:6">
      <c r="A627" s="2">
        <v>626</v>
      </c>
      <c r="B627" s="2" t="s">
        <v>599</v>
      </c>
      <c r="C627" s="2">
        <v>4</v>
      </c>
      <c r="D627" s="3" t="s">
        <v>635</v>
      </c>
      <c r="E627" s="4" t="s">
        <v>2499</v>
      </c>
      <c r="F627" s="4" t="s">
        <v>2500</v>
      </c>
    </row>
    <row r="628" spans="1:6">
      <c r="A628" s="2">
        <v>627</v>
      </c>
      <c r="B628" s="2" t="s">
        <v>599</v>
      </c>
      <c r="C628" s="2">
        <v>4</v>
      </c>
      <c r="D628" s="3" t="s">
        <v>636</v>
      </c>
      <c r="E628" s="4" t="s">
        <v>2252</v>
      </c>
      <c r="F628" s="4" t="s">
        <v>2501</v>
      </c>
    </row>
    <row r="629" spans="1:6">
      <c r="A629" s="2">
        <v>628</v>
      </c>
      <c r="B629" s="2" t="s">
        <v>599</v>
      </c>
      <c r="C629" s="2">
        <v>4</v>
      </c>
      <c r="D629" s="3" t="s">
        <v>637</v>
      </c>
      <c r="E629" s="4" t="s">
        <v>2502</v>
      </c>
      <c r="F629" s="4" t="s">
        <v>2503</v>
      </c>
    </row>
    <row r="630" spans="1:6">
      <c r="A630" s="2">
        <v>629</v>
      </c>
      <c r="B630" s="2" t="s">
        <v>599</v>
      </c>
      <c r="C630" s="2">
        <v>5</v>
      </c>
      <c r="D630" s="3" t="s">
        <v>638</v>
      </c>
      <c r="E630" s="4" t="s">
        <v>2504</v>
      </c>
      <c r="F630" s="4" t="s">
        <v>2505</v>
      </c>
    </row>
    <row r="631" spans="1:6">
      <c r="A631" s="2">
        <v>630</v>
      </c>
      <c r="B631" s="2" t="s">
        <v>599</v>
      </c>
      <c r="C631" s="2">
        <v>5</v>
      </c>
      <c r="D631" s="3" t="s">
        <v>639</v>
      </c>
      <c r="E631" s="4" t="s">
        <v>2506</v>
      </c>
      <c r="F631" s="4" t="s">
        <v>2507</v>
      </c>
    </row>
    <row r="632" spans="1:6">
      <c r="A632" s="2">
        <v>631</v>
      </c>
      <c r="B632" s="2" t="s">
        <v>599</v>
      </c>
      <c r="C632" s="2">
        <v>5</v>
      </c>
      <c r="D632" s="3" t="s">
        <v>640</v>
      </c>
      <c r="E632" s="4" t="s">
        <v>2508</v>
      </c>
      <c r="F632" s="4" t="s">
        <v>2509</v>
      </c>
    </row>
    <row r="633" spans="1:6">
      <c r="A633" s="2">
        <v>632</v>
      </c>
      <c r="B633" s="2" t="s">
        <v>599</v>
      </c>
      <c r="C633" s="2">
        <v>5</v>
      </c>
      <c r="D633" s="3" t="s">
        <v>641</v>
      </c>
      <c r="E633" s="4" t="s">
        <v>2510</v>
      </c>
      <c r="F633" s="4" t="s">
        <v>2511</v>
      </c>
    </row>
    <row r="634" spans="1:6">
      <c r="A634" s="2">
        <v>633</v>
      </c>
      <c r="B634" s="2" t="s">
        <v>599</v>
      </c>
      <c r="C634" s="2">
        <v>5</v>
      </c>
      <c r="D634" s="3" t="s">
        <v>642</v>
      </c>
      <c r="E634" s="4" t="s">
        <v>2512</v>
      </c>
      <c r="F634" s="4" t="s">
        <v>2513</v>
      </c>
    </row>
    <row r="635" spans="1:6">
      <c r="A635" s="2">
        <v>634</v>
      </c>
      <c r="B635" s="2" t="s">
        <v>599</v>
      </c>
      <c r="C635" s="2">
        <v>5</v>
      </c>
      <c r="D635" s="3" t="s">
        <v>643</v>
      </c>
      <c r="E635" s="4" t="s">
        <v>2514</v>
      </c>
      <c r="F635" s="4" t="s">
        <v>2515</v>
      </c>
    </row>
    <row r="636" spans="1:6">
      <c r="A636" s="2">
        <v>635</v>
      </c>
      <c r="B636" s="2" t="s">
        <v>599</v>
      </c>
      <c r="C636" s="2">
        <v>5</v>
      </c>
      <c r="D636" s="3" t="s">
        <v>644</v>
      </c>
      <c r="E636" s="4" t="s">
        <v>2516</v>
      </c>
      <c r="F636" s="4" t="s">
        <v>2517</v>
      </c>
    </row>
    <row r="637" spans="1:6">
      <c r="A637" s="2">
        <v>636</v>
      </c>
      <c r="B637" s="2" t="s">
        <v>599</v>
      </c>
      <c r="C637" s="2">
        <v>5</v>
      </c>
      <c r="D637" s="3" t="s">
        <v>645</v>
      </c>
      <c r="E637" s="4" t="s">
        <v>2518</v>
      </c>
      <c r="F637" s="4" t="s">
        <v>2519</v>
      </c>
    </row>
    <row r="638" spans="1:6">
      <c r="A638" s="2">
        <v>637</v>
      </c>
      <c r="B638" s="2" t="s">
        <v>599</v>
      </c>
      <c r="C638" s="2">
        <v>6</v>
      </c>
      <c r="D638" s="3" t="s">
        <v>646</v>
      </c>
      <c r="E638" s="4" t="s">
        <v>2520</v>
      </c>
      <c r="F638" s="4" t="s">
        <v>2521</v>
      </c>
    </row>
    <row r="639" spans="1:6">
      <c r="A639" s="2">
        <v>638</v>
      </c>
      <c r="B639" s="2" t="s">
        <v>599</v>
      </c>
      <c r="C639" s="2">
        <v>6</v>
      </c>
      <c r="D639" s="3" t="s">
        <v>647</v>
      </c>
      <c r="E639" s="4" t="s">
        <v>2522</v>
      </c>
      <c r="F639" s="4" t="s">
        <v>2523</v>
      </c>
    </row>
    <row r="640" spans="1:6">
      <c r="A640" s="2">
        <v>639</v>
      </c>
      <c r="B640" s="2" t="s">
        <v>599</v>
      </c>
      <c r="C640" s="2">
        <v>6</v>
      </c>
      <c r="D640" s="3" t="s">
        <v>648</v>
      </c>
      <c r="E640" s="4" t="s">
        <v>2524</v>
      </c>
      <c r="F640" s="4" t="s">
        <v>2525</v>
      </c>
    </row>
    <row r="641" spans="1:6">
      <c r="A641" s="2">
        <v>640</v>
      </c>
      <c r="B641" s="2" t="s">
        <v>599</v>
      </c>
      <c r="C641" s="2">
        <v>6</v>
      </c>
      <c r="D641" s="3" t="s">
        <v>649</v>
      </c>
      <c r="E641" s="4" t="s">
        <v>2526</v>
      </c>
      <c r="F641" s="4" t="s">
        <v>2527</v>
      </c>
    </row>
    <row r="642" spans="1:6">
      <c r="A642" s="2">
        <v>641</v>
      </c>
      <c r="B642" s="2" t="s">
        <v>599</v>
      </c>
      <c r="C642" s="2">
        <v>6</v>
      </c>
      <c r="D642" s="3" t="s">
        <v>650</v>
      </c>
      <c r="E642" s="4" t="s">
        <v>2528</v>
      </c>
      <c r="F642" s="4" t="s">
        <v>2529</v>
      </c>
    </row>
    <row r="643" spans="1:6">
      <c r="A643" s="2">
        <v>642</v>
      </c>
      <c r="B643" s="2" t="s">
        <v>599</v>
      </c>
      <c r="C643" s="2">
        <v>6</v>
      </c>
      <c r="D643" s="3" t="s">
        <v>651</v>
      </c>
      <c r="E643" s="4" t="s">
        <v>2530</v>
      </c>
      <c r="F643" s="4" t="s">
        <v>1560</v>
      </c>
    </row>
    <row r="644" spans="1:6">
      <c r="A644" s="2">
        <v>643</v>
      </c>
      <c r="B644" s="2" t="s">
        <v>599</v>
      </c>
      <c r="C644" s="2">
        <v>6</v>
      </c>
      <c r="D644" s="3" t="s">
        <v>652</v>
      </c>
      <c r="E644" s="4" t="s">
        <v>2531</v>
      </c>
      <c r="F644" s="4" t="s">
        <v>2532</v>
      </c>
    </row>
    <row r="645" spans="1:6">
      <c r="A645" s="2">
        <v>644</v>
      </c>
      <c r="B645" s="2" t="s">
        <v>599</v>
      </c>
      <c r="C645" s="2">
        <v>6</v>
      </c>
      <c r="D645" s="3" t="s">
        <v>653</v>
      </c>
      <c r="E645" s="4" t="s">
        <v>2533</v>
      </c>
      <c r="F645" s="4" t="s">
        <v>2534</v>
      </c>
    </row>
    <row r="646" spans="1:6">
      <c r="A646" s="2">
        <v>645</v>
      </c>
      <c r="B646" s="2" t="s">
        <v>599</v>
      </c>
      <c r="C646" s="2">
        <v>7</v>
      </c>
      <c r="D646" s="3" t="s">
        <v>654</v>
      </c>
      <c r="E646" s="4" t="s">
        <v>2535</v>
      </c>
      <c r="F646" s="4" t="s">
        <v>2536</v>
      </c>
    </row>
    <row r="647" spans="1:6">
      <c r="A647" s="2">
        <v>646</v>
      </c>
      <c r="B647" s="2" t="s">
        <v>599</v>
      </c>
      <c r="C647" s="2">
        <v>7</v>
      </c>
      <c r="D647" s="3" t="s">
        <v>655</v>
      </c>
      <c r="E647" s="4" t="s">
        <v>2537</v>
      </c>
      <c r="F647" s="4" t="s">
        <v>2538</v>
      </c>
    </row>
    <row r="648" spans="1:6">
      <c r="A648" s="2">
        <v>647</v>
      </c>
      <c r="B648" s="2" t="s">
        <v>599</v>
      </c>
      <c r="C648" s="2">
        <v>7</v>
      </c>
      <c r="D648" s="3" t="s">
        <v>656</v>
      </c>
      <c r="E648" s="4" t="s">
        <v>2539</v>
      </c>
      <c r="F648" s="4" t="s">
        <v>2540</v>
      </c>
    </row>
    <row r="649" spans="1:6">
      <c r="A649" s="2">
        <v>648</v>
      </c>
      <c r="B649" s="2" t="s">
        <v>599</v>
      </c>
      <c r="C649" s="2">
        <v>7</v>
      </c>
      <c r="D649" s="3" t="s">
        <v>657</v>
      </c>
      <c r="E649" s="4" t="s">
        <v>2541</v>
      </c>
      <c r="F649" s="4" t="s">
        <v>2542</v>
      </c>
    </row>
    <row r="650" spans="1:6">
      <c r="A650" s="2">
        <v>649</v>
      </c>
      <c r="B650" s="2" t="s">
        <v>599</v>
      </c>
      <c r="C650" s="2">
        <v>7</v>
      </c>
      <c r="D650" s="3" t="s">
        <v>658</v>
      </c>
      <c r="E650" s="4" t="s">
        <v>2543</v>
      </c>
      <c r="F650" s="4" t="s">
        <v>2544</v>
      </c>
    </row>
    <row r="651" spans="1:6">
      <c r="A651" s="2">
        <v>650</v>
      </c>
      <c r="B651" s="2" t="s">
        <v>599</v>
      </c>
      <c r="C651" s="2">
        <v>7</v>
      </c>
      <c r="D651" s="3" t="s">
        <v>659</v>
      </c>
      <c r="E651" s="4" t="s">
        <v>2545</v>
      </c>
      <c r="F651" s="4" t="s">
        <v>2546</v>
      </c>
    </row>
    <row r="652" spans="1:6">
      <c r="A652" s="2">
        <v>651</v>
      </c>
      <c r="B652" s="2" t="s">
        <v>599</v>
      </c>
      <c r="C652" s="2">
        <v>8</v>
      </c>
      <c r="D652" s="3" t="s">
        <v>660</v>
      </c>
      <c r="E652" s="4" t="s">
        <v>2547</v>
      </c>
      <c r="F652" s="4" t="s">
        <v>2548</v>
      </c>
    </row>
    <row r="653" spans="1:6">
      <c r="A653" s="2">
        <v>652</v>
      </c>
      <c r="B653" s="2" t="s">
        <v>599</v>
      </c>
      <c r="C653" s="2">
        <v>8</v>
      </c>
      <c r="D653" s="3" t="s">
        <v>661</v>
      </c>
      <c r="E653" s="4" t="s">
        <v>2549</v>
      </c>
      <c r="F653" s="4" t="s">
        <v>2550</v>
      </c>
    </row>
    <row r="654" spans="1:6">
      <c r="A654" s="2">
        <v>653</v>
      </c>
      <c r="B654" s="2" t="s">
        <v>599</v>
      </c>
      <c r="C654" s="2">
        <v>8</v>
      </c>
      <c r="D654" s="3" t="s">
        <v>662</v>
      </c>
      <c r="E654" s="4" t="s">
        <v>2551</v>
      </c>
      <c r="F654" s="4" t="s">
        <v>2552</v>
      </c>
    </row>
    <row r="655" spans="1:6">
      <c r="A655" s="2">
        <v>654</v>
      </c>
      <c r="B655" s="2" t="s">
        <v>599</v>
      </c>
      <c r="C655" s="2">
        <v>8</v>
      </c>
      <c r="D655" s="3" t="s">
        <v>663</v>
      </c>
      <c r="E655" s="4" t="s">
        <v>2553</v>
      </c>
      <c r="F655" s="4" t="s">
        <v>2554</v>
      </c>
    </row>
    <row r="656" spans="1:6">
      <c r="A656" s="2">
        <v>655</v>
      </c>
      <c r="B656" s="2" t="s">
        <v>599</v>
      </c>
      <c r="C656" s="2">
        <v>8</v>
      </c>
      <c r="D656" s="3" t="s">
        <v>664</v>
      </c>
      <c r="E656" s="4" t="s">
        <v>2555</v>
      </c>
      <c r="F656" s="4" t="s">
        <v>2556</v>
      </c>
    </row>
    <row r="657" spans="1:6">
      <c r="A657" s="2">
        <v>656</v>
      </c>
      <c r="B657" s="2" t="s">
        <v>599</v>
      </c>
      <c r="C657" s="2">
        <v>8</v>
      </c>
      <c r="D657" s="3" t="s">
        <v>665</v>
      </c>
      <c r="E657" s="4" t="s">
        <v>2557</v>
      </c>
      <c r="F657" s="4" t="s">
        <v>2558</v>
      </c>
    </row>
    <row r="658" spans="1:6">
      <c r="A658" s="2">
        <v>657</v>
      </c>
      <c r="B658" s="2" t="s">
        <v>599</v>
      </c>
      <c r="C658" s="2">
        <v>8</v>
      </c>
      <c r="D658" s="3" t="s">
        <v>666</v>
      </c>
      <c r="E658" s="4" t="s">
        <v>2559</v>
      </c>
      <c r="F658" s="4" t="s">
        <v>2560</v>
      </c>
    </row>
    <row r="659" spans="1:6">
      <c r="A659" s="2">
        <v>658</v>
      </c>
      <c r="B659" s="2" t="s">
        <v>599</v>
      </c>
      <c r="C659" s="2">
        <v>9</v>
      </c>
      <c r="D659" s="3" t="s">
        <v>667</v>
      </c>
      <c r="E659" s="4" t="s">
        <v>2561</v>
      </c>
      <c r="F659" s="4" t="s">
        <v>2562</v>
      </c>
    </row>
    <row r="660" spans="1:6">
      <c r="A660" s="2">
        <v>659</v>
      </c>
      <c r="B660" s="2" t="s">
        <v>599</v>
      </c>
      <c r="C660" s="2">
        <v>9</v>
      </c>
      <c r="D660" s="3" t="s">
        <v>668</v>
      </c>
      <c r="E660" s="4" t="s">
        <v>2563</v>
      </c>
      <c r="F660" s="4" t="s">
        <v>2564</v>
      </c>
    </row>
    <row r="661" spans="1:6">
      <c r="A661" s="2">
        <v>660</v>
      </c>
      <c r="B661" s="2" t="s">
        <v>599</v>
      </c>
      <c r="C661" s="2">
        <v>9</v>
      </c>
      <c r="D661" s="3" t="s">
        <v>669</v>
      </c>
      <c r="E661" s="4" t="s">
        <v>2565</v>
      </c>
      <c r="F661" s="4" t="s">
        <v>2566</v>
      </c>
    </row>
    <row r="662" spans="1:6">
      <c r="A662" s="2">
        <v>661</v>
      </c>
      <c r="B662" s="2" t="s">
        <v>599</v>
      </c>
      <c r="C662" s="2">
        <v>9</v>
      </c>
      <c r="D662" s="3" t="s">
        <v>670</v>
      </c>
      <c r="E662" s="4" t="s">
        <v>2567</v>
      </c>
      <c r="F662" s="4" t="s">
        <v>2568</v>
      </c>
    </row>
    <row r="663" spans="1:6">
      <c r="A663" s="2">
        <v>662</v>
      </c>
      <c r="B663" s="2" t="s">
        <v>599</v>
      </c>
      <c r="C663" s="2">
        <v>9</v>
      </c>
      <c r="D663" s="3" t="s">
        <v>671</v>
      </c>
      <c r="E663" s="4" t="s">
        <v>2569</v>
      </c>
      <c r="F663" s="4" t="s">
        <v>2570</v>
      </c>
    </row>
    <row r="664" spans="1:6">
      <c r="A664" s="2">
        <v>663</v>
      </c>
      <c r="B664" s="2" t="s">
        <v>599</v>
      </c>
      <c r="C664" s="2">
        <v>10</v>
      </c>
      <c r="D664" s="3" t="s">
        <v>672</v>
      </c>
      <c r="E664" s="4" t="s">
        <v>2571</v>
      </c>
      <c r="F664" s="4" t="s">
        <v>2572</v>
      </c>
    </row>
    <row r="665" spans="1:6">
      <c r="A665" s="2">
        <v>664</v>
      </c>
      <c r="B665" s="2" t="s">
        <v>599</v>
      </c>
      <c r="C665" s="2">
        <v>10</v>
      </c>
      <c r="D665" s="3" t="s">
        <v>673</v>
      </c>
      <c r="E665" s="4" t="s">
        <v>2573</v>
      </c>
      <c r="F665" s="4" t="s">
        <v>2574</v>
      </c>
    </row>
    <row r="666" spans="1:6">
      <c r="A666" s="2">
        <v>665</v>
      </c>
      <c r="B666" s="2" t="s">
        <v>599</v>
      </c>
      <c r="C666" s="2">
        <v>10</v>
      </c>
      <c r="D666" s="3" t="s">
        <v>674</v>
      </c>
      <c r="E666" s="4" t="s">
        <v>1908</v>
      </c>
      <c r="F666" s="4" t="s">
        <v>2575</v>
      </c>
    </row>
    <row r="667" spans="1:6">
      <c r="A667" s="2">
        <v>666</v>
      </c>
      <c r="B667" s="2" t="s">
        <v>599</v>
      </c>
      <c r="C667" s="2">
        <v>10</v>
      </c>
      <c r="D667" s="3" t="s">
        <v>675</v>
      </c>
      <c r="E667" s="4" t="s">
        <v>2576</v>
      </c>
      <c r="F667" s="4" t="s">
        <v>2577</v>
      </c>
    </row>
    <row r="668" spans="1:6">
      <c r="A668" s="2">
        <v>667</v>
      </c>
      <c r="B668" s="2" t="s">
        <v>599</v>
      </c>
      <c r="C668" s="2">
        <v>10</v>
      </c>
      <c r="D668" s="3" t="s">
        <v>676</v>
      </c>
      <c r="E668" s="4" t="s">
        <v>2578</v>
      </c>
      <c r="F668" s="4" t="s">
        <v>2255</v>
      </c>
    </row>
    <row r="669" spans="1:6">
      <c r="A669" s="2">
        <v>668</v>
      </c>
      <c r="B669" s="2" t="s">
        <v>599</v>
      </c>
      <c r="C669" s="2">
        <v>10</v>
      </c>
      <c r="D669" s="3" t="s">
        <v>677</v>
      </c>
      <c r="E669" s="4" t="s">
        <v>2579</v>
      </c>
      <c r="F669" s="4" t="s">
        <v>2580</v>
      </c>
    </row>
    <row r="670" spans="1:6">
      <c r="A670" s="2">
        <v>669</v>
      </c>
      <c r="B670" s="2" t="s">
        <v>599</v>
      </c>
      <c r="C670" s="2">
        <v>11</v>
      </c>
      <c r="D670" s="3" t="s">
        <v>678</v>
      </c>
      <c r="E670" s="4" t="s">
        <v>2581</v>
      </c>
      <c r="F670" s="4" t="s">
        <v>2582</v>
      </c>
    </row>
    <row r="671" spans="1:6">
      <c r="A671" s="2">
        <v>670</v>
      </c>
      <c r="B671" s="2" t="s">
        <v>599</v>
      </c>
      <c r="C671" s="2">
        <v>11</v>
      </c>
      <c r="D671" s="3" t="s">
        <v>679</v>
      </c>
      <c r="E671" s="4" t="s">
        <v>2583</v>
      </c>
      <c r="F671" s="4" t="s">
        <v>2584</v>
      </c>
    </row>
    <row r="672" spans="1:6">
      <c r="A672" s="2">
        <v>671</v>
      </c>
      <c r="B672" s="2" t="s">
        <v>599</v>
      </c>
      <c r="C672" s="2">
        <v>11</v>
      </c>
      <c r="D672" s="3" t="s">
        <v>680</v>
      </c>
      <c r="E672" s="4" t="s">
        <v>2585</v>
      </c>
      <c r="F672" s="4" t="s">
        <v>2586</v>
      </c>
    </row>
    <row r="673" spans="1:6">
      <c r="A673" s="2">
        <v>672</v>
      </c>
      <c r="B673" s="2" t="s">
        <v>599</v>
      </c>
      <c r="C673" s="2">
        <v>11</v>
      </c>
      <c r="D673" s="3" t="s">
        <v>681</v>
      </c>
      <c r="E673" s="4" t="s">
        <v>2587</v>
      </c>
      <c r="F673" s="4" t="s">
        <v>2588</v>
      </c>
    </row>
    <row r="674" spans="1:6">
      <c r="A674" s="2">
        <v>673</v>
      </c>
      <c r="B674" s="2" t="s">
        <v>599</v>
      </c>
      <c r="C674" s="2">
        <v>11</v>
      </c>
      <c r="D674" s="3" t="s">
        <v>682</v>
      </c>
      <c r="E674" s="4" t="s">
        <v>2589</v>
      </c>
      <c r="F674" s="4" t="s">
        <v>2590</v>
      </c>
    </row>
    <row r="675" spans="1:6">
      <c r="A675" s="2">
        <v>674</v>
      </c>
      <c r="B675" s="2" t="s">
        <v>599</v>
      </c>
      <c r="C675" s="2">
        <v>11</v>
      </c>
      <c r="D675" s="3" t="s">
        <v>683</v>
      </c>
      <c r="E675" s="4" t="s">
        <v>2591</v>
      </c>
      <c r="F675" s="4" t="s">
        <v>2592</v>
      </c>
    </row>
    <row r="676" spans="1:6">
      <c r="A676" s="2">
        <v>675</v>
      </c>
      <c r="B676" s="2" t="s">
        <v>599</v>
      </c>
      <c r="C676" s="2">
        <v>11</v>
      </c>
      <c r="D676" s="3" t="s">
        <v>684</v>
      </c>
      <c r="E676" s="4" t="s">
        <v>2593</v>
      </c>
      <c r="F676" s="4" t="s">
        <v>2594</v>
      </c>
    </row>
    <row r="677" spans="1:6">
      <c r="A677" s="2">
        <v>676</v>
      </c>
      <c r="B677" s="2" t="s">
        <v>599</v>
      </c>
      <c r="C677" s="2">
        <v>11</v>
      </c>
      <c r="D677" s="3" t="s">
        <v>685</v>
      </c>
      <c r="E677" s="4" t="s">
        <v>2595</v>
      </c>
      <c r="F677" s="4" t="s">
        <v>2596</v>
      </c>
    </row>
    <row r="678" spans="1:6">
      <c r="A678" s="2">
        <v>677</v>
      </c>
      <c r="B678" s="2" t="s">
        <v>599</v>
      </c>
      <c r="C678" s="2">
        <v>11</v>
      </c>
      <c r="D678" s="3" t="s">
        <v>686</v>
      </c>
      <c r="E678" s="4" t="s">
        <v>2597</v>
      </c>
      <c r="F678" s="4" t="s">
        <v>1991</v>
      </c>
    </row>
    <row r="679" spans="1:6">
      <c r="A679" s="2">
        <v>678</v>
      </c>
      <c r="B679" s="2" t="s">
        <v>599</v>
      </c>
      <c r="C679" s="2">
        <v>12</v>
      </c>
      <c r="D679" s="3" t="s">
        <v>687</v>
      </c>
      <c r="E679" s="4" t="s">
        <v>2598</v>
      </c>
      <c r="F679" s="4" t="s">
        <v>2599</v>
      </c>
    </row>
    <row r="680" spans="1:6">
      <c r="A680" s="2">
        <v>679</v>
      </c>
      <c r="B680" s="2" t="s">
        <v>599</v>
      </c>
      <c r="C680" s="2">
        <v>12</v>
      </c>
      <c r="D680" s="3" t="s">
        <v>688</v>
      </c>
      <c r="E680" s="4" t="s">
        <v>2600</v>
      </c>
      <c r="F680" s="4" t="s">
        <v>2601</v>
      </c>
    </row>
    <row r="681" spans="1:6">
      <c r="A681" s="2">
        <v>680</v>
      </c>
      <c r="B681" s="2" t="s">
        <v>599</v>
      </c>
      <c r="C681" s="2">
        <v>12</v>
      </c>
      <c r="D681" s="3" t="s">
        <v>689</v>
      </c>
      <c r="E681" s="4" t="s">
        <v>2602</v>
      </c>
      <c r="F681" s="4" t="s">
        <v>2603</v>
      </c>
    </row>
    <row r="682" spans="1:6">
      <c r="A682" s="2">
        <v>681</v>
      </c>
      <c r="B682" s="2" t="s">
        <v>599</v>
      </c>
      <c r="C682" s="2">
        <v>12</v>
      </c>
      <c r="D682" s="3" t="s">
        <v>690</v>
      </c>
      <c r="E682" s="4" t="s">
        <v>2604</v>
      </c>
      <c r="F682" s="4" t="s">
        <v>2605</v>
      </c>
    </row>
    <row r="683" spans="1:6">
      <c r="A683" s="2">
        <v>682</v>
      </c>
      <c r="B683" s="2" t="s">
        <v>599</v>
      </c>
      <c r="C683" s="2">
        <v>12</v>
      </c>
      <c r="D683" s="3" t="s">
        <v>691</v>
      </c>
      <c r="E683" s="4" t="s">
        <v>2606</v>
      </c>
      <c r="F683" s="4" t="s">
        <v>2607</v>
      </c>
    </row>
    <row r="684" spans="1:6">
      <c r="A684" s="2">
        <v>683</v>
      </c>
      <c r="B684" s="2" t="s">
        <v>599</v>
      </c>
      <c r="C684" s="2">
        <v>12</v>
      </c>
      <c r="D684" s="3" t="s">
        <v>692</v>
      </c>
      <c r="E684" s="4" t="s">
        <v>1418</v>
      </c>
      <c r="F684" s="4" t="s">
        <v>1419</v>
      </c>
    </row>
    <row r="685" spans="1:6">
      <c r="A685" s="2">
        <v>684</v>
      </c>
      <c r="B685" s="2" t="s">
        <v>599</v>
      </c>
      <c r="C685" s="2">
        <v>12</v>
      </c>
      <c r="D685" s="3" t="s">
        <v>693</v>
      </c>
      <c r="E685" s="4" t="s">
        <v>2608</v>
      </c>
      <c r="F685" s="4" t="s">
        <v>2609</v>
      </c>
    </row>
    <row r="686" spans="1:6">
      <c r="A686" s="2">
        <v>685</v>
      </c>
      <c r="B686" s="2" t="s">
        <v>599</v>
      </c>
      <c r="C686" s="2">
        <v>12</v>
      </c>
      <c r="D686" s="3" t="s">
        <v>694</v>
      </c>
      <c r="E686" s="4" t="s">
        <v>2610</v>
      </c>
      <c r="F686" s="4" t="s">
        <v>2611</v>
      </c>
    </row>
    <row r="687" spans="1:6">
      <c r="A687" s="2">
        <v>686</v>
      </c>
      <c r="B687" s="2" t="s">
        <v>599</v>
      </c>
      <c r="C687" s="2">
        <v>13</v>
      </c>
      <c r="D687" s="3" t="s">
        <v>695</v>
      </c>
      <c r="E687" s="4" t="s">
        <v>2612</v>
      </c>
      <c r="F687" s="4" t="s">
        <v>2613</v>
      </c>
    </row>
    <row r="688" spans="1:6">
      <c r="A688" s="2">
        <v>687</v>
      </c>
      <c r="B688" s="2" t="s">
        <v>599</v>
      </c>
      <c r="C688" s="2">
        <v>13</v>
      </c>
      <c r="D688" s="3" t="s">
        <v>696</v>
      </c>
      <c r="E688" s="4" t="s">
        <v>2614</v>
      </c>
      <c r="F688" s="4" t="s">
        <v>2615</v>
      </c>
    </row>
    <row r="689" spans="1:6">
      <c r="A689" s="2">
        <v>688</v>
      </c>
      <c r="B689" s="2" t="s">
        <v>599</v>
      </c>
      <c r="C689" s="2">
        <v>13</v>
      </c>
      <c r="D689" s="3" t="s">
        <v>697</v>
      </c>
      <c r="E689" s="4" t="s">
        <v>2616</v>
      </c>
      <c r="F689" s="4" t="s">
        <v>2617</v>
      </c>
    </row>
    <row r="690" spans="1:6">
      <c r="A690" s="2">
        <v>689</v>
      </c>
      <c r="B690" s="2" t="s">
        <v>599</v>
      </c>
      <c r="C690" s="2">
        <v>13</v>
      </c>
      <c r="D690" s="3" t="s">
        <v>698</v>
      </c>
      <c r="E690" s="4" t="s">
        <v>2618</v>
      </c>
      <c r="F690" s="4" t="s">
        <v>2619</v>
      </c>
    </row>
    <row r="691" spans="1:6">
      <c r="A691" s="2">
        <v>690</v>
      </c>
      <c r="B691" s="2" t="s">
        <v>599</v>
      </c>
      <c r="C691" s="2">
        <v>13</v>
      </c>
      <c r="D691" s="3" t="s">
        <v>699</v>
      </c>
      <c r="E691" s="4" t="s">
        <v>2620</v>
      </c>
      <c r="F691" s="4" t="s">
        <v>2621</v>
      </c>
    </row>
    <row r="692" spans="1:6">
      <c r="A692" s="2">
        <v>691</v>
      </c>
      <c r="B692" s="2" t="s">
        <v>599</v>
      </c>
      <c r="C692" s="2">
        <v>13</v>
      </c>
      <c r="D692" s="3" t="s">
        <v>700</v>
      </c>
      <c r="E692" s="4" t="s">
        <v>2622</v>
      </c>
      <c r="F692" s="4" t="s">
        <v>2623</v>
      </c>
    </row>
    <row r="693" spans="1:6">
      <c r="A693" s="2">
        <v>692</v>
      </c>
      <c r="B693" s="2" t="s">
        <v>599</v>
      </c>
      <c r="C693" s="2">
        <v>13</v>
      </c>
      <c r="D693" s="3" t="s">
        <v>701</v>
      </c>
      <c r="E693" s="4" t="s">
        <v>2624</v>
      </c>
      <c r="F693" s="4" t="s">
        <v>2625</v>
      </c>
    </row>
    <row r="694" spans="1:6">
      <c r="A694" s="2">
        <v>693</v>
      </c>
      <c r="B694" s="2" t="s">
        <v>599</v>
      </c>
      <c r="C694" s="2">
        <v>13</v>
      </c>
      <c r="D694" s="3" t="s">
        <v>702</v>
      </c>
      <c r="E694" s="4" t="s">
        <v>2626</v>
      </c>
      <c r="F694" s="4" t="s">
        <v>2627</v>
      </c>
    </row>
    <row r="695" spans="1:6">
      <c r="A695" s="2">
        <v>694</v>
      </c>
      <c r="B695" s="2" t="s">
        <v>599</v>
      </c>
      <c r="C695" s="2">
        <v>13</v>
      </c>
      <c r="D695" s="3" t="s">
        <v>703</v>
      </c>
      <c r="E695" s="4" t="s">
        <v>2628</v>
      </c>
      <c r="F695" s="4" t="s">
        <v>2629</v>
      </c>
    </row>
    <row r="696" spans="1:6">
      <c r="A696" s="2">
        <v>695</v>
      </c>
      <c r="B696" s="2" t="s">
        <v>599</v>
      </c>
      <c r="C696" s="2">
        <v>13</v>
      </c>
      <c r="D696" s="3" t="s">
        <v>704</v>
      </c>
      <c r="E696" s="4" t="s">
        <v>2630</v>
      </c>
      <c r="F696" s="4" t="s">
        <v>2631</v>
      </c>
    </row>
    <row r="697" spans="1:6">
      <c r="A697" s="2">
        <v>696</v>
      </c>
      <c r="B697" s="2" t="s">
        <v>599</v>
      </c>
      <c r="C697" s="2">
        <v>13</v>
      </c>
      <c r="D697" s="3" t="s">
        <v>705</v>
      </c>
      <c r="E697" s="4" t="s">
        <v>2632</v>
      </c>
      <c r="F697" s="4" t="s">
        <v>2633</v>
      </c>
    </row>
    <row r="698" spans="1:6">
      <c r="A698" s="2">
        <v>697</v>
      </c>
      <c r="B698" s="2" t="s">
        <v>599</v>
      </c>
      <c r="C698" s="2">
        <v>14</v>
      </c>
      <c r="D698" s="3" t="s">
        <v>706</v>
      </c>
      <c r="E698" s="4" t="s">
        <v>2634</v>
      </c>
      <c r="F698" s="4" t="s">
        <v>2635</v>
      </c>
    </row>
    <row r="699" spans="1:6">
      <c r="A699" s="2">
        <v>698</v>
      </c>
      <c r="B699" s="2" t="s">
        <v>599</v>
      </c>
      <c r="C699" s="2">
        <v>14</v>
      </c>
      <c r="D699" s="3" t="s">
        <v>707</v>
      </c>
      <c r="E699" s="4" t="s">
        <v>2636</v>
      </c>
      <c r="F699" s="4" t="s">
        <v>2637</v>
      </c>
    </row>
    <row r="700" spans="1:6">
      <c r="A700" s="2">
        <v>699</v>
      </c>
      <c r="B700" s="2" t="s">
        <v>599</v>
      </c>
      <c r="C700" s="2">
        <v>14</v>
      </c>
      <c r="D700" s="3" t="s">
        <v>708</v>
      </c>
      <c r="E700" s="4" t="s">
        <v>2638</v>
      </c>
      <c r="F700" s="4" t="s">
        <v>2639</v>
      </c>
    </row>
    <row r="701" spans="1:6">
      <c r="A701" s="2">
        <v>700</v>
      </c>
      <c r="B701" s="2" t="s">
        <v>599</v>
      </c>
      <c r="C701" s="2">
        <v>14</v>
      </c>
      <c r="D701" s="3" t="s">
        <v>709</v>
      </c>
      <c r="E701" s="4" t="s">
        <v>2640</v>
      </c>
      <c r="F701" s="4" t="s">
        <v>2641</v>
      </c>
    </row>
    <row r="702" spans="1:6">
      <c r="A702" s="2">
        <v>701</v>
      </c>
      <c r="B702" s="2" t="s">
        <v>599</v>
      </c>
      <c r="C702" s="2">
        <v>14</v>
      </c>
      <c r="D702" s="3" t="s">
        <v>710</v>
      </c>
      <c r="E702" s="4" t="s">
        <v>2642</v>
      </c>
      <c r="F702" s="4" t="s">
        <v>2643</v>
      </c>
    </row>
    <row r="703" spans="1:6">
      <c r="A703" s="2">
        <v>702</v>
      </c>
      <c r="B703" s="2" t="s">
        <v>599</v>
      </c>
      <c r="C703" s="2">
        <v>14</v>
      </c>
      <c r="D703" s="3" t="s">
        <v>711</v>
      </c>
      <c r="E703" s="4" t="s">
        <v>2644</v>
      </c>
      <c r="F703" s="4" t="s">
        <v>2645</v>
      </c>
    </row>
    <row r="704" spans="1:6">
      <c r="A704" s="2">
        <v>703</v>
      </c>
      <c r="B704" s="2" t="s">
        <v>599</v>
      </c>
      <c r="C704" s="2">
        <v>15</v>
      </c>
      <c r="D704" s="3" t="s">
        <v>712</v>
      </c>
      <c r="E704" s="4" t="s">
        <v>2330</v>
      </c>
      <c r="F704" s="4" t="s">
        <v>2646</v>
      </c>
    </row>
    <row r="705" spans="1:6">
      <c r="A705" s="2">
        <v>704</v>
      </c>
      <c r="B705" s="2" t="s">
        <v>599</v>
      </c>
      <c r="C705" s="2">
        <v>15</v>
      </c>
      <c r="D705" s="3" t="s">
        <v>713</v>
      </c>
      <c r="E705" s="4" t="s">
        <v>2647</v>
      </c>
      <c r="F705" s="4" t="s">
        <v>2648</v>
      </c>
    </row>
    <row r="706" spans="1:6">
      <c r="A706" s="2">
        <v>705</v>
      </c>
      <c r="B706" s="2" t="s">
        <v>599</v>
      </c>
      <c r="C706" s="2">
        <v>15</v>
      </c>
      <c r="D706" s="3" t="s">
        <v>714</v>
      </c>
      <c r="E706" s="4" t="s">
        <v>2649</v>
      </c>
      <c r="F706" s="4" t="s">
        <v>2650</v>
      </c>
    </row>
    <row r="707" spans="1:6">
      <c r="A707" s="2">
        <v>706</v>
      </c>
      <c r="B707" s="2" t="s">
        <v>599</v>
      </c>
      <c r="C707" s="2">
        <v>15</v>
      </c>
      <c r="D707" s="3" t="s">
        <v>715</v>
      </c>
      <c r="E707" s="4" t="s">
        <v>2651</v>
      </c>
      <c r="F707" s="4" t="s">
        <v>2652</v>
      </c>
    </row>
    <row r="708" spans="1:6">
      <c r="A708" s="2">
        <v>707</v>
      </c>
      <c r="B708" s="2" t="s">
        <v>599</v>
      </c>
      <c r="C708" s="2">
        <v>15</v>
      </c>
      <c r="D708" s="3" t="s">
        <v>716</v>
      </c>
      <c r="E708" s="4" t="s">
        <v>2653</v>
      </c>
      <c r="F708" s="4" t="s">
        <v>2654</v>
      </c>
    </row>
    <row r="709" spans="1:6">
      <c r="A709" s="2">
        <v>708</v>
      </c>
      <c r="B709" s="2" t="s">
        <v>599</v>
      </c>
      <c r="C709" s="2">
        <v>15</v>
      </c>
      <c r="D709" s="3" t="s">
        <v>717</v>
      </c>
      <c r="E709" s="4" t="s">
        <v>2655</v>
      </c>
      <c r="F709" s="4" t="s">
        <v>2656</v>
      </c>
    </row>
    <row r="710" spans="1:6">
      <c r="A710" s="2">
        <v>709</v>
      </c>
      <c r="B710" s="2" t="s">
        <v>599</v>
      </c>
      <c r="C710" s="2">
        <v>16</v>
      </c>
      <c r="D710" s="3" t="s">
        <v>718</v>
      </c>
      <c r="E710" s="4" t="s">
        <v>2657</v>
      </c>
      <c r="F710" s="4" t="s">
        <v>2658</v>
      </c>
    </row>
    <row r="711" spans="1:6">
      <c r="A711" s="2">
        <v>710</v>
      </c>
      <c r="B711" s="2" t="s">
        <v>599</v>
      </c>
      <c r="C711" s="2">
        <v>16</v>
      </c>
      <c r="D711" s="3" t="s">
        <v>719</v>
      </c>
      <c r="E711" s="4" t="s">
        <v>2659</v>
      </c>
      <c r="F711" s="4" t="s">
        <v>2660</v>
      </c>
    </row>
    <row r="712" spans="1:6">
      <c r="A712" s="2">
        <v>711</v>
      </c>
      <c r="B712" s="2" t="s">
        <v>599</v>
      </c>
      <c r="C712" s="2">
        <v>16</v>
      </c>
      <c r="D712" s="3" t="s">
        <v>720</v>
      </c>
      <c r="E712" s="4" t="s">
        <v>2661</v>
      </c>
      <c r="F712" s="4" t="s">
        <v>2662</v>
      </c>
    </row>
    <row r="713" spans="1:6">
      <c r="A713" s="2">
        <v>712</v>
      </c>
      <c r="B713" s="2" t="s">
        <v>599</v>
      </c>
      <c r="C713" s="2">
        <v>16</v>
      </c>
      <c r="D713" s="3" t="s">
        <v>721</v>
      </c>
      <c r="E713" s="4" t="s">
        <v>2663</v>
      </c>
      <c r="F713" s="4" t="s">
        <v>2664</v>
      </c>
    </row>
    <row r="714" spans="1:6">
      <c r="A714" s="2">
        <v>713</v>
      </c>
      <c r="B714" s="2" t="s">
        <v>599</v>
      </c>
      <c r="C714" s="2">
        <v>16</v>
      </c>
      <c r="D714" s="3" t="s">
        <v>722</v>
      </c>
      <c r="E714" s="4" t="s">
        <v>2665</v>
      </c>
      <c r="F714" s="4" t="s">
        <v>2666</v>
      </c>
    </row>
    <row r="715" spans="1:6">
      <c r="A715" s="2">
        <v>714</v>
      </c>
      <c r="B715" s="2" t="s">
        <v>599</v>
      </c>
      <c r="C715" s="2">
        <v>16</v>
      </c>
      <c r="D715" s="3" t="s">
        <v>723</v>
      </c>
      <c r="E715" s="4" t="s">
        <v>2667</v>
      </c>
      <c r="F715" s="4" t="s">
        <v>2668</v>
      </c>
    </row>
    <row r="716" spans="1:6">
      <c r="A716" s="2">
        <v>715</v>
      </c>
      <c r="B716" s="2" t="s">
        <v>599</v>
      </c>
      <c r="C716" s="2">
        <v>16</v>
      </c>
      <c r="D716" s="3" t="s">
        <v>724</v>
      </c>
      <c r="E716" s="4" t="s">
        <v>2669</v>
      </c>
      <c r="F716" s="4" t="s">
        <v>2670</v>
      </c>
    </row>
    <row r="717" spans="1:6">
      <c r="A717" s="2">
        <v>716</v>
      </c>
      <c r="B717" s="2" t="s">
        <v>599</v>
      </c>
      <c r="C717" s="2">
        <v>16</v>
      </c>
      <c r="D717" s="3" t="s">
        <v>725</v>
      </c>
      <c r="E717" s="4" t="s">
        <v>2671</v>
      </c>
      <c r="F717" s="4" t="s">
        <v>2672</v>
      </c>
    </row>
    <row r="718" spans="1:6">
      <c r="A718" s="2">
        <v>717</v>
      </c>
      <c r="B718" s="2" t="s">
        <v>599</v>
      </c>
      <c r="C718" s="2">
        <v>16</v>
      </c>
      <c r="D718" s="3" t="s">
        <v>726</v>
      </c>
      <c r="E718" s="4" t="s">
        <v>2673</v>
      </c>
      <c r="F718" s="4" t="s">
        <v>1899</v>
      </c>
    </row>
    <row r="719" spans="1:6">
      <c r="A719" s="2">
        <v>718</v>
      </c>
      <c r="B719" s="2" t="s">
        <v>599</v>
      </c>
      <c r="C719" s="2">
        <v>16</v>
      </c>
      <c r="D719" s="3" t="s">
        <v>727</v>
      </c>
      <c r="E719" s="4" t="s">
        <v>2674</v>
      </c>
      <c r="F719" s="4" t="s">
        <v>2675</v>
      </c>
    </row>
    <row r="720" spans="1:6">
      <c r="A720" s="2">
        <v>719</v>
      </c>
      <c r="B720" s="2" t="s">
        <v>599</v>
      </c>
      <c r="C720" s="2">
        <v>16</v>
      </c>
      <c r="D720" s="3" t="s">
        <v>728</v>
      </c>
      <c r="E720" s="4" t="s">
        <v>2676</v>
      </c>
      <c r="F720" s="4" t="s">
        <v>2677</v>
      </c>
    </row>
    <row r="721" spans="1:6">
      <c r="A721" s="2">
        <v>720</v>
      </c>
      <c r="B721" s="2" t="s">
        <v>599</v>
      </c>
      <c r="C721" s="2">
        <v>17</v>
      </c>
      <c r="D721" s="3" t="s">
        <v>729</v>
      </c>
      <c r="E721" s="4" t="s">
        <v>2678</v>
      </c>
      <c r="F721" s="4" t="s">
        <v>2679</v>
      </c>
    </row>
    <row r="722" spans="1:6">
      <c r="A722" s="2">
        <v>721</v>
      </c>
      <c r="B722" s="2" t="s">
        <v>599</v>
      </c>
      <c r="C722" s="2">
        <v>17</v>
      </c>
      <c r="D722" s="3" t="s">
        <v>730</v>
      </c>
      <c r="E722" s="4" t="s">
        <v>2680</v>
      </c>
      <c r="F722" s="4" t="s">
        <v>2681</v>
      </c>
    </row>
    <row r="723" spans="1:6">
      <c r="A723" s="2">
        <v>722</v>
      </c>
      <c r="B723" s="2" t="s">
        <v>599</v>
      </c>
      <c r="C723" s="2">
        <v>17</v>
      </c>
      <c r="D723" s="3" t="s">
        <v>731</v>
      </c>
      <c r="E723" s="4" t="s">
        <v>2682</v>
      </c>
      <c r="F723" s="4" t="s">
        <v>2683</v>
      </c>
    </row>
    <row r="724" spans="1:6">
      <c r="A724" s="2">
        <v>723</v>
      </c>
      <c r="B724" s="2" t="s">
        <v>599</v>
      </c>
      <c r="C724" s="2">
        <v>17</v>
      </c>
      <c r="D724" s="3" t="s">
        <v>732</v>
      </c>
      <c r="E724" s="4" t="s">
        <v>2684</v>
      </c>
      <c r="F724" s="4" t="s">
        <v>2685</v>
      </c>
    </row>
    <row r="725" spans="1:6">
      <c r="A725" s="2">
        <v>724</v>
      </c>
      <c r="B725" s="2" t="s">
        <v>599</v>
      </c>
      <c r="C725" s="2">
        <v>17</v>
      </c>
      <c r="D725" s="3" t="s">
        <v>733</v>
      </c>
      <c r="E725" s="4" t="s">
        <v>2686</v>
      </c>
      <c r="F725" s="4" t="s">
        <v>2687</v>
      </c>
    </row>
    <row r="726" spans="1:6">
      <c r="A726" s="2">
        <v>725</v>
      </c>
      <c r="B726" s="2" t="s">
        <v>599</v>
      </c>
      <c r="C726" s="2">
        <v>17</v>
      </c>
      <c r="D726" s="3" t="s">
        <v>734</v>
      </c>
      <c r="E726" s="4" t="s">
        <v>2688</v>
      </c>
      <c r="F726" s="4" t="s">
        <v>2689</v>
      </c>
    </row>
    <row r="727" spans="1:6">
      <c r="A727" s="2">
        <v>726</v>
      </c>
      <c r="B727" s="2" t="s">
        <v>599</v>
      </c>
      <c r="C727" s="2">
        <v>17</v>
      </c>
      <c r="D727" s="3" t="s">
        <v>735</v>
      </c>
      <c r="E727" s="4" t="s">
        <v>2690</v>
      </c>
      <c r="F727" s="4" t="s">
        <v>2691</v>
      </c>
    </row>
    <row r="728" spans="1:6">
      <c r="A728" s="2">
        <v>727</v>
      </c>
      <c r="B728" s="2" t="s">
        <v>599</v>
      </c>
      <c r="C728" s="2">
        <v>18</v>
      </c>
      <c r="D728" s="3" t="s">
        <v>736</v>
      </c>
      <c r="E728" s="4" t="s">
        <v>2692</v>
      </c>
      <c r="F728" s="4" t="s">
        <v>2693</v>
      </c>
    </row>
    <row r="729" spans="1:6">
      <c r="A729" s="2">
        <v>728</v>
      </c>
      <c r="B729" s="2" t="s">
        <v>599</v>
      </c>
      <c r="C729" s="2">
        <v>18</v>
      </c>
      <c r="D729" s="3" t="s">
        <v>737</v>
      </c>
      <c r="E729" s="4" t="s">
        <v>2694</v>
      </c>
      <c r="F729" s="4" t="s">
        <v>2695</v>
      </c>
    </row>
    <row r="730" spans="1:6">
      <c r="A730" s="2">
        <v>729</v>
      </c>
      <c r="B730" s="2" t="s">
        <v>599</v>
      </c>
      <c r="C730" s="2">
        <v>18</v>
      </c>
      <c r="D730" s="3" t="s">
        <v>738</v>
      </c>
      <c r="E730" s="4" t="s">
        <v>2696</v>
      </c>
      <c r="F730" s="4" t="s">
        <v>2697</v>
      </c>
    </row>
    <row r="731" spans="1:6">
      <c r="A731" s="2">
        <v>730</v>
      </c>
      <c r="B731" s="2" t="s">
        <v>599</v>
      </c>
      <c r="C731" s="2">
        <v>18</v>
      </c>
      <c r="D731" s="3" t="s">
        <v>739</v>
      </c>
      <c r="E731" s="4" t="s">
        <v>2698</v>
      </c>
      <c r="F731" s="4" t="s">
        <v>2699</v>
      </c>
    </row>
    <row r="732" spans="1:6">
      <c r="A732" s="2">
        <v>731</v>
      </c>
      <c r="B732" s="2" t="s">
        <v>599</v>
      </c>
      <c r="C732" s="2">
        <v>18</v>
      </c>
      <c r="D732" s="3" t="s">
        <v>740</v>
      </c>
      <c r="E732" s="4" t="s">
        <v>2700</v>
      </c>
      <c r="F732" s="4" t="s">
        <v>2701</v>
      </c>
    </row>
    <row r="733" spans="1:6">
      <c r="A733" s="2">
        <v>732</v>
      </c>
      <c r="B733" s="2" t="s">
        <v>599</v>
      </c>
      <c r="C733" s="2">
        <v>19</v>
      </c>
      <c r="D733" s="3" t="s">
        <v>741</v>
      </c>
      <c r="E733" s="4" t="s">
        <v>2702</v>
      </c>
      <c r="F733" s="4" t="s">
        <v>2703</v>
      </c>
    </row>
    <row r="734" spans="1:6">
      <c r="A734" s="2">
        <v>733</v>
      </c>
      <c r="B734" s="2" t="s">
        <v>599</v>
      </c>
      <c r="C734" s="2">
        <v>19</v>
      </c>
      <c r="D734" s="3" t="s">
        <v>742</v>
      </c>
      <c r="E734" s="4" t="s">
        <v>2704</v>
      </c>
      <c r="F734" s="4" t="s">
        <v>2705</v>
      </c>
    </row>
    <row r="735" spans="1:6">
      <c r="A735" s="2">
        <v>734</v>
      </c>
      <c r="B735" s="2" t="s">
        <v>599</v>
      </c>
      <c r="C735" s="2">
        <v>19</v>
      </c>
      <c r="D735" s="3" t="s">
        <v>743</v>
      </c>
      <c r="E735" s="4" t="s">
        <v>2706</v>
      </c>
      <c r="F735" s="4" t="s">
        <v>2707</v>
      </c>
    </row>
    <row r="736" spans="1:6">
      <c r="A736" s="2">
        <v>735</v>
      </c>
      <c r="B736" s="2" t="s">
        <v>599</v>
      </c>
      <c r="C736" s="2">
        <v>19</v>
      </c>
      <c r="D736" s="3" t="s">
        <v>744</v>
      </c>
      <c r="E736" s="4" t="s">
        <v>2708</v>
      </c>
      <c r="F736" s="4" t="s">
        <v>2709</v>
      </c>
    </row>
    <row r="737" spans="1:6">
      <c r="A737" s="2">
        <v>736</v>
      </c>
      <c r="B737" s="2" t="s">
        <v>599</v>
      </c>
      <c r="C737" s="2">
        <v>19</v>
      </c>
      <c r="D737" s="3" t="s">
        <v>745</v>
      </c>
      <c r="E737" s="4" t="s">
        <v>2710</v>
      </c>
      <c r="F737" s="4" t="s">
        <v>2711</v>
      </c>
    </row>
    <row r="738" spans="1:6">
      <c r="A738" s="2">
        <v>737</v>
      </c>
      <c r="B738" s="2" t="s">
        <v>599</v>
      </c>
      <c r="C738" s="2">
        <v>19</v>
      </c>
      <c r="D738" s="3" t="s">
        <v>746</v>
      </c>
      <c r="E738" s="4" t="s">
        <v>2712</v>
      </c>
      <c r="F738" s="4" t="s">
        <v>2713</v>
      </c>
    </row>
    <row r="739" spans="1:6">
      <c r="A739" s="2">
        <v>738</v>
      </c>
      <c r="B739" s="2" t="s">
        <v>599</v>
      </c>
      <c r="C739" s="2">
        <v>20</v>
      </c>
      <c r="D739" s="3" t="s">
        <v>747</v>
      </c>
      <c r="E739" s="4" t="s">
        <v>2714</v>
      </c>
      <c r="F739" s="4" t="s">
        <v>2715</v>
      </c>
    </row>
    <row r="740" spans="1:6">
      <c r="A740" s="2">
        <v>739</v>
      </c>
      <c r="B740" s="2" t="s">
        <v>599</v>
      </c>
      <c r="C740" s="2">
        <v>20</v>
      </c>
      <c r="D740" s="3" t="s">
        <v>748</v>
      </c>
      <c r="E740" s="4" t="s">
        <v>2716</v>
      </c>
      <c r="F740" s="4" t="s">
        <v>2717</v>
      </c>
    </row>
    <row r="741" spans="1:6">
      <c r="A741" s="2">
        <v>740</v>
      </c>
      <c r="B741" s="2" t="s">
        <v>599</v>
      </c>
      <c r="C741" s="2">
        <v>20</v>
      </c>
      <c r="D741" s="3" t="s">
        <v>749</v>
      </c>
      <c r="E741" s="4" t="s">
        <v>2718</v>
      </c>
      <c r="F741" s="4" t="s">
        <v>2719</v>
      </c>
    </row>
    <row r="742" spans="1:6">
      <c r="A742" s="2">
        <v>741</v>
      </c>
      <c r="B742" s="2" t="s">
        <v>599</v>
      </c>
      <c r="C742" s="2">
        <v>20</v>
      </c>
      <c r="D742" s="3" t="s">
        <v>750</v>
      </c>
      <c r="E742" s="4" t="s">
        <v>2720</v>
      </c>
      <c r="F742" s="4" t="s">
        <v>2721</v>
      </c>
    </row>
    <row r="743" spans="1:6">
      <c r="A743" s="2">
        <v>742</v>
      </c>
      <c r="B743" s="2" t="s">
        <v>599</v>
      </c>
      <c r="C743" s="2">
        <v>20</v>
      </c>
      <c r="D743" s="3" t="s">
        <v>751</v>
      </c>
      <c r="E743" s="4" t="s">
        <v>2722</v>
      </c>
      <c r="F743" s="4" t="s">
        <v>2723</v>
      </c>
    </row>
    <row r="744" spans="1:6">
      <c r="A744" s="2">
        <v>743</v>
      </c>
      <c r="B744" s="2" t="s">
        <v>599</v>
      </c>
      <c r="C744" s="2">
        <v>20</v>
      </c>
      <c r="D744" s="3" t="s">
        <v>752</v>
      </c>
      <c r="E744" s="4" t="s">
        <v>2724</v>
      </c>
      <c r="F744" s="4" t="s">
        <v>2725</v>
      </c>
    </row>
    <row r="745" spans="1:6">
      <c r="A745" s="2">
        <v>744</v>
      </c>
      <c r="B745" s="2" t="s">
        <v>599</v>
      </c>
      <c r="C745" s="2">
        <v>20</v>
      </c>
      <c r="D745" s="3" t="s">
        <v>753</v>
      </c>
      <c r="E745" s="4" t="s">
        <v>2726</v>
      </c>
      <c r="F745" s="4" t="s">
        <v>2727</v>
      </c>
    </row>
    <row r="746" spans="1:6">
      <c r="A746" s="2">
        <v>745</v>
      </c>
      <c r="B746" s="2" t="s">
        <v>599</v>
      </c>
      <c r="C746" s="2">
        <v>20</v>
      </c>
      <c r="D746" s="3" t="s">
        <v>754</v>
      </c>
      <c r="E746" s="4" t="s">
        <v>2728</v>
      </c>
      <c r="F746" s="4" t="s">
        <v>2729</v>
      </c>
    </row>
    <row r="747" spans="1:6">
      <c r="A747" s="2">
        <v>746</v>
      </c>
      <c r="B747" s="2" t="s">
        <v>755</v>
      </c>
      <c r="C747" s="2">
        <v>1</v>
      </c>
      <c r="D747" s="4" t="s">
        <v>756</v>
      </c>
      <c r="E747" s="4" t="s">
        <v>2730</v>
      </c>
      <c r="F747" s="4" t="s">
        <v>2731</v>
      </c>
    </row>
    <row r="748" spans="1:6">
      <c r="A748" s="2">
        <v>747</v>
      </c>
      <c r="B748" s="2" t="s">
        <v>755</v>
      </c>
      <c r="C748" s="2">
        <v>1</v>
      </c>
      <c r="D748" s="4" t="s">
        <v>757</v>
      </c>
      <c r="E748" s="4" t="s">
        <v>2732</v>
      </c>
      <c r="F748" s="4" t="s">
        <v>2733</v>
      </c>
    </row>
    <row r="749" spans="1:6">
      <c r="A749" s="2">
        <v>748</v>
      </c>
      <c r="B749" s="2" t="s">
        <v>758</v>
      </c>
      <c r="C749" s="2">
        <v>1</v>
      </c>
      <c r="D749" s="4" t="s">
        <v>759</v>
      </c>
      <c r="E749" s="4" t="s">
        <v>2734</v>
      </c>
      <c r="F749" s="4" t="s">
        <v>2735</v>
      </c>
    </row>
    <row r="750" spans="1:6">
      <c r="A750" s="2">
        <v>749</v>
      </c>
      <c r="B750" s="2" t="s">
        <v>758</v>
      </c>
      <c r="C750" s="2">
        <v>1</v>
      </c>
      <c r="D750" s="4" t="s">
        <v>760</v>
      </c>
      <c r="E750" s="4" t="s">
        <v>2736</v>
      </c>
      <c r="F750" s="4" t="s">
        <v>2737</v>
      </c>
    </row>
    <row r="751" spans="1:6">
      <c r="A751" s="2">
        <v>750</v>
      </c>
      <c r="B751" s="2" t="s">
        <v>758</v>
      </c>
      <c r="C751" s="2">
        <v>1</v>
      </c>
      <c r="D751" s="4" t="s">
        <v>761</v>
      </c>
      <c r="E751" s="4" t="s">
        <v>2738</v>
      </c>
      <c r="F751" s="4" t="s">
        <v>2739</v>
      </c>
    </row>
    <row r="752" spans="1:6">
      <c r="A752" s="2">
        <v>751</v>
      </c>
      <c r="B752" s="2" t="s">
        <v>758</v>
      </c>
      <c r="C752" s="2">
        <v>1</v>
      </c>
      <c r="D752" s="4" t="s">
        <v>762</v>
      </c>
      <c r="E752" s="4" t="s">
        <v>2740</v>
      </c>
      <c r="F752" s="4" t="s">
        <v>2741</v>
      </c>
    </row>
    <row r="753" spans="1:6">
      <c r="A753" s="2">
        <v>752</v>
      </c>
      <c r="B753" s="2" t="s">
        <v>758</v>
      </c>
      <c r="C753" s="2">
        <v>1</v>
      </c>
      <c r="D753" s="4" t="s">
        <v>763</v>
      </c>
      <c r="E753" s="4" t="s">
        <v>2742</v>
      </c>
      <c r="F753" s="4" t="s">
        <v>2743</v>
      </c>
    </row>
    <row r="754" spans="1:6">
      <c r="A754" s="2">
        <v>753</v>
      </c>
      <c r="B754" s="2" t="s">
        <v>758</v>
      </c>
      <c r="C754" s="2">
        <v>1</v>
      </c>
      <c r="D754" s="4" t="s">
        <v>292</v>
      </c>
      <c r="E754" s="4" t="s">
        <v>1844</v>
      </c>
      <c r="F754" s="4" t="s">
        <v>1845</v>
      </c>
    </row>
    <row r="755" spans="1:6">
      <c r="A755" s="2">
        <v>754</v>
      </c>
      <c r="B755" s="2" t="s">
        <v>758</v>
      </c>
      <c r="C755" s="2">
        <v>1</v>
      </c>
      <c r="D755" s="4" t="s">
        <v>764</v>
      </c>
      <c r="E755" s="4" t="s">
        <v>2744</v>
      </c>
      <c r="F755" s="4" t="s">
        <v>2745</v>
      </c>
    </row>
    <row r="756" spans="1:6">
      <c r="A756" s="2">
        <v>755</v>
      </c>
      <c r="B756" s="2" t="s">
        <v>758</v>
      </c>
      <c r="C756" s="2">
        <v>1</v>
      </c>
      <c r="D756" s="4" t="s">
        <v>765</v>
      </c>
      <c r="E756" s="4" t="s">
        <v>2746</v>
      </c>
      <c r="F756" s="4" t="s">
        <v>2747</v>
      </c>
    </row>
    <row r="757" spans="1:6">
      <c r="A757" s="2">
        <v>756</v>
      </c>
      <c r="B757" s="2" t="s">
        <v>758</v>
      </c>
      <c r="C757" s="2">
        <v>1</v>
      </c>
      <c r="D757" s="4" t="s">
        <v>766</v>
      </c>
      <c r="E757" s="4" t="s">
        <v>2748</v>
      </c>
      <c r="F757" s="4" t="s">
        <v>2749</v>
      </c>
    </row>
    <row r="758" spans="1:6">
      <c r="A758" s="2">
        <v>757</v>
      </c>
      <c r="B758" s="2" t="s">
        <v>758</v>
      </c>
      <c r="C758" s="2">
        <v>1</v>
      </c>
      <c r="D758" s="4" t="s">
        <v>767</v>
      </c>
      <c r="E758" s="4" t="s">
        <v>1440</v>
      </c>
      <c r="F758" s="4" t="s">
        <v>2750</v>
      </c>
    </row>
    <row r="759" spans="1:6">
      <c r="A759" s="2">
        <v>758</v>
      </c>
      <c r="B759" s="2" t="s">
        <v>758</v>
      </c>
      <c r="C759" s="2">
        <v>1</v>
      </c>
      <c r="D759" s="4" t="s">
        <v>407</v>
      </c>
      <c r="E759" s="4" t="s">
        <v>2062</v>
      </c>
      <c r="F759" s="4" t="s">
        <v>2063</v>
      </c>
    </row>
    <row r="760" spans="1:6">
      <c r="A760" s="2">
        <v>759</v>
      </c>
      <c r="B760" s="2" t="s">
        <v>758</v>
      </c>
      <c r="C760" s="2">
        <v>2</v>
      </c>
      <c r="D760" s="4" t="s">
        <v>768</v>
      </c>
      <c r="E760" s="4" t="s">
        <v>2751</v>
      </c>
      <c r="F760" s="4" t="s">
        <v>2752</v>
      </c>
    </row>
    <row r="761" spans="1:6">
      <c r="A761" s="2">
        <v>760</v>
      </c>
      <c r="B761" s="2" t="s">
        <v>758</v>
      </c>
      <c r="C761" s="2">
        <v>2</v>
      </c>
      <c r="D761" s="4" t="s">
        <v>769</v>
      </c>
      <c r="E761" s="4" t="s">
        <v>2753</v>
      </c>
      <c r="F761" s="4" t="s">
        <v>2754</v>
      </c>
    </row>
    <row r="762" spans="1:6">
      <c r="A762" s="2">
        <v>761</v>
      </c>
      <c r="B762" s="2" t="s">
        <v>758</v>
      </c>
      <c r="C762" s="2">
        <v>2</v>
      </c>
      <c r="D762" s="4" t="s">
        <v>770</v>
      </c>
      <c r="E762" s="4" t="s">
        <v>2755</v>
      </c>
      <c r="F762" s="4" t="s">
        <v>2756</v>
      </c>
    </row>
    <row r="763" spans="1:6">
      <c r="A763" s="2">
        <v>762</v>
      </c>
      <c r="B763" s="2" t="s">
        <v>758</v>
      </c>
      <c r="C763" s="2">
        <v>2</v>
      </c>
      <c r="D763" s="4" t="s">
        <v>771</v>
      </c>
      <c r="E763" s="4" t="s">
        <v>2757</v>
      </c>
      <c r="F763" s="4" t="s">
        <v>2758</v>
      </c>
    </row>
    <row r="764" spans="1:6">
      <c r="A764" s="2">
        <v>763</v>
      </c>
      <c r="B764" s="2" t="s">
        <v>758</v>
      </c>
      <c r="C764" s="2">
        <v>2</v>
      </c>
      <c r="D764" s="4" t="s">
        <v>772</v>
      </c>
      <c r="E764" s="4" t="s">
        <v>2759</v>
      </c>
      <c r="F764" s="4" t="s">
        <v>2760</v>
      </c>
    </row>
    <row r="765" spans="1:6">
      <c r="A765" s="2">
        <v>764</v>
      </c>
      <c r="B765" s="2" t="s">
        <v>758</v>
      </c>
      <c r="C765" s="2">
        <v>2</v>
      </c>
      <c r="D765" s="4" t="s">
        <v>773</v>
      </c>
      <c r="E765" s="4" t="s">
        <v>2761</v>
      </c>
      <c r="F765" s="4" t="s">
        <v>2762</v>
      </c>
    </row>
    <row r="766" spans="1:6">
      <c r="A766" s="2">
        <v>765</v>
      </c>
      <c r="B766" s="2" t="s">
        <v>758</v>
      </c>
      <c r="C766" s="2">
        <v>2</v>
      </c>
      <c r="D766" s="4" t="s">
        <v>774</v>
      </c>
      <c r="E766" s="4" t="s">
        <v>2763</v>
      </c>
      <c r="F766" s="4" t="s">
        <v>2764</v>
      </c>
    </row>
    <row r="767" spans="1:6">
      <c r="A767" s="2">
        <v>766</v>
      </c>
      <c r="B767" s="2" t="s">
        <v>758</v>
      </c>
      <c r="C767" s="2">
        <v>2</v>
      </c>
      <c r="D767" s="4" t="s">
        <v>775</v>
      </c>
      <c r="E767" s="4" t="s">
        <v>2765</v>
      </c>
      <c r="F767" s="4" t="s">
        <v>2145</v>
      </c>
    </row>
    <row r="768" spans="1:6">
      <c r="A768" s="2">
        <v>767</v>
      </c>
      <c r="B768" s="2" t="s">
        <v>758</v>
      </c>
      <c r="C768" s="2">
        <v>2</v>
      </c>
      <c r="D768" s="4" t="s">
        <v>776</v>
      </c>
      <c r="E768" s="4" t="s">
        <v>2766</v>
      </c>
      <c r="F768" s="4" t="s">
        <v>2767</v>
      </c>
    </row>
    <row r="769" spans="1:6">
      <c r="A769" s="2">
        <v>768</v>
      </c>
      <c r="B769" s="2" t="s">
        <v>758</v>
      </c>
      <c r="C769" s="2">
        <v>2</v>
      </c>
      <c r="D769" s="4" t="s">
        <v>777</v>
      </c>
      <c r="E769" s="4" t="s">
        <v>2768</v>
      </c>
      <c r="F769" s="4" t="s">
        <v>2769</v>
      </c>
    </row>
    <row r="770" spans="1:6">
      <c r="A770" s="2">
        <v>769</v>
      </c>
      <c r="B770" s="2" t="s">
        <v>758</v>
      </c>
      <c r="C770" s="2">
        <v>2</v>
      </c>
      <c r="D770" s="4" t="s">
        <v>778</v>
      </c>
      <c r="E770" s="4" t="s">
        <v>2770</v>
      </c>
      <c r="F770" s="4" t="s">
        <v>2771</v>
      </c>
    </row>
    <row r="771" spans="1:6">
      <c r="A771" s="2">
        <v>770</v>
      </c>
      <c r="B771" s="2" t="s">
        <v>758</v>
      </c>
      <c r="C771" s="2">
        <v>2</v>
      </c>
      <c r="D771" s="4" t="s">
        <v>779</v>
      </c>
      <c r="E771" s="4" t="s">
        <v>2772</v>
      </c>
      <c r="F771" s="4" t="s">
        <v>2773</v>
      </c>
    </row>
    <row r="772" spans="1:6">
      <c r="A772" s="2">
        <v>771</v>
      </c>
      <c r="B772" s="2" t="s">
        <v>758</v>
      </c>
      <c r="C772" s="2">
        <v>2</v>
      </c>
      <c r="D772" s="4" t="s">
        <v>780</v>
      </c>
      <c r="E772" s="4" t="s">
        <v>2774</v>
      </c>
      <c r="F772" s="4" t="s">
        <v>2775</v>
      </c>
    </row>
    <row r="773" spans="1:6">
      <c r="A773" s="2">
        <v>772</v>
      </c>
      <c r="B773" s="2" t="s">
        <v>758</v>
      </c>
      <c r="C773" s="2">
        <v>3</v>
      </c>
      <c r="D773" s="4" t="s">
        <v>781</v>
      </c>
      <c r="E773" s="4" t="s">
        <v>2776</v>
      </c>
      <c r="F773" s="4" t="s">
        <v>2777</v>
      </c>
    </row>
    <row r="774" spans="1:6">
      <c r="A774" s="2">
        <v>773</v>
      </c>
      <c r="B774" s="2" t="s">
        <v>758</v>
      </c>
      <c r="C774" s="2">
        <v>3</v>
      </c>
      <c r="D774" s="4" t="s">
        <v>782</v>
      </c>
      <c r="E774" s="4" t="s">
        <v>2778</v>
      </c>
      <c r="F774" s="4" t="s">
        <v>2779</v>
      </c>
    </row>
    <row r="775" spans="1:6">
      <c r="A775" s="2">
        <v>774</v>
      </c>
      <c r="B775" s="2" t="s">
        <v>758</v>
      </c>
      <c r="C775" s="2">
        <v>3</v>
      </c>
      <c r="D775" s="4" t="s">
        <v>783</v>
      </c>
      <c r="E775" s="4" t="s">
        <v>2780</v>
      </c>
      <c r="F775" s="4" t="s">
        <v>2781</v>
      </c>
    </row>
    <row r="776" spans="1:6">
      <c r="A776" s="2">
        <v>775</v>
      </c>
      <c r="B776" s="2" t="s">
        <v>758</v>
      </c>
      <c r="C776" s="2">
        <v>3</v>
      </c>
      <c r="D776" s="4" t="s">
        <v>649</v>
      </c>
      <c r="E776" s="4" t="s">
        <v>2526</v>
      </c>
      <c r="F776" s="4" t="s">
        <v>2527</v>
      </c>
    </row>
    <row r="777" spans="1:6">
      <c r="A777" s="2">
        <v>776</v>
      </c>
      <c r="B777" s="2" t="s">
        <v>758</v>
      </c>
      <c r="C777" s="2">
        <v>3</v>
      </c>
      <c r="D777" s="4" t="s">
        <v>326</v>
      </c>
      <c r="E777" s="4" t="s">
        <v>1912</v>
      </c>
      <c r="F777" s="4" t="s">
        <v>1913</v>
      </c>
    </row>
    <row r="778" spans="1:6">
      <c r="A778" s="2">
        <v>777</v>
      </c>
      <c r="B778" s="2" t="s">
        <v>758</v>
      </c>
      <c r="C778" s="2">
        <v>3</v>
      </c>
      <c r="D778" s="4" t="s">
        <v>784</v>
      </c>
      <c r="E778" s="4" t="s">
        <v>2782</v>
      </c>
      <c r="F778" s="4" t="s">
        <v>2783</v>
      </c>
    </row>
    <row r="779" spans="1:6">
      <c r="A779" s="2">
        <v>778</v>
      </c>
      <c r="B779" s="2" t="s">
        <v>758</v>
      </c>
      <c r="C779" s="2">
        <v>3</v>
      </c>
      <c r="D779" s="4" t="s">
        <v>785</v>
      </c>
      <c r="E779" s="4" t="s">
        <v>2784</v>
      </c>
      <c r="F779" s="4" t="s">
        <v>1296</v>
      </c>
    </row>
    <row r="780" spans="1:6">
      <c r="A780" s="2">
        <v>779</v>
      </c>
      <c r="B780" s="2" t="s">
        <v>758</v>
      </c>
      <c r="C780" s="2">
        <v>3</v>
      </c>
      <c r="D780" s="4" t="s">
        <v>786</v>
      </c>
      <c r="E780" s="4" t="s">
        <v>2785</v>
      </c>
      <c r="F780" s="4" t="s">
        <v>2786</v>
      </c>
    </row>
    <row r="781" spans="1:6">
      <c r="A781" s="2">
        <v>780</v>
      </c>
      <c r="B781" s="2" t="s">
        <v>758</v>
      </c>
      <c r="C781" s="2">
        <v>3</v>
      </c>
      <c r="D781" s="4" t="s">
        <v>787</v>
      </c>
      <c r="E781" s="4" t="s">
        <v>2787</v>
      </c>
      <c r="F781" s="4" t="s">
        <v>2788</v>
      </c>
    </row>
    <row r="782" spans="1:6">
      <c r="A782" s="2">
        <v>781</v>
      </c>
      <c r="B782" s="2" t="s">
        <v>758</v>
      </c>
      <c r="C782" s="2">
        <v>3</v>
      </c>
      <c r="D782" s="4" t="s">
        <v>788</v>
      </c>
      <c r="E782" s="4" t="s">
        <v>2789</v>
      </c>
      <c r="F782" s="4" t="s">
        <v>2790</v>
      </c>
    </row>
    <row r="783" spans="1:6">
      <c r="A783" s="2">
        <v>782</v>
      </c>
      <c r="B783" s="2" t="s">
        <v>758</v>
      </c>
      <c r="C783" s="2">
        <v>3</v>
      </c>
      <c r="D783" s="4" t="s">
        <v>789</v>
      </c>
      <c r="E783" s="4" t="s">
        <v>2791</v>
      </c>
      <c r="F783" s="4" t="s">
        <v>2792</v>
      </c>
    </row>
    <row r="784" spans="1:6">
      <c r="A784" s="2">
        <v>783</v>
      </c>
      <c r="B784" s="2" t="s">
        <v>758</v>
      </c>
      <c r="C784" s="2">
        <v>3</v>
      </c>
      <c r="D784" s="4" t="s">
        <v>790</v>
      </c>
      <c r="E784" s="4" t="s">
        <v>2793</v>
      </c>
      <c r="F784" s="4" t="s">
        <v>2794</v>
      </c>
    </row>
    <row r="785" spans="1:6">
      <c r="A785" s="2">
        <v>784</v>
      </c>
      <c r="B785" s="2" t="s">
        <v>758</v>
      </c>
      <c r="C785" s="2">
        <v>4</v>
      </c>
      <c r="D785" s="4" t="s">
        <v>791</v>
      </c>
      <c r="E785" s="4" t="s">
        <v>2795</v>
      </c>
      <c r="F785" s="4" t="s">
        <v>2796</v>
      </c>
    </row>
    <row r="786" spans="1:6">
      <c r="A786" s="2">
        <v>785</v>
      </c>
      <c r="B786" s="2" t="s">
        <v>758</v>
      </c>
      <c r="C786" s="2">
        <v>4</v>
      </c>
      <c r="D786" s="4" t="s">
        <v>792</v>
      </c>
      <c r="E786" s="4" t="s">
        <v>2797</v>
      </c>
      <c r="F786" s="4" t="s">
        <v>2798</v>
      </c>
    </row>
    <row r="787" spans="1:6">
      <c r="A787" s="2">
        <v>786</v>
      </c>
      <c r="B787" s="2" t="s">
        <v>758</v>
      </c>
      <c r="C787" s="2">
        <v>4</v>
      </c>
      <c r="D787" s="4" t="s">
        <v>793</v>
      </c>
      <c r="E787" s="4" t="s">
        <v>2799</v>
      </c>
      <c r="F787" s="4" t="s">
        <v>2800</v>
      </c>
    </row>
    <row r="788" spans="1:6">
      <c r="A788" s="2">
        <v>787</v>
      </c>
      <c r="B788" s="2" t="s">
        <v>758</v>
      </c>
      <c r="C788" s="2">
        <v>4</v>
      </c>
      <c r="D788" s="4" t="s">
        <v>794</v>
      </c>
      <c r="E788" s="4" t="s">
        <v>2801</v>
      </c>
      <c r="F788" s="4" t="s">
        <v>2802</v>
      </c>
    </row>
    <row r="789" spans="1:6">
      <c r="A789" s="2">
        <v>788</v>
      </c>
      <c r="B789" s="2" t="s">
        <v>758</v>
      </c>
      <c r="C789" s="2">
        <v>4</v>
      </c>
      <c r="D789" s="4" t="s">
        <v>795</v>
      </c>
      <c r="E789" s="4" t="s">
        <v>2803</v>
      </c>
      <c r="F789" s="4" t="s">
        <v>2804</v>
      </c>
    </row>
    <row r="790" spans="1:6">
      <c r="A790" s="2">
        <v>789</v>
      </c>
      <c r="B790" s="2" t="s">
        <v>758</v>
      </c>
      <c r="C790" s="2">
        <v>4</v>
      </c>
      <c r="D790" s="4" t="s">
        <v>796</v>
      </c>
      <c r="E790" s="4" t="s">
        <v>2805</v>
      </c>
      <c r="F790" s="4" t="s">
        <v>2806</v>
      </c>
    </row>
    <row r="791" spans="1:6">
      <c r="A791" s="2">
        <v>790</v>
      </c>
      <c r="B791" s="2" t="s">
        <v>758</v>
      </c>
      <c r="C791" s="2">
        <v>4</v>
      </c>
      <c r="D791" s="4" t="s">
        <v>797</v>
      </c>
      <c r="E791" s="4" t="s">
        <v>2807</v>
      </c>
      <c r="F791" s="4" t="s">
        <v>2808</v>
      </c>
    </row>
    <row r="792" spans="1:6">
      <c r="A792" s="2">
        <v>791</v>
      </c>
      <c r="B792" s="2" t="s">
        <v>758</v>
      </c>
      <c r="C792" s="2">
        <v>4</v>
      </c>
      <c r="D792" s="4" t="s">
        <v>798</v>
      </c>
      <c r="E792" s="4" t="s">
        <v>2809</v>
      </c>
      <c r="F792" s="4" t="s">
        <v>2810</v>
      </c>
    </row>
    <row r="793" spans="1:6">
      <c r="A793" s="2">
        <v>792</v>
      </c>
      <c r="B793" s="2" t="s">
        <v>758</v>
      </c>
      <c r="C793" s="2">
        <v>4</v>
      </c>
      <c r="D793" s="4" t="s">
        <v>799</v>
      </c>
      <c r="E793" s="4" t="s">
        <v>2811</v>
      </c>
      <c r="F793" s="4" t="s">
        <v>2643</v>
      </c>
    </row>
    <row r="794" spans="1:6">
      <c r="A794" s="2">
        <v>793</v>
      </c>
      <c r="B794" s="2" t="s">
        <v>758</v>
      </c>
      <c r="C794" s="2">
        <v>4</v>
      </c>
      <c r="D794" s="4" t="s">
        <v>800</v>
      </c>
      <c r="E794" s="4" t="s">
        <v>2812</v>
      </c>
      <c r="F794" s="4" t="s">
        <v>2813</v>
      </c>
    </row>
    <row r="795" spans="1:6">
      <c r="A795" s="2">
        <v>794</v>
      </c>
      <c r="B795" s="2" t="s">
        <v>758</v>
      </c>
      <c r="C795" s="2">
        <v>4</v>
      </c>
      <c r="D795" s="4" t="s">
        <v>801</v>
      </c>
      <c r="E795" s="4" t="s">
        <v>2814</v>
      </c>
      <c r="F795" s="4" t="s">
        <v>2815</v>
      </c>
    </row>
    <row r="796" spans="1:6">
      <c r="A796" s="2">
        <v>795</v>
      </c>
      <c r="B796" s="2" t="s">
        <v>758</v>
      </c>
      <c r="C796" s="2">
        <v>4</v>
      </c>
      <c r="D796" s="4" t="s">
        <v>269</v>
      </c>
      <c r="E796" s="4" t="s">
        <v>1801</v>
      </c>
      <c r="F796" s="4" t="s">
        <v>1802</v>
      </c>
    </row>
    <row r="797" spans="1:6">
      <c r="A797" s="2">
        <v>796</v>
      </c>
      <c r="B797" s="2" t="s">
        <v>758</v>
      </c>
      <c r="C797" s="2">
        <v>4</v>
      </c>
      <c r="D797" s="4" t="s">
        <v>802</v>
      </c>
      <c r="E797" s="4" t="s">
        <v>2816</v>
      </c>
      <c r="F797" s="4" t="s">
        <v>2817</v>
      </c>
    </row>
    <row r="798" spans="1:6">
      <c r="A798" s="2">
        <v>797</v>
      </c>
      <c r="B798" s="2" t="s">
        <v>758</v>
      </c>
      <c r="C798" s="2">
        <v>4</v>
      </c>
      <c r="D798" s="4" t="s">
        <v>93</v>
      </c>
      <c r="E798" s="4" t="s">
        <v>1460</v>
      </c>
      <c r="F798" s="4" t="s">
        <v>1461</v>
      </c>
    </row>
    <row r="799" spans="1:6">
      <c r="A799" s="2">
        <v>798</v>
      </c>
      <c r="B799" s="2" t="s">
        <v>758</v>
      </c>
      <c r="C799" s="2">
        <v>5</v>
      </c>
      <c r="D799" s="4" t="s">
        <v>803</v>
      </c>
      <c r="E799" s="4" t="s">
        <v>2818</v>
      </c>
      <c r="F799" s="4" t="s">
        <v>2819</v>
      </c>
    </row>
    <row r="800" spans="1:6">
      <c r="A800" s="2">
        <v>799</v>
      </c>
      <c r="B800" s="2" t="s">
        <v>758</v>
      </c>
      <c r="C800" s="2">
        <v>5</v>
      </c>
      <c r="D800" s="4" t="s">
        <v>804</v>
      </c>
      <c r="E800" s="4" t="s">
        <v>2820</v>
      </c>
      <c r="F800" s="4" t="s">
        <v>2821</v>
      </c>
    </row>
    <row r="801" spans="1:6">
      <c r="A801" s="2">
        <v>800</v>
      </c>
      <c r="B801" s="2" t="s">
        <v>758</v>
      </c>
      <c r="C801" s="2">
        <v>5</v>
      </c>
      <c r="D801" s="4" t="s">
        <v>805</v>
      </c>
      <c r="E801" s="4" t="s">
        <v>2822</v>
      </c>
      <c r="F801" s="4" t="s">
        <v>2823</v>
      </c>
    </row>
    <row r="802" spans="1:6">
      <c r="A802" s="2">
        <v>801</v>
      </c>
      <c r="B802" s="2" t="s">
        <v>758</v>
      </c>
      <c r="C802" s="2">
        <v>5</v>
      </c>
      <c r="D802" s="4" t="s">
        <v>806</v>
      </c>
      <c r="E802" s="4" t="s">
        <v>2824</v>
      </c>
      <c r="F802" s="4" t="s">
        <v>2825</v>
      </c>
    </row>
    <row r="803" spans="1:6">
      <c r="A803" s="2">
        <v>802</v>
      </c>
      <c r="B803" s="2" t="s">
        <v>758</v>
      </c>
      <c r="C803" s="2">
        <v>5</v>
      </c>
      <c r="D803" s="4" t="s">
        <v>807</v>
      </c>
      <c r="E803" s="4" t="s">
        <v>2826</v>
      </c>
      <c r="F803" s="4" t="s">
        <v>2827</v>
      </c>
    </row>
    <row r="804" spans="1:6">
      <c r="A804" s="2">
        <v>803</v>
      </c>
      <c r="B804" s="2" t="s">
        <v>758</v>
      </c>
      <c r="C804" s="2">
        <v>5</v>
      </c>
      <c r="D804" s="4" t="s">
        <v>808</v>
      </c>
      <c r="E804" s="4" t="s">
        <v>2828</v>
      </c>
      <c r="F804" s="4" t="s">
        <v>2829</v>
      </c>
    </row>
    <row r="805" spans="1:6">
      <c r="A805" s="2">
        <v>804</v>
      </c>
      <c r="B805" s="2" t="s">
        <v>758</v>
      </c>
      <c r="C805" s="2">
        <v>5</v>
      </c>
      <c r="D805" s="4" t="s">
        <v>809</v>
      </c>
      <c r="E805" s="4" t="s">
        <v>2830</v>
      </c>
      <c r="F805" s="4" t="s">
        <v>2831</v>
      </c>
    </row>
    <row r="806" spans="1:6">
      <c r="A806" s="2">
        <v>805</v>
      </c>
      <c r="B806" s="2" t="s">
        <v>758</v>
      </c>
      <c r="C806" s="2">
        <v>5</v>
      </c>
      <c r="D806" s="4" t="s">
        <v>810</v>
      </c>
      <c r="E806" s="4" t="s">
        <v>2832</v>
      </c>
      <c r="F806" s="4" t="s">
        <v>2833</v>
      </c>
    </row>
    <row r="807" spans="1:6">
      <c r="A807" s="2">
        <v>806</v>
      </c>
      <c r="B807" s="2" t="s">
        <v>758</v>
      </c>
      <c r="C807" s="2">
        <v>5</v>
      </c>
      <c r="D807" s="4" t="s">
        <v>811</v>
      </c>
      <c r="E807" s="4" t="s">
        <v>2834</v>
      </c>
      <c r="F807" s="4" t="s">
        <v>2835</v>
      </c>
    </row>
    <row r="808" spans="1:6">
      <c r="A808" s="2">
        <v>807</v>
      </c>
      <c r="B808" s="2" t="s">
        <v>758</v>
      </c>
      <c r="C808" s="2">
        <v>5</v>
      </c>
      <c r="D808" s="4" t="s">
        <v>812</v>
      </c>
      <c r="E808" s="4" t="s">
        <v>2836</v>
      </c>
      <c r="F808" s="4" t="s">
        <v>2837</v>
      </c>
    </row>
    <row r="809" spans="1:6">
      <c r="A809" s="2">
        <v>808</v>
      </c>
      <c r="B809" s="2" t="s">
        <v>758</v>
      </c>
      <c r="C809" s="2">
        <v>5</v>
      </c>
      <c r="D809" s="4" t="s">
        <v>813</v>
      </c>
      <c r="E809" s="4" t="s">
        <v>2838</v>
      </c>
      <c r="F809" s="4" t="s">
        <v>2839</v>
      </c>
    </row>
    <row r="810" spans="1:6">
      <c r="A810" s="2">
        <v>809</v>
      </c>
      <c r="B810" s="2" t="s">
        <v>758</v>
      </c>
      <c r="C810" s="2">
        <v>5</v>
      </c>
      <c r="D810" s="4" t="s">
        <v>814</v>
      </c>
      <c r="E810" s="4" t="s">
        <v>2840</v>
      </c>
      <c r="F810" s="4" t="s">
        <v>2841</v>
      </c>
    </row>
    <row r="811" spans="1:6">
      <c r="A811" s="2">
        <v>810</v>
      </c>
      <c r="B811" s="2" t="s">
        <v>758</v>
      </c>
      <c r="C811" s="2">
        <v>5</v>
      </c>
      <c r="D811" s="4" t="s">
        <v>815</v>
      </c>
      <c r="E811" s="4" t="s">
        <v>1357</v>
      </c>
      <c r="F811" s="4" t="s">
        <v>2842</v>
      </c>
    </row>
    <row r="812" spans="1:6">
      <c r="A812" s="2">
        <v>811</v>
      </c>
      <c r="B812" s="2" t="s">
        <v>758</v>
      </c>
      <c r="C812" s="2">
        <v>5</v>
      </c>
      <c r="D812" s="4" t="s">
        <v>816</v>
      </c>
      <c r="E812" s="4" t="s">
        <v>2843</v>
      </c>
      <c r="F812" s="4" t="s">
        <v>2844</v>
      </c>
    </row>
    <row r="813" spans="1:6">
      <c r="A813" s="2">
        <v>812</v>
      </c>
      <c r="B813" s="2" t="s">
        <v>758</v>
      </c>
      <c r="C813" s="2">
        <v>6</v>
      </c>
      <c r="D813" s="4" t="s">
        <v>817</v>
      </c>
      <c r="E813" s="4" t="s">
        <v>2845</v>
      </c>
      <c r="F813" s="4" t="s">
        <v>2846</v>
      </c>
    </row>
    <row r="814" spans="1:6">
      <c r="A814" s="2">
        <v>813</v>
      </c>
      <c r="B814" s="2" t="s">
        <v>758</v>
      </c>
      <c r="C814" s="2">
        <v>6</v>
      </c>
      <c r="D814" s="4" t="s">
        <v>818</v>
      </c>
      <c r="E814" s="4" t="s">
        <v>2847</v>
      </c>
      <c r="F814" s="4" t="s">
        <v>2848</v>
      </c>
    </row>
    <row r="815" spans="1:6">
      <c r="A815" s="2">
        <v>814</v>
      </c>
      <c r="B815" s="2" t="s">
        <v>758</v>
      </c>
      <c r="C815" s="2">
        <v>6</v>
      </c>
      <c r="D815" s="4" t="s">
        <v>819</v>
      </c>
      <c r="E815" s="4" t="s">
        <v>2849</v>
      </c>
      <c r="F815" s="4" t="s">
        <v>2850</v>
      </c>
    </row>
    <row r="816" spans="1:6">
      <c r="A816" s="2">
        <v>815</v>
      </c>
      <c r="B816" s="2" t="s">
        <v>758</v>
      </c>
      <c r="C816" s="2">
        <v>6</v>
      </c>
      <c r="D816" s="4" t="s">
        <v>820</v>
      </c>
      <c r="E816" s="4" t="s">
        <v>2851</v>
      </c>
      <c r="F816" s="4" t="s">
        <v>2852</v>
      </c>
    </row>
    <row r="817" spans="1:6">
      <c r="A817" s="2">
        <v>816</v>
      </c>
      <c r="B817" s="2" t="s">
        <v>758</v>
      </c>
      <c r="C817" s="2">
        <v>6</v>
      </c>
      <c r="D817" s="4" t="s">
        <v>821</v>
      </c>
      <c r="E817" s="4" t="s">
        <v>2853</v>
      </c>
      <c r="F817" s="4" t="s">
        <v>2854</v>
      </c>
    </row>
    <row r="818" spans="1:6">
      <c r="A818" s="2">
        <v>817</v>
      </c>
      <c r="B818" s="2" t="s">
        <v>758</v>
      </c>
      <c r="C818" s="2">
        <v>6</v>
      </c>
      <c r="D818" s="4" t="s">
        <v>822</v>
      </c>
      <c r="E818" s="4" t="s">
        <v>1606</v>
      </c>
      <c r="F818" s="4" t="s">
        <v>2855</v>
      </c>
    </row>
    <row r="819" spans="1:6">
      <c r="A819" s="2">
        <v>818</v>
      </c>
      <c r="B819" s="2" t="s">
        <v>758</v>
      </c>
      <c r="C819" s="2">
        <v>6</v>
      </c>
      <c r="D819" s="4" t="s">
        <v>823</v>
      </c>
      <c r="E819" s="4" t="s">
        <v>2856</v>
      </c>
      <c r="F819" s="4" t="s">
        <v>2857</v>
      </c>
    </row>
    <row r="820" spans="1:6">
      <c r="A820" s="2">
        <v>819</v>
      </c>
      <c r="B820" s="2" t="s">
        <v>758</v>
      </c>
      <c r="C820" s="2">
        <v>6</v>
      </c>
      <c r="D820" s="4" t="s">
        <v>824</v>
      </c>
      <c r="E820" s="4" t="s">
        <v>2858</v>
      </c>
      <c r="F820" s="4" t="s">
        <v>2859</v>
      </c>
    </row>
    <row r="821" spans="1:6">
      <c r="A821" s="2">
        <v>820</v>
      </c>
      <c r="B821" s="2" t="s">
        <v>758</v>
      </c>
      <c r="C821" s="2">
        <v>6</v>
      </c>
      <c r="D821" s="4" t="s">
        <v>825</v>
      </c>
      <c r="E821" s="4" t="s">
        <v>2860</v>
      </c>
      <c r="F821" s="4" t="s">
        <v>2861</v>
      </c>
    </row>
    <row r="822" spans="1:6">
      <c r="A822" s="2">
        <v>821</v>
      </c>
      <c r="B822" s="2" t="s">
        <v>758</v>
      </c>
      <c r="C822" s="2">
        <v>6</v>
      </c>
      <c r="D822" s="4" t="s">
        <v>826</v>
      </c>
      <c r="E822" s="4" t="s">
        <v>2019</v>
      </c>
      <c r="F822" s="4" t="s">
        <v>2862</v>
      </c>
    </row>
    <row r="823" spans="1:6">
      <c r="A823" s="2">
        <v>822</v>
      </c>
      <c r="B823" s="2" t="s">
        <v>758</v>
      </c>
      <c r="C823" s="2">
        <v>6</v>
      </c>
      <c r="D823" s="4" t="s">
        <v>540</v>
      </c>
      <c r="E823" s="4" t="s">
        <v>2316</v>
      </c>
      <c r="F823" s="4" t="s">
        <v>2317</v>
      </c>
    </row>
    <row r="824" spans="1:6">
      <c r="A824" s="2">
        <v>823</v>
      </c>
      <c r="B824" s="2" t="s">
        <v>758</v>
      </c>
      <c r="C824" s="2">
        <v>6</v>
      </c>
      <c r="D824" s="4" t="s">
        <v>827</v>
      </c>
      <c r="E824" s="4" t="s">
        <v>2863</v>
      </c>
      <c r="F824" s="4" t="s">
        <v>2864</v>
      </c>
    </row>
    <row r="825" spans="1:6">
      <c r="A825" s="2">
        <v>824</v>
      </c>
      <c r="B825" s="2" t="s">
        <v>758</v>
      </c>
      <c r="C825" s="2">
        <v>6</v>
      </c>
      <c r="D825" s="4" t="s">
        <v>828</v>
      </c>
      <c r="E825" s="4" t="s">
        <v>1870</v>
      </c>
      <c r="F825" s="4" t="s">
        <v>2865</v>
      </c>
    </row>
    <row r="826" spans="1:6">
      <c r="A826" s="2">
        <v>825</v>
      </c>
      <c r="B826" s="2" t="s">
        <v>758</v>
      </c>
      <c r="C826" s="2">
        <v>7</v>
      </c>
      <c r="D826" s="4" t="s">
        <v>829</v>
      </c>
      <c r="E826" s="4" t="s">
        <v>2866</v>
      </c>
      <c r="F826" s="4" t="s">
        <v>2867</v>
      </c>
    </row>
    <row r="827" spans="1:6">
      <c r="A827" s="2">
        <v>826</v>
      </c>
      <c r="B827" s="2" t="s">
        <v>758</v>
      </c>
      <c r="C827" s="2">
        <v>7</v>
      </c>
      <c r="D827" s="4" t="s">
        <v>830</v>
      </c>
      <c r="E827" s="4" t="s">
        <v>2868</v>
      </c>
      <c r="F827" s="4" t="s">
        <v>2869</v>
      </c>
    </row>
    <row r="828" spans="1:6">
      <c r="A828" s="2">
        <v>827</v>
      </c>
      <c r="B828" s="2" t="s">
        <v>758</v>
      </c>
      <c r="C828" s="2">
        <v>7</v>
      </c>
      <c r="D828" s="4" t="s">
        <v>831</v>
      </c>
      <c r="E828" s="4" t="s">
        <v>2870</v>
      </c>
      <c r="F828" s="4" t="s">
        <v>2871</v>
      </c>
    </row>
    <row r="829" spans="1:6">
      <c r="A829" s="2">
        <v>828</v>
      </c>
      <c r="B829" s="2" t="s">
        <v>758</v>
      </c>
      <c r="C829" s="2">
        <v>7</v>
      </c>
      <c r="D829" s="4" t="s">
        <v>832</v>
      </c>
      <c r="E829" s="4" t="s">
        <v>2872</v>
      </c>
      <c r="F829" s="4" t="s">
        <v>2873</v>
      </c>
    </row>
    <row r="830" spans="1:6">
      <c r="A830" s="2">
        <v>829</v>
      </c>
      <c r="B830" s="2" t="s">
        <v>758</v>
      </c>
      <c r="C830" s="2">
        <v>7</v>
      </c>
      <c r="D830" s="4" t="s">
        <v>833</v>
      </c>
      <c r="E830" s="4" t="s">
        <v>2874</v>
      </c>
      <c r="F830" s="4" t="s">
        <v>2875</v>
      </c>
    </row>
    <row r="831" spans="1:6">
      <c r="A831" s="2">
        <v>830</v>
      </c>
      <c r="B831" s="2" t="s">
        <v>758</v>
      </c>
      <c r="C831" s="2">
        <v>7</v>
      </c>
      <c r="D831" s="4" t="s">
        <v>834</v>
      </c>
      <c r="E831" s="4" t="s">
        <v>2876</v>
      </c>
      <c r="F831" s="4" t="s">
        <v>2877</v>
      </c>
    </row>
    <row r="832" spans="1:6">
      <c r="A832" s="2">
        <v>831</v>
      </c>
      <c r="B832" s="2" t="s">
        <v>758</v>
      </c>
      <c r="C832" s="2">
        <v>7</v>
      </c>
      <c r="D832" s="4" t="s">
        <v>835</v>
      </c>
      <c r="E832" s="4" t="s">
        <v>2878</v>
      </c>
      <c r="F832" s="4" t="s">
        <v>2879</v>
      </c>
    </row>
    <row r="833" spans="1:6">
      <c r="A833" s="2">
        <v>832</v>
      </c>
      <c r="B833" s="2" t="s">
        <v>758</v>
      </c>
      <c r="C833" s="2">
        <v>7</v>
      </c>
      <c r="D833" s="4" t="s">
        <v>836</v>
      </c>
      <c r="E833" s="4" t="s">
        <v>2880</v>
      </c>
      <c r="F833" s="4" t="s">
        <v>2881</v>
      </c>
    </row>
    <row r="834" spans="1:6">
      <c r="A834" s="2">
        <v>833</v>
      </c>
      <c r="B834" s="2" t="s">
        <v>758</v>
      </c>
      <c r="C834" s="2">
        <v>7</v>
      </c>
      <c r="D834" s="4" t="s">
        <v>710</v>
      </c>
      <c r="E834" s="4" t="s">
        <v>2642</v>
      </c>
      <c r="F834" s="4" t="s">
        <v>2643</v>
      </c>
    </row>
    <row r="835" spans="1:6">
      <c r="A835" s="2">
        <v>834</v>
      </c>
      <c r="B835" s="2" t="s">
        <v>758</v>
      </c>
      <c r="C835" s="2">
        <v>7</v>
      </c>
      <c r="D835" s="4" t="s">
        <v>837</v>
      </c>
      <c r="E835" s="4" t="s">
        <v>2882</v>
      </c>
      <c r="F835" s="4" t="s">
        <v>2883</v>
      </c>
    </row>
    <row r="836" spans="1:6">
      <c r="A836" s="2">
        <v>835</v>
      </c>
      <c r="B836" s="2" t="s">
        <v>758</v>
      </c>
      <c r="C836" s="2">
        <v>7</v>
      </c>
      <c r="D836" s="4" t="s">
        <v>838</v>
      </c>
      <c r="E836" s="4" t="s">
        <v>2884</v>
      </c>
      <c r="F836" s="4" t="s">
        <v>2885</v>
      </c>
    </row>
    <row r="837" spans="1:6">
      <c r="A837" s="2">
        <v>836</v>
      </c>
      <c r="B837" s="2" t="s">
        <v>758</v>
      </c>
      <c r="C837" s="2">
        <v>7</v>
      </c>
      <c r="D837" s="4" t="s">
        <v>839</v>
      </c>
      <c r="E837" s="4" t="s">
        <v>2886</v>
      </c>
      <c r="F837" s="4" t="s">
        <v>2887</v>
      </c>
    </row>
    <row r="838" spans="1:6">
      <c r="A838" s="2">
        <v>837</v>
      </c>
      <c r="B838" s="2" t="s">
        <v>758</v>
      </c>
      <c r="C838" s="2">
        <v>8</v>
      </c>
      <c r="D838" s="4" t="s">
        <v>840</v>
      </c>
      <c r="E838" s="4" t="s">
        <v>2888</v>
      </c>
      <c r="F838" s="4" t="s">
        <v>2889</v>
      </c>
    </row>
    <row r="839" spans="1:6">
      <c r="A839" s="2">
        <v>838</v>
      </c>
      <c r="B839" s="2" t="s">
        <v>758</v>
      </c>
      <c r="C839" s="2">
        <v>8</v>
      </c>
      <c r="D839" s="4" t="s">
        <v>404</v>
      </c>
      <c r="E839" s="4" t="s">
        <v>2057</v>
      </c>
      <c r="F839" s="4" t="s">
        <v>2058</v>
      </c>
    </row>
    <row r="840" spans="1:6">
      <c r="A840" s="2">
        <v>839</v>
      </c>
      <c r="B840" s="2" t="s">
        <v>758</v>
      </c>
      <c r="C840" s="2">
        <v>8</v>
      </c>
      <c r="D840" s="4" t="s">
        <v>841</v>
      </c>
      <c r="E840" s="4" t="s">
        <v>2890</v>
      </c>
      <c r="F840" s="4" t="s">
        <v>2891</v>
      </c>
    </row>
    <row r="841" spans="1:6">
      <c r="A841" s="2">
        <v>840</v>
      </c>
      <c r="B841" s="2" t="s">
        <v>758</v>
      </c>
      <c r="C841" s="2">
        <v>8</v>
      </c>
      <c r="D841" s="4" t="s">
        <v>842</v>
      </c>
      <c r="E841" s="4" t="s">
        <v>2892</v>
      </c>
      <c r="F841" s="4" t="s">
        <v>2893</v>
      </c>
    </row>
    <row r="842" spans="1:6">
      <c r="A842" s="2">
        <v>841</v>
      </c>
      <c r="B842" s="2" t="s">
        <v>758</v>
      </c>
      <c r="C842" s="2">
        <v>8</v>
      </c>
      <c r="D842" s="4" t="s">
        <v>843</v>
      </c>
      <c r="E842" s="4" t="s">
        <v>2894</v>
      </c>
      <c r="F842" s="4" t="s">
        <v>2895</v>
      </c>
    </row>
    <row r="843" spans="1:6">
      <c r="A843" s="2">
        <v>842</v>
      </c>
      <c r="B843" s="2" t="s">
        <v>758</v>
      </c>
      <c r="C843" s="2">
        <v>8</v>
      </c>
      <c r="D843" s="4" t="s">
        <v>844</v>
      </c>
      <c r="E843" s="4" t="s">
        <v>2896</v>
      </c>
      <c r="F843" s="4" t="s">
        <v>2897</v>
      </c>
    </row>
    <row r="844" spans="1:6">
      <c r="A844" s="2">
        <v>843</v>
      </c>
      <c r="B844" s="2" t="s">
        <v>758</v>
      </c>
      <c r="C844" s="2">
        <v>8</v>
      </c>
      <c r="D844" s="4" t="s">
        <v>845</v>
      </c>
      <c r="E844" s="4" t="s">
        <v>2898</v>
      </c>
      <c r="F844" s="4" t="s">
        <v>2899</v>
      </c>
    </row>
    <row r="845" spans="1:6">
      <c r="A845" s="2">
        <v>844</v>
      </c>
      <c r="B845" s="2" t="s">
        <v>758</v>
      </c>
      <c r="C845" s="2">
        <v>8</v>
      </c>
      <c r="D845" s="4" t="s">
        <v>846</v>
      </c>
      <c r="E845" s="4" t="s">
        <v>2900</v>
      </c>
      <c r="F845" s="4" t="s">
        <v>2901</v>
      </c>
    </row>
    <row r="846" spans="1:6">
      <c r="A846" s="2">
        <v>845</v>
      </c>
      <c r="B846" s="2" t="s">
        <v>758</v>
      </c>
      <c r="C846" s="2">
        <v>8</v>
      </c>
      <c r="D846" s="4" t="s">
        <v>847</v>
      </c>
      <c r="E846" s="4" t="s">
        <v>2902</v>
      </c>
      <c r="F846" s="4" t="s">
        <v>2903</v>
      </c>
    </row>
    <row r="847" spans="1:6">
      <c r="A847" s="2">
        <v>846</v>
      </c>
      <c r="B847" s="2" t="s">
        <v>758</v>
      </c>
      <c r="C847" s="2">
        <v>8</v>
      </c>
      <c r="D847" s="4" t="s">
        <v>848</v>
      </c>
      <c r="E847" s="4" t="s">
        <v>2904</v>
      </c>
      <c r="F847" s="4" t="s">
        <v>2905</v>
      </c>
    </row>
    <row r="848" spans="1:6">
      <c r="A848" s="2">
        <v>847</v>
      </c>
      <c r="B848" s="2" t="s">
        <v>758</v>
      </c>
      <c r="C848" s="2">
        <v>8</v>
      </c>
      <c r="D848" s="4" t="s">
        <v>373</v>
      </c>
      <c r="E848" s="4" t="s">
        <v>1997</v>
      </c>
      <c r="F848" s="4" t="s">
        <v>1998</v>
      </c>
    </row>
    <row r="849" spans="1:6">
      <c r="A849" s="2">
        <v>848</v>
      </c>
      <c r="B849" s="2" t="s">
        <v>758</v>
      </c>
      <c r="C849" s="2">
        <v>8</v>
      </c>
      <c r="D849" s="4" t="s">
        <v>849</v>
      </c>
      <c r="E849" s="4" t="s">
        <v>2906</v>
      </c>
      <c r="F849" s="4" t="s">
        <v>2907</v>
      </c>
    </row>
    <row r="850" spans="1:6">
      <c r="A850" s="2">
        <v>849</v>
      </c>
      <c r="B850" s="2" t="s">
        <v>758</v>
      </c>
      <c r="C850" s="2">
        <v>9</v>
      </c>
      <c r="D850" s="4" t="s">
        <v>675</v>
      </c>
      <c r="E850" s="4" t="s">
        <v>2576</v>
      </c>
      <c r="F850" s="4" t="s">
        <v>2577</v>
      </c>
    </row>
    <row r="851" spans="1:6">
      <c r="A851" s="2">
        <v>850</v>
      </c>
      <c r="B851" s="2" t="s">
        <v>758</v>
      </c>
      <c r="C851" s="2">
        <v>9</v>
      </c>
      <c r="D851" s="4" t="s">
        <v>850</v>
      </c>
      <c r="E851" s="4" t="s">
        <v>2908</v>
      </c>
      <c r="F851" s="4" t="s">
        <v>2909</v>
      </c>
    </row>
    <row r="852" spans="1:6">
      <c r="A852" s="2">
        <v>851</v>
      </c>
      <c r="B852" s="2" t="s">
        <v>758</v>
      </c>
      <c r="C852" s="2">
        <v>9</v>
      </c>
      <c r="D852" s="4" t="s">
        <v>851</v>
      </c>
      <c r="E852" s="4" t="s">
        <v>2910</v>
      </c>
      <c r="F852" s="4" t="s">
        <v>2911</v>
      </c>
    </row>
    <row r="853" spans="1:6">
      <c r="A853" s="2">
        <v>852</v>
      </c>
      <c r="B853" s="2" t="s">
        <v>758</v>
      </c>
      <c r="C853" s="2">
        <v>9</v>
      </c>
      <c r="D853" s="4" t="s">
        <v>852</v>
      </c>
      <c r="E853" s="4" t="s">
        <v>2912</v>
      </c>
      <c r="F853" s="4" t="s">
        <v>2913</v>
      </c>
    </row>
    <row r="854" spans="1:6">
      <c r="A854" s="2">
        <v>853</v>
      </c>
      <c r="B854" s="2" t="s">
        <v>758</v>
      </c>
      <c r="C854" s="2">
        <v>9</v>
      </c>
      <c r="D854" s="4" t="s">
        <v>853</v>
      </c>
      <c r="E854" s="4" t="s">
        <v>2914</v>
      </c>
      <c r="F854" s="4" t="s">
        <v>2915</v>
      </c>
    </row>
    <row r="855" spans="1:6">
      <c r="A855" s="2">
        <v>854</v>
      </c>
      <c r="B855" s="2" t="s">
        <v>758</v>
      </c>
      <c r="C855" s="2">
        <v>9</v>
      </c>
      <c r="D855" s="4" t="s">
        <v>854</v>
      </c>
      <c r="E855" s="4" t="s">
        <v>2916</v>
      </c>
      <c r="F855" s="4" t="s">
        <v>2917</v>
      </c>
    </row>
    <row r="856" spans="1:6">
      <c r="A856" s="2">
        <v>855</v>
      </c>
      <c r="B856" s="2" t="s">
        <v>758</v>
      </c>
      <c r="C856" s="2">
        <v>9</v>
      </c>
      <c r="D856" s="4" t="s">
        <v>855</v>
      </c>
      <c r="E856" s="4" t="s">
        <v>2918</v>
      </c>
      <c r="F856" s="4" t="s">
        <v>2919</v>
      </c>
    </row>
    <row r="857" spans="1:6">
      <c r="A857" s="2">
        <v>856</v>
      </c>
      <c r="B857" s="2" t="s">
        <v>758</v>
      </c>
      <c r="C857" s="2">
        <v>9</v>
      </c>
      <c r="D857" s="4" t="s">
        <v>856</v>
      </c>
      <c r="E857" s="4" t="s">
        <v>2920</v>
      </c>
      <c r="F857" s="4" t="s">
        <v>2921</v>
      </c>
    </row>
    <row r="858" spans="1:6">
      <c r="A858" s="2">
        <v>857</v>
      </c>
      <c r="B858" s="2" t="s">
        <v>758</v>
      </c>
      <c r="C858" s="2">
        <v>9</v>
      </c>
      <c r="D858" s="4" t="s">
        <v>857</v>
      </c>
      <c r="E858" s="4" t="s">
        <v>2922</v>
      </c>
      <c r="F858" s="4" t="s">
        <v>2923</v>
      </c>
    </row>
    <row r="859" spans="1:6">
      <c r="A859" s="2">
        <v>858</v>
      </c>
      <c r="B859" s="2" t="s">
        <v>758</v>
      </c>
      <c r="C859" s="2">
        <v>9</v>
      </c>
      <c r="D859" s="4" t="s">
        <v>858</v>
      </c>
      <c r="E859" s="4" t="s">
        <v>2924</v>
      </c>
      <c r="F859" s="4" t="s">
        <v>2925</v>
      </c>
    </row>
    <row r="860" spans="1:6">
      <c r="A860" s="2">
        <v>859</v>
      </c>
      <c r="B860" s="2" t="s">
        <v>758</v>
      </c>
      <c r="C860" s="2">
        <v>9</v>
      </c>
      <c r="D860" s="4" t="s">
        <v>859</v>
      </c>
      <c r="E860" s="4" t="s">
        <v>2926</v>
      </c>
      <c r="F860" s="4" t="s">
        <v>2927</v>
      </c>
    </row>
    <row r="861" spans="1:6">
      <c r="A861" s="2">
        <v>860</v>
      </c>
      <c r="B861" s="2" t="s">
        <v>758</v>
      </c>
      <c r="C861" s="2">
        <v>9</v>
      </c>
      <c r="D861" s="4" t="s">
        <v>860</v>
      </c>
      <c r="E861" s="4" t="s">
        <v>2928</v>
      </c>
      <c r="F861" s="4" t="s">
        <v>2929</v>
      </c>
    </row>
    <row r="862" spans="1:6">
      <c r="A862" s="2">
        <v>861</v>
      </c>
      <c r="B862" s="2" t="s">
        <v>758</v>
      </c>
      <c r="C862" s="2">
        <v>9</v>
      </c>
      <c r="D862" s="4" t="s">
        <v>861</v>
      </c>
      <c r="E862" s="4" t="s">
        <v>2930</v>
      </c>
      <c r="F862" s="4" t="s">
        <v>2931</v>
      </c>
    </row>
    <row r="863" spans="1:6">
      <c r="A863" s="2">
        <v>862</v>
      </c>
      <c r="B863" s="2" t="s">
        <v>758</v>
      </c>
      <c r="C863" s="2">
        <v>9</v>
      </c>
      <c r="D863" s="4" t="s">
        <v>862</v>
      </c>
      <c r="E863" s="4" t="s">
        <v>2932</v>
      </c>
      <c r="F863" s="4" t="s">
        <v>2933</v>
      </c>
    </row>
    <row r="864" spans="1:6">
      <c r="A864" s="2">
        <v>863</v>
      </c>
      <c r="B864" s="2" t="s">
        <v>758</v>
      </c>
      <c r="C864" s="2">
        <v>10</v>
      </c>
      <c r="D864" s="4" t="s">
        <v>863</v>
      </c>
      <c r="E864" s="4" t="s">
        <v>2934</v>
      </c>
      <c r="F864" s="4" t="s">
        <v>2935</v>
      </c>
    </row>
    <row r="865" spans="1:6">
      <c r="A865" s="2">
        <v>864</v>
      </c>
      <c r="B865" s="2" t="s">
        <v>758</v>
      </c>
      <c r="C865" s="2">
        <v>10</v>
      </c>
      <c r="D865" s="4" t="s">
        <v>864</v>
      </c>
      <c r="E865" s="4" t="s">
        <v>2936</v>
      </c>
      <c r="F865" s="4" t="s">
        <v>2937</v>
      </c>
    </row>
    <row r="866" spans="1:6">
      <c r="A866" s="2">
        <v>865</v>
      </c>
      <c r="B866" s="2" t="s">
        <v>758</v>
      </c>
      <c r="C866" s="2">
        <v>10</v>
      </c>
      <c r="D866" s="4" t="s">
        <v>865</v>
      </c>
      <c r="E866" s="4" t="s">
        <v>2938</v>
      </c>
      <c r="F866" s="4" t="s">
        <v>2939</v>
      </c>
    </row>
    <row r="867" spans="1:6">
      <c r="A867" s="2">
        <v>866</v>
      </c>
      <c r="B867" s="2" t="s">
        <v>758</v>
      </c>
      <c r="C867" s="2">
        <v>10</v>
      </c>
      <c r="D867" s="4" t="s">
        <v>866</v>
      </c>
      <c r="E867" s="4" t="s">
        <v>2940</v>
      </c>
      <c r="F867" s="4" t="s">
        <v>2941</v>
      </c>
    </row>
    <row r="868" spans="1:6">
      <c r="A868" s="2">
        <v>867</v>
      </c>
      <c r="B868" s="2" t="s">
        <v>758</v>
      </c>
      <c r="C868" s="2">
        <v>10</v>
      </c>
      <c r="D868" s="4" t="s">
        <v>867</v>
      </c>
      <c r="E868" s="4" t="s">
        <v>2942</v>
      </c>
      <c r="F868" s="4" t="s">
        <v>2943</v>
      </c>
    </row>
    <row r="869" spans="1:6">
      <c r="A869" s="2">
        <v>868</v>
      </c>
      <c r="B869" s="2" t="s">
        <v>758</v>
      </c>
      <c r="C869" s="2">
        <v>10</v>
      </c>
      <c r="D869" s="4" t="s">
        <v>868</v>
      </c>
      <c r="E869" s="4" t="s">
        <v>2944</v>
      </c>
      <c r="F869" s="4" t="s">
        <v>2945</v>
      </c>
    </row>
    <row r="870" spans="1:6">
      <c r="A870" s="2">
        <v>869</v>
      </c>
      <c r="B870" s="2" t="s">
        <v>758</v>
      </c>
      <c r="C870" s="2">
        <v>10</v>
      </c>
      <c r="D870" s="4" t="s">
        <v>869</v>
      </c>
      <c r="E870" s="4" t="s">
        <v>2946</v>
      </c>
      <c r="F870" s="4" t="s">
        <v>2947</v>
      </c>
    </row>
    <row r="871" spans="1:6">
      <c r="A871" s="2">
        <v>870</v>
      </c>
      <c r="B871" s="2" t="s">
        <v>758</v>
      </c>
      <c r="C871" s="2">
        <v>10</v>
      </c>
      <c r="D871" s="4" t="s">
        <v>870</v>
      </c>
      <c r="E871" s="4" t="s">
        <v>2948</v>
      </c>
      <c r="F871" s="4" t="s">
        <v>2949</v>
      </c>
    </row>
    <row r="872" spans="1:6">
      <c r="A872" s="2">
        <v>871</v>
      </c>
      <c r="B872" s="2" t="s">
        <v>758</v>
      </c>
      <c r="C872" s="2">
        <v>10</v>
      </c>
      <c r="D872" s="4" t="s">
        <v>871</v>
      </c>
      <c r="E872" s="4" t="s">
        <v>2950</v>
      </c>
      <c r="F872" s="4" t="s">
        <v>2951</v>
      </c>
    </row>
    <row r="873" spans="1:6">
      <c r="A873" s="2">
        <v>872</v>
      </c>
      <c r="B873" s="2" t="s">
        <v>758</v>
      </c>
      <c r="C873" s="2">
        <v>10</v>
      </c>
      <c r="D873" s="4" t="s">
        <v>872</v>
      </c>
      <c r="E873" s="4" t="s">
        <v>2952</v>
      </c>
      <c r="F873" s="4" t="s">
        <v>2953</v>
      </c>
    </row>
    <row r="874" spans="1:6">
      <c r="A874" s="2">
        <v>873</v>
      </c>
      <c r="B874" s="2" t="s">
        <v>758</v>
      </c>
      <c r="C874" s="2">
        <v>10</v>
      </c>
      <c r="D874" s="4" t="s">
        <v>873</v>
      </c>
      <c r="E874" s="4" t="s">
        <v>2954</v>
      </c>
      <c r="F874" s="4" t="s">
        <v>2955</v>
      </c>
    </row>
    <row r="875" spans="1:6">
      <c r="A875" s="2">
        <v>874</v>
      </c>
      <c r="B875" s="2" t="s">
        <v>758</v>
      </c>
      <c r="C875" s="2">
        <v>10</v>
      </c>
      <c r="D875" s="4" t="s">
        <v>874</v>
      </c>
      <c r="E875" s="4" t="s">
        <v>2956</v>
      </c>
      <c r="F875" s="4" t="s">
        <v>2957</v>
      </c>
    </row>
    <row r="876" spans="1:6">
      <c r="A876" s="2">
        <v>875</v>
      </c>
      <c r="B876" s="2" t="s">
        <v>758</v>
      </c>
      <c r="C876" s="2">
        <v>10</v>
      </c>
      <c r="D876" s="4" t="s">
        <v>875</v>
      </c>
      <c r="E876" s="4" t="s">
        <v>2958</v>
      </c>
      <c r="F876" s="4" t="s">
        <v>2959</v>
      </c>
    </row>
    <row r="877" spans="1:6">
      <c r="A877" s="2">
        <v>876</v>
      </c>
      <c r="B877" s="2" t="s">
        <v>758</v>
      </c>
      <c r="C877" s="2">
        <v>11</v>
      </c>
      <c r="D877" s="4" t="s">
        <v>876</v>
      </c>
      <c r="E877" s="4" t="s">
        <v>2960</v>
      </c>
      <c r="F877" s="4" t="s">
        <v>2961</v>
      </c>
    </row>
    <row r="878" spans="1:6">
      <c r="A878" s="2">
        <v>877</v>
      </c>
      <c r="B878" s="2" t="s">
        <v>758</v>
      </c>
      <c r="C878" s="2">
        <v>11</v>
      </c>
      <c r="D878" s="4" t="s">
        <v>877</v>
      </c>
      <c r="E878" s="4" t="s">
        <v>2962</v>
      </c>
      <c r="F878" s="4" t="s">
        <v>2963</v>
      </c>
    </row>
    <row r="879" spans="1:6">
      <c r="A879" s="2">
        <v>878</v>
      </c>
      <c r="B879" s="2" t="s">
        <v>758</v>
      </c>
      <c r="C879" s="2">
        <v>11</v>
      </c>
      <c r="D879" s="4" t="s">
        <v>878</v>
      </c>
      <c r="E879" s="4" t="s">
        <v>2964</v>
      </c>
      <c r="F879" s="4" t="s">
        <v>2965</v>
      </c>
    </row>
    <row r="880" spans="1:6">
      <c r="A880" s="2">
        <v>879</v>
      </c>
      <c r="B880" s="2" t="s">
        <v>758</v>
      </c>
      <c r="C880" s="2">
        <v>11</v>
      </c>
      <c r="D880" s="4" t="s">
        <v>879</v>
      </c>
      <c r="E880" s="4" t="s">
        <v>2966</v>
      </c>
      <c r="F880" s="4" t="s">
        <v>2967</v>
      </c>
    </row>
    <row r="881" spans="1:6">
      <c r="A881" s="2">
        <v>880</v>
      </c>
      <c r="B881" s="2" t="s">
        <v>758</v>
      </c>
      <c r="C881" s="2">
        <v>11</v>
      </c>
      <c r="D881" s="4" t="s">
        <v>880</v>
      </c>
      <c r="E881" s="4" t="s">
        <v>2968</v>
      </c>
      <c r="F881" s="4" t="s">
        <v>2969</v>
      </c>
    </row>
    <row r="882" spans="1:6">
      <c r="A882" s="2">
        <v>881</v>
      </c>
      <c r="B882" s="2" t="s">
        <v>758</v>
      </c>
      <c r="C882" s="2">
        <v>11</v>
      </c>
      <c r="D882" s="4" t="s">
        <v>881</v>
      </c>
      <c r="E882" s="4" t="s">
        <v>2970</v>
      </c>
      <c r="F882" s="4" t="s">
        <v>2971</v>
      </c>
    </row>
    <row r="883" spans="1:6">
      <c r="A883" s="2">
        <v>882</v>
      </c>
      <c r="B883" s="2" t="s">
        <v>758</v>
      </c>
      <c r="C883" s="2">
        <v>11</v>
      </c>
      <c r="D883" s="4" t="s">
        <v>882</v>
      </c>
      <c r="E883" s="4" t="s">
        <v>2972</v>
      </c>
      <c r="F883" s="4" t="s">
        <v>2973</v>
      </c>
    </row>
    <row r="884" spans="1:6">
      <c r="A884" s="2">
        <v>883</v>
      </c>
      <c r="B884" s="2" t="s">
        <v>758</v>
      </c>
      <c r="C884" s="2">
        <v>11</v>
      </c>
      <c r="D884" s="4" t="s">
        <v>883</v>
      </c>
      <c r="E884" s="4" t="s">
        <v>2974</v>
      </c>
      <c r="F884" s="4" t="s">
        <v>2975</v>
      </c>
    </row>
    <row r="885" spans="1:6">
      <c r="A885" s="2">
        <v>884</v>
      </c>
      <c r="B885" s="2" t="s">
        <v>758</v>
      </c>
      <c r="C885" s="2">
        <v>11</v>
      </c>
      <c r="D885" s="4" t="s">
        <v>884</v>
      </c>
      <c r="E885" s="4" t="s">
        <v>2976</v>
      </c>
      <c r="F885" s="4" t="s">
        <v>2546</v>
      </c>
    </row>
    <row r="886" spans="1:6">
      <c r="A886" s="2">
        <v>885</v>
      </c>
      <c r="B886" s="2" t="s">
        <v>758</v>
      </c>
      <c r="C886" s="2">
        <v>11</v>
      </c>
      <c r="D886" s="4" t="s">
        <v>885</v>
      </c>
      <c r="E886" s="4" t="s">
        <v>2977</v>
      </c>
      <c r="F886" s="4" t="s">
        <v>2978</v>
      </c>
    </row>
    <row r="887" spans="1:6">
      <c r="A887" s="2">
        <v>886</v>
      </c>
      <c r="B887" s="2" t="s">
        <v>758</v>
      </c>
      <c r="C887" s="2">
        <v>11</v>
      </c>
      <c r="D887" s="4" t="s">
        <v>886</v>
      </c>
      <c r="E887" s="4" t="s">
        <v>2979</v>
      </c>
      <c r="F887" s="4" t="s">
        <v>2980</v>
      </c>
    </row>
    <row r="888" spans="1:6">
      <c r="A888" s="2">
        <v>887</v>
      </c>
      <c r="B888" s="2" t="s">
        <v>758</v>
      </c>
      <c r="C888" s="2">
        <v>11</v>
      </c>
      <c r="D888" s="4" t="s">
        <v>887</v>
      </c>
      <c r="E888" s="4" t="s">
        <v>2981</v>
      </c>
      <c r="F888" s="4" t="s">
        <v>2982</v>
      </c>
    </row>
    <row r="889" spans="1:6">
      <c r="A889" s="2">
        <v>888</v>
      </c>
      <c r="B889" s="2" t="s">
        <v>758</v>
      </c>
      <c r="C889" s="2">
        <v>11</v>
      </c>
      <c r="D889" s="4" t="s">
        <v>888</v>
      </c>
      <c r="E889" s="4" t="s">
        <v>2983</v>
      </c>
      <c r="F889" s="4" t="s">
        <v>2984</v>
      </c>
    </row>
    <row r="890" spans="1:6">
      <c r="A890" s="2">
        <v>889</v>
      </c>
      <c r="B890" s="2" t="s">
        <v>758</v>
      </c>
      <c r="C890" s="2">
        <v>11</v>
      </c>
      <c r="D890" s="4" t="s">
        <v>854</v>
      </c>
      <c r="E890" s="4" t="s">
        <v>2916</v>
      </c>
      <c r="F890" s="4" t="s">
        <v>2917</v>
      </c>
    </row>
    <row r="891" spans="1:6">
      <c r="A891" s="2">
        <v>890</v>
      </c>
      <c r="B891" s="2" t="s">
        <v>758</v>
      </c>
      <c r="C891" s="2">
        <v>11</v>
      </c>
      <c r="D891" s="4" t="s">
        <v>889</v>
      </c>
      <c r="E891" s="4" t="s">
        <v>2985</v>
      </c>
      <c r="F891" s="4" t="s">
        <v>2705</v>
      </c>
    </row>
    <row r="892" spans="1:6">
      <c r="A892" s="2">
        <v>891</v>
      </c>
      <c r="B892" s="2" t="s">
        <v>758</v>
      </c>
      <c r="C892" s="2">
        <v>12</v>
      </c>
      <c r="D892" s="4" t="s">
        <v>890</v>
      </c>
      <c r="E892" s="4" t="s">
        <v>2986</v>
      </c>
      <c r="F892" s="4" t="s">
        <v>2987</v>
      </c>
    </row>
    <row r="893" spans="1:6">
      <c r="A893" s="2">
        <v>892</v>
      </c>
      <c r="B893" s="2" t="s">
        <v>758</v>
      </c>
      <c r="C893" s="2">
        <v>12</v>
      </c>
      <c r="D893" s="4" t="s">
        <v>891</v>
      </c>
      <c r="E893" s="4" t="s">
        <v>2988</v>
      </c>
      <c r="F893" s="4" t="s">
        <v>2989</v>
      </c>
    </row>
    <row r="894" spans="1:6">
      <c r="A894" s="2">
        <v>893</v>
      </c>
      <c r="B894" s="2" t="s">
        <v>758</v>
      </c>
      <c r="C894" s="2">
        <v>12</v>
      </c>
      <c r="D894" s="4" t="s">
        <v>582</v>
      </c>
      <c r="E894" s="4" t="s">
        <v>2398</v>
      </c>
      <c r="F894" s="4" t="s">
        <v>2399</v>
      </c>
    </row>
    <row r="895" spans="1:6">
      <c r="A895" s="2">
        <v>894</v>
      </c>
      <c r="B895" s="2" t="s">
        <v>758</v>
      </c>
      <c r="C895" s="2">
        <v>12</v>
      </c>
      <c r="D895" s="4" t="s">
        <v>892</v>
      </c>
      <c r="E895" s="4" t="s">
        <v>2990</v>
      </c>
      <c r="F895" s="4" t="s">
        <v>2991</v>
      </c>
    </row>
    <row r="896" spans="1:6">
      <c r="A896" s="2">
        <v>895</v>
      </c>
      <c r="B896" s="2" t="s">
        <v>758</v>
      </c>
      <c r="C896" s="2">
        <v>12</v>
      </c>
      <c r="D896" s="4" t="s">
        <v>559</v>
      </c>
      <c r="E896" s="4" t="s">
        <v>2354</v>
      </c>
      <c r="F896" s="4" t="s">
        <v>2355</v>
      </c>
    </row>
    <row r="897" spans="1:6">
      <c r="A897" s="2">
        <v>896</v>
      </c>
      <c r="B897" s="2" t="s">
        <v>758</v>
      </c>
      <c r="C897" s="2">
        <v>12</v>
      </c>
      <c r="D897" s="4" t="s">
        <v>893</v>
      </c>
      <c r="E897" s="4" t="s">
        <v>2992</v>
      </c>
      <c r="F897" s="4" t="s">
        <v>2993</v>
      </c>
    </row>
    <row r="898" spans="1:6">
      <c r="A898" s="2">
        <v>897</v>
      </c>
      <c r="B898" s="2" t="s">
        <v>758</v>
      </c>
      <c r="C898" s="2">
        <v>12</v>
      </c>
      <c r="D898" s="4" t="s">
        <v>894</v>
      </c>
      <c r="E898" s="4" t="s">
        <v>2994</v>
      </c>
      <c r="F898" s="4" t="s">
        <v>2995</v>
      </c>
    </row>
    <row r="899" spans="1:6">
      <c r="A899" s="2">
        <v>898</v>
      </c>
      <c r="B899" s="2" t="s">
        <v>758</v>
      </c>
      <c r="C899" s="2">
        <v>12</v>
      </c>
      <c r="D899" s="4" t="s">
        <v>895</v>
      </c>
      <c r="E899" s="4" t="s">
        <v>2996</v>
      </c>
      <c r="F899" s="4" t="s">
        <v>2997</v>
      </c>
    </row>
    <row r="900" spans="1:6">
      <c r="A900" s="2">
        <v>899</v>
      </c>
      <c r="B900" s="2" t="s">
        <v>758</v>
      </c>
      <c r="C900" s="2">
        <v>12</v>
      </c>
      <c r="D900" s="4" t="s">
        <v>896</v>
      </c>
      <c r="E900" s="4" t="s">
        <v>2998</v>
      </c>
      <c r="F900" s="4" t="s">
        <v>2999</v>
      </c>
    </row>
    <row r="901" spans="1:6">
      <c r="A901" s="2">
        <v>900</v>
      </c>
      <c r="B901" s="2" t="s">
        <v>758</v>
      </c>
      <c r="C901" s="2">
        <v>12</v>
      </c>
      <c r="D901" s="4" t="s">
        <v>897</v>
      </c>
      <c r="E901" s="4" t="s">
        <v>3000</v>
      </c>
      <c r="F901" s="4" t="s">
        <v>3001</v>
      </c>
    </row>
    <row r="902" spans="1:6">
      <c r="A902" s="2">
        <v>901</v>
      </c>
      <c r="B902" s="2" t="s">
        <v>758</v>
      </c>
      <c r="C902" s="2">
        <v>12</v>
      </c>
      <c r="D902" s="4" t="s">
        <v>155</v>
      </c>
      <c r="E902" s="4" t="s">
        <v>1581</v>
      </c>
      <c r="F902" s="4" t="s">
        <v>1582</v>
      </c>
    </row>
    <row r="903" spans="1:6">
      <c r="A903" s="2">
        <v>902</v>
      </c>
      <c r="B903" s="2" t="s">
        <v>758</v>
      </c>
      <c r="C903" s="2">
        <v>12</v>
      </c>
      <c r="D903" s="4" t="s">
        <v>898</v>
      </c>
      <c r="E903" s="4" t="s">
        <v>3002</v>
      </c>
      <c r="F903" s="4" t="s">
        <v>3003</v>
      </c>
    </row>
    <row r="904" spans="1:6">
      <c r="A904" s="2">
        <v>903</v>
      </c>
      <c r="B904" s="2" t="s">
        <v>758</v>
      </c>
      <c r="C904" s="2">
        <v>12</v>
      </c>
      <c r="D904" s="4" t="s">
        <v>899</v>
      </c>
      <c r="E904" s="4" t="s">
        <v>3004</v>
      </c>
      <c r="F904" s="4" t="s">
        <v>3005</v>
      </c>
    </row>
    <row r="905" spans="1:6">
      <c r="A905" s="2">
        <v>904</v>
      </c>
      <c r="B905" s="2" t="s">
        <v>758</v>
      </c>
      <c r="C905" s="2">
        <v>13</v>
      </c>
      <c r="D905" s="4" t="s">
        <v>900</v>
      </c>
      <c r="E905" s="4" t="s">
        <v>3006</v>
      </c>
      <c r="F905" s="4" t="s">
        <v>3007</v>
      </c>
    </row>
    <row r="906" spans="1:6">
      <c r="A906" s="2">
        <v>905</v>
      </c>
      <c r="B906" s="2" t="s">
        <v>758</v>
      </c>
      <c r="C906" s="2">
        <v>13</v>
      </c>
      <c r="D906" s="4" t="s">
        <v>901</v>
      </c>
      <c r="E906" s="4" t="s">
        <v>3008</v>
      </c>
      <c r="F906" s="4" t="s">
        <v>3009</v>
      </c>
    </row>
    <row r="907" spans="1:6">
      <c r="A907" s="2">
        <v>906</v>
      </c>
      <c r="B907" s="2" t="s">
        <v>758</v>
      </c>
      <c r="C907" s="2">
        <v>13</v>
      </c>
      <c r="D907" s="4" t="s">
        <v>902</v>
      </c>
      <c r="E907" s="4" t="s">
        <v>3010</v>
      </c>
      <c r="F907" s="4" t="s">
        <v>3011</v>
      </c>
    </row>
    <row r="908" spans="1:6">
      <c r="A908" s="2">
        <v>907</v>
      </c>
      <c r="B908" s="2" t="s">
        <v>758</v>
      </c>
      <c r="C908" s="2">
        <v>13</v>
      </c>
      <c r="D908" s="4" t="s">
        <v>903</v>
      </c>
      <c r="E908" s="4" t="s">
        <v>3012</v>
      </c>
      <c r="F908" s="4" t="s">
        <v>3013</v>
      </c>
    </row>
    <row r="909" spans="1:6">
      <c r="A909" s="2">
        <v>908</v>
      </c>
      <c r="B909" s="2" t="s">
        <v>758</v>
      </c>
      <c r="C909" s="2">
        <v>13</v>
      </c>
      <c r="D909" s="4" t="s">
        <v>904</v>
      </c>
      <c r="E909" s="4" t="s">
        <v>3014</v>
      </c>
      <c r="F909" s="4" t="s">
        <v>3015</v>
      </c>
    </row>
    <row r="910" spans="1:6">
      <c r="A910" s="2">
        <v>909</v>
      </c>
      <c r="B910" s="2" t="s">
        <v>758</v>
      </c>
      <c r="C910" s="2">
        <v>13</v>
      </c>
      <c r="D910" s="4" t="s">
        <v>905</v>
      </c>
      <c r="E910" s="4" t="s">
        <v>3016</v>
      </c>
      <c r="F910" s="4" t="s">
        <v>3017</v>
      </c>
    </row>
    <row r="911" spans="1:6">
      <c r="A911" s="2">
        <v>910</v>
      </c>
      <c r="B911" s="2" t="s">
        <v>758</v>
      </c>
      <c r="C911" s="2">
        <v>13</v>
      </c>
      <c r="D911" s="4" t="s">
        <v>906</v>
      </c>
      <c r="E911" s="4" t="s">
        <v>3018</v>
      </c>
      <c r="F911" s="4" t="s">
        <v>3019</v>
      </c>
    </row>
    <row r="912" spans="1:6">
      <c r="A912" s="2">
        <v>911</v>
      </c>
      <c r="B912" s="2" t="s">
        <v>758</v>
      </c>
      <c r="C912" s="2">
        <v>13</v>
      </c>
      <c r="D912" s="4" t="s">
        <v>907</v>
      </c>
      <c r="E912" s="4" t="s">
        <v>3020</v>
      </c>
      <c r="F912" s="4" t="s">
        <v>3021</v>
      </c>
    </row>
    <row r="913" spans="1:6">
      <c r="A913" s="2">
        <v>912</v>
      </c>
      <c r="B913" s="2" t="s">
        <v>758</v>
      </c>
      <c r="C913" s="2">
        <v>13</v>
      </c>
      <c r="D913" s="4" t="s">
        <v>908</v>
      </c>
      <c r="E913" s="4" t="s">
        <v>3022</v>
      </c>
      <c r="F913" s="4" t="s">
        <v>3023</v>
      </c>
    </row>
    <row r="914" spans="1:6">
      <c r="A914" s="2">
        <v>913</v>
      </c>
      <c r="B914" s="2" t="s">
        <v>758</v>
      </c>
      <c r="C914" s="2">
        <v>13</v>
      </c>
      <c r="D914" s="4" t="s">
        <v>909</v>
      </c>
      <c r="E914" s="4" t="s">
        <v>3024</v>
      </c>
      <c r="F914" s="4" t="s">
        <v>3025</v>
      </c>
    </row>
    <row r="915" spans="1:6">
      <c r="A915" s="2">
        <v>914</v>
      </c>
      <c r="B915" s="2" t="s">
        <v>758</v>
      </c>
      <c r="C915" s="2">
        <v>13</v>
      </c>
      <c r="D915" s="4" t="s">
        <v>910</v>
      </c>
      <c r="E915" s="4" t="s">
        <v>3026</v>
      </c>
      <c r="F915" s="4" t="s">
        <v>3027</v>
      </c>
    </row>
    <row r="916" spans="1:6">
      <c r="A916" s="2">
        <v>915</v>
      </c>
      <c r="B916" s="2" t="s">
        <v>758</v>
      </c>
      <c r="C916" s="2">
        <v>13</v>
      </c>
      <c r="D916" s="4" t="s">
        <v>911</v>
      </c>
      <c r="E916" s="4" t="s">
        <v>3028</v>
      </c>
      <c r="F916" s="4" t="s">
        <v>3029</v>
      </c>
    </row>
    <row r="917" spans="1:6">
      <c r="A917" s="2">
        <v>916</v>
      </c>
      <c r="B917" s="2" t="s">
        <v>758</v>
      </c>
      <c r="C917" s="2">
        <v>14</v>
      </c>
      <c r="D917" s="4" t="s">
        <v>912</v>
      </c>
      <c r="E917" s="4" t="s">
        <v>3030</v>
      </c>
      <c r="F917" s="4" t="s">
        <v>3031</v>
      </c>
    </row>
    <row r="918" spans="1:6">
      <c r="A918" s="2">
        <v>917</v>
      </c>
      <c r="B918" s="2" t="s">
        <v>758</v>
      </c>
      <c r="C918" s="2">
        <v>14</v>
      </c>
      <c r="D918" s="4" t="s">
        <v>913</v>
      </c>
      <c r="E918" s="4" t="s">
        <v>3032</v>
      </c>
      <c r="F918" s="4" t="s">
        <v>3033</v>
      </c>
    </row>
    <row r="919" spans="1:6">
      <c r="A919" s="2">
        <v>918</v>
      </c>
      <c r="B919" s="2" t="s">
        <v>758</v>
      </c>
      <c r="C919" s="2">
        <v>14</v>
      </c>
      <c r="D919" s="4" t="s">
        <v>914</v>
      </c>
      <c r="E919" s="4" t="s">
        <v>2535</v>
      </c>
      <c r="F919" s="4" t="s">
        <v>2643</v>
      </c>
    </row>
    <row r="920" spans="1:6">
      <c r="A920" s="2">
        <v>919</v>
      </c>
      <c r="B920" s="2" t="s">
        <v>758</v>
      </c>
      <c r="C920" s="2">
        <v>14</v>
      </c>
      <c r="D920" s="4" t="s">
        <v>915</v>
      </c>
      <c r="E920" s="4" t="s">
        <v>3034</v>
      </c>
      <c r="F920" s="4" t="s">
        <v>3035</v>
      </c>
    </row>
    <row r="921" spans="1:6">
      <c r="A921" s="2">
        <v>920</v>
      </c>
      <c r="B921" s="2" t="s">
        <v>758</v>
      </c>
      <c r="C921" s="2">
        <v>14</v>
      </c>
      <c r="D921" s="4" t="s">
        <v>916</v>
      </c>
      <c r="E921" s="4" t="s">
        <v>3036</v>
      </c>
      <c r="F921" s="4" t="s">
        <v>3037</v>
      </c>
    </row>
    <row r="922" spans="1:6">
      <c r="A922" s="2">
        <v>921</v>
      </c>
      <c r="B922" s="2" t="s">
        <v>758</v>
      </c>
      <c r="C922" s="2">
        <v>14</v>
      </c>
      <c r="D922" s="4" t="s">
        <v>917</v>
      </c>
      <c r="E922" s="4" t="s">
        <v>3038</v>
      </c>
      <c r="F922" s="4" t="s">
        <v>3039</v>
      </c>
    </row>
    <row r="923" spans="1:6">
      <c r="A923" s="2">
        <v>922</v>
      </c>
      <c r="B923" s="2" t="s">
        <v>758</v>
      </c>
      <c r="C923" s="2">
        <v>14</v>
      </c>
      <c r="D923" s="4" t="s">
        <v>918</v>
      </c>
      <c r="E923" s="4" t="s">
        <v>3040</v>
      </c>
      <c r="F923" s="4" t="s">
        <v>2073</v>
      </c>
    </row>
    <row r="924" spans="1:6">
      <c r="A924" s="2">
        <v>923</v>
      </c>
      <c r="B924" s="2" t="s">
        <v>758</v>
      </c>
      <c r="C924" s="2">
        <v>14</v>
      </c>
      <c r="D924" s="4" t="s">
        <v>919</v>
      </c>
      <c r="E924" s="4" t="s">
        <v>3041</v>
      </c>
      <c r="F924" s="4" t="s">
        <v>3042</v>
      </c>
    </row>
    <row r="925" spans="1:6">
      <c r="A925" s="2">
        <v>924</v>
      </c>
      <c r="B925" s="2" t="s">
        <v>758</v>
      </c>
      <c r="C925" s="2">
        <v>14</v>
      </c>
      <c r="D925" s="4" t="s">
        <v>920</v>
      </c>
      <c r="E925" s="4" t="s">
        <v>3043</v>
      </c>
      <c r="F925" s="4" t="s">
        <v>3044</v>
      </c>
    </row>
    <row r="926" spans="1:6">
      <c r="A926" s="2">
        <v>925</v>
      </c>
      <c r="B926" s="2" t="s">
        <v>758</v>
      </c>
      <c r="C926" s="2">
        <v>14</v>
      </c>
      <c r="D926" s="4" t="s">
        <v>921</v>
      </c>
      <c r="E926" s="4" t="s">
        <v>3045</v>
      </c>
      <c r="F926" s="4" t="s">
        <v>3046</v>
      </c>
    </row>
    <row r="927" spans="1:6">
      <c r="A927" s="2">
        <v>926</v>
      </c>
      <c r="B927" s="2" t="s">
        <v>758</v>
      </c>
      <c r="C927" s="2">
        <v>14</v>
      </c>
      <c r="D927" s="4" t="s">
        <v>922</v>
      </c>
      <c r="E927" s="4" t="s">
        <v>3047</v>
      </c>
      <c r="F927" s="4" t="s">
        <v>3048</v>
      </c>
    </row>
    <row r="928" spans="1:6">
      <c r="A928" s="2">
        <v>927</v>
      </c>
      <c r="B928" s="2" t="s">
        <v>758</v>
      </c>
      <c r="C928" s="2">
        <v>14</v>
      </c>
      <c r="D928" s="4" t="s">
        <v>923</v>
      </c>
      <c r="E928" s="4" t="s">
        <v>3049</v>
      </c>
      <c r="F928" s="4" t="s">
        <v>3050</v>
      </c>
    </row>
    <row r="929" spans="1:6">
      <c r="A929" s="2">
        <v>928</v>
      </c>
      <c r="B929" s="2" t="s">
        <v>758</v>
      </c>
      <c r="C929" s="2">
        <v>14</v>
      </c>
      <c r="D929" s="4" t="s">
        <v>105</v>
      </c>
      <c r="E929" s="4" t="s">
        <v>1482</v>
      </c>
      <c r="F929" s="4" t="s">
        <v>1483</v>
      </c>
    </row>
    <row r="930" spans="1:6">
      <c r="A930" s="2">
        <v>929</v>
      </c>
      <c r="B930" s="2" t="s">
        <v>758</v>
      </c>
      <c r="C930" s="2">
        <v>14</v>
      </c>
      <c r="D930" s="4" t="s">
        <v>924</v>
      </c>
      <c r="E930" s="4" t="s">
        <v>3051</v>
      </c>
      <c r="F930" s="4" t="s">
        <v>3052</v>
      </c>
    </row>
    <row r="931" spans="1:6">
      <c r="A931" s="2">
        <v>930</v>
      </c>
      <c r="B931" s="2" t="s">
        <v>758</v>
      </c>
      <c r="C931" s="2">
        <v>15</v>
      </c>
      <c r="D931" s="4" t="s">
        <v>925</v>
      </c>
      <c r="E931" s="4" t="s">
        <v>3053</v>
      </c>
      <c r="F931" s="4" t="s">
        <v>3054</v>
      </c>
    </row>
    <row r="932" spans="1:6">
      <c r="A932" s="2">
        <v>931</v>
      </c>
      <c r="B932" s="2" t="s">
        <v>758</v>
      </c>
      <c r="C932" s="2">
        <v>15</v>
      </c>
      <c r="D932" s="4" t="s">
        <v>926</v>
      </c>
      <c r="E932" s="4" t="s">
        <v>3055</v>
      </c>
      <c r="F932" s="4" t="s">
        <v>3056</v>
      </c>
    </row>
    <row r="933" spans="1:6">
      <c r="A933" s="2">
        <v>932</v>
      </c>
      <c r="B933" s="2" t="s">
        <v>758</v>
      </c>
      <c r="C933" s="2">
        <v>15</v>
      </c>
      <c r="D933" s="4" t="s">
        <v>927</v>
      </c>
      <c r="E933" s="4" t="s">
        <v>3057</v>
      </c>
      <c r="F933" s="4" t="s">
        <v>3058</v>
      </c>
    </row>
    <row r="934" spans="1:6">
      <c r="A934" s="2">
        <v>933</v>
      </c>
      <c r="B934" s="2" t="s">
        <v>758</v>
      </c>
      <c r="C934" s="2">
        <v>15</v>
      </c>
      <c r="D934" s="4" t="s">
        <v>928</v>
      </c>
      <c r="E934" s="4" t="s">
        <v>3059</v>
      </c>
      <c r="F934" s="4" t="s">
        <v>3060</v>
      </c>
    </row>
    <row r="935" spans="1:6">
      <c r="A935" s="2">
        <v>934</v>
      </c>
      <c r="B935" s="2" t="s">
        <v>758</v>
      </c>
      <c r="C935" s="2">
        <v>15</v>
      </c>
      <c r="D935" s="4" t="s">
        <v>929</v>
      </c>
      <c r="E935" s="4" t="s">
        <v>3061</v>
      </c>
      <c r="F935" s="4" t="s">
        <v>3062</v>
      </c>
    </row>
    <row r="936" spans="1:6">
      <c r="A936" s="2">
        <v>935</v>
      </c>
      <c r="B936" s="2" t="s">
        <v>758</v>
      </c>
      <c r="C936" s="2">
        <v>15</v>
      </c>
      <c r="D936" s="4" t="s">
        <v>930</v>
      </c>
      <c r="E936" s="4" t="s">
        <v>3063</v>
      </c>
      <c r="F936" s="4" t="s">
        <v>3064</v>
      </c>
    </row>
    <row r="937" spans="1:6">
      <c r="A937" s="2">
        <v>936</v>
      </c>
      <c r="B937" s="2" t="s">
        <v>758</v>
      </c>
      <c r="C937" s="2">
        <v>15</v>
      </c>
      <c r="D937" s="4" t="s">
        <v>931</v>
      </c>
      <c r="E937" s="4" t="s">
        <v>3065</v>
      </c>
      <c r="F937" s="4" t="s">
        <v>3066</v>
      </c>
    </row>
    <row r="938" spans="1:6">
      <c r="A938" s="2">
        <v>937</v>
      </c>
      <c r="B938" s="2" t="s">
        <v>758</v>
      </c>
      <c r="C938" s="2">
        <v>15</v>
      </c>
      <c r="D938" s="4" t="s">
        <v>932</v>
      </c>
      <c r="E938" s="4" t="s">
        <v>3067</v>
      </c>
      <c r="F938" s="4" t="s">
        <v>3068</v>
      </c>
    </row>
    <row r="939" spans="1:6">
      <c r="A939" s="2">
        <v>938</v>
      </c>
      <c r="B939" s="2" t="s">
        <v>758</v>
      </c>
      <c r="C939" s="2">
        <v>15</v>
      </c>
      <c r="D939" s="4" t="s">
        <v>933</v>
      </c>
      <c r="E939" s="4" t="s">
        <v>3069</v>
      </c>
      <c r="F939" s="4" t="s">
        <v>3070</v>
      </c>
    </row>
    <row r="940" spans="1:6">
      <c r="A940" s="2">
        <v>939</v>
      </c>
      <c r="B940" s="2" t="s">
        <v>758</v>
      </c>
      <c r="C940" s="2">
        <v>15</v>
      </c>
      <c r="D940" s="4" t="s">
        <v>934</v>
      </c>
      <c r="E940" s="4" t="s">
        <v>3071</v>
      </c>
      <c r="F940" s="4" t="s">
        <v>3072</v>
      </c>
    </row>
    <row r="941" spans="1:6">
      <c r="A941" s="2">
        <v>940</v>
      </c>
      <c r="B941" s="2" t="s">
        <v>758</v>
      </c>
      <c r="C941" s="2">
        <v>15</v>
      </c>
      <c r="D941" s="4" t="s">
        <v>935</v>
      </c>
      <c r="E941" s="4" t="s">
        <v>3073</v>
      </c>
      <c r="F941" s="4" t="s">
        <v>3074</v>
      </c>
    </row>
    <row r="942" spans="1:6">
      <c r="A942" s="2">
        <v>941</v>
      </c>
      <c r="B942" s="2" t="s">
        <v>758</v>
      </c>
      <c r="C942" s="2">
        <v>15</v>
      </c>
      <c r="D942" s="4" t="s">
        <v>674</v>
      </c>
      <c r="E942" s="4" t="s">
        <v>1908</v>
      </c>
      <c r="F942" s="4" t="s">
        <v>2575</v>
      </c>
    </row>
    <row r="943" spans="1:6">
      <c r="A943" s="2">
        <v>942</v>
      </c>
      <c r="B943" s="2" t="s">
        <v>758</v>
      </c>
      <c r="C943" s="2">
        <v>15</v>
      </c>
      <c r="D943" s="4" t="s">
        <v>298</v>
      </c>
      <c r="E943" s="4" t="s">
        <v>1856</v>
      </c>
      <c r="F943" s="4" t="s">
        <v>1857</v>
      </c>
    </row>
    <row r="944" spans="1:6">
      <c r="A944" s="2">
        <v>943</v>
      </c>
      <c r="B944" s="2" t="s">
        <v>758</v>
      </c>
      <c r="C944" s="2">
        <v>15</v>
      </c>
      <c r="D944" s="4" t="s">
        <v>936</v>
      </c>
      <c r="E944" s="4" t="s">
        <v>3075</v>
      </c>
      <c r="F944" s="4" t="s">
        <v>3076</v>
      </c>
    </row>
    <row r="945" spans="1:6">
      <c r="A945" s="2">
        <v>944</v>
      </c>
      <c r="B945" s="2" t="s">
        <v>758</v>
      </c>
      <c r="C945" s="2">
        <v>16</v>
      </c>
      <c r="D945" s="4" t="s">
        <v>937</v>
      </c>
      <c r="E945" s="4" t="s">
        <v>3077</v>
      </c>
      <c r="F945" s="4" t="s">
        <v>3078</v>
      </c>
    </row>
    <row r="946" spans="1:6">
      <c r="A946" s="2">
        <v>945</v>
      </c>
      <c r="B946" s="2" t="s">
        <v>758</v>
      </c>
      <c r="C946" s="2">
        <v>16</v>
      </c>
      <c r="D946" s="4" t="s">
        <v>938</v>
      </c>
      <c r="E946" s="4" t="s">
        <v>3079</v>
      </c>
      <c r="F946" s="4" t="s">
        <v>3080</v>
      </c>
    </row>
    <row r="947" spans="1:6">
      <c r="A947" s="2">
        <v>946</v>
      </c>
      <c r="B947" s="2" t="s">
        <v>758</v>
      </c>
      <c r="C947" s="2">
        <v>16</v>
      </c>
      <c r="D947" s="4" t="s">
        <v>939</v>
      </c>
      <c r="E947" s="4" t="s">
        <v>3081</v>
      </c>
      <c r="F947" s="4" t="s">
        <v>3082</v>
      </c>
    </row>
    <row r="948" spans="1:6">
      <c r="A948" s="2">
        <v>947</v>
      </c>
      <c r="B948" s="2" t="s">
        <v>758</v>
      </c>
      <c r="C948" s="2">
        <v>16</v>
      </c>
      <c r="D948" s="4" t="s">
        <v>940</v>
      </c>
      <c r="E948" s="4" t="s">
        <v>3083</v>
      </c>
      <c r="F948" s="4" t="s">
        <v>3084</v>
      </c>
    </row>
    <row r="949" spans="1:6">
      <c r="A949" s="2">
        <v>948</v>
      </c>
      <c r="B949" s="2" t="s">
        <v>758</v>
      </c>
      <c r="C949" s="2">
        <v>16</v>
      </c>
      <c r="D949" s="4" t="s">
        <v>941</v>
      </c>
      <c r="E949" s="4" t="s">
        <v>3085</v>
      </c>
      <c r="F949" s="4" t="s">
        <v>3086</v>
      </c>
    </row>
    <row r="950" spans="1:6">
      <c r="A950" s="2">
        <v>949</v>
      </c>
      <c r="B950" s="2" t="s">
        <v>758</v>
      </c>
      <c r="C950" s="2">
        <v>16</v>
      </c>
      <c r="D950" s="4" t="s">
        <v>942</v>
      </c>
      <c r="E950" s="4" t="s">
        <v>3087</v>
      </c>
      <c r="F950" s="4" t="s">
        <v>3088</v>
      </c>
    </row>
    <row r="951" spans="1:6">
      <c r="A951" s="2">
        <v>950</v>
      </c>
      <c r="B951" s="2" t="s">
        <v>758</v>
      </c>
      <c r="C951" s="2">
        <v>16</v>
      </c>
      <c r="D951" s="4" t="s">
        <v>943</v>
      </c>
      <c r="E951" s="4" t="s">
        <v>3089</v>
      </c>
      <c r="F951" s="4" t="s">
        <v>3090</v>
      </c>
    </row>
    <row r="952" spans="1:6">
      <c r="A952" s="2">
        <v>951</v>
      </c>
      <c r="B952" s="2" t="s">
        <v>758</v>
      </c>
      <c r="C952" s="2">
        <v>16</v>
      </c>
      <c r="D952" s="4" t="s">
        <v>944</v>
      </c>
      <c r="E952" s="4" t="s">
        <v>3091</v>
      </c>
      <c r="F952" s="4" t="s">
        <v>2455</v>
      </c>
    </row>
    <row r="953" spans="1:6">
      <c r="A953" s="2">
        <v>952</v>
      </c>
      <c r="B953" s="2" t="s">
        <v>758</v>
      </c>
      <c r="C953" s="2">
        <v>16</v>
      </c>
      <c r="D953" s="4" t="s">
        <v>945</v>
      </c>
      <c r="E953" s="4" t="s">
        <v>3092</v>
      </c>
      <c r="F953" s="4" t="s">
        <v>3093</v>
      </c>
    </row>
    <row r="954" spans="1:6">
      <c r="A954" s="2">
        <v>953</v>
      </c>
      <c r="B954" s="2" t="s">
        <v>758</v>
      </c>
      <c r="C954" s="2">
        <v>16</v>
      </c>
      <c r="D954" s="4" t="s">
        <v>946</v>
      </c>
      <c r="E954" s="4" t="s">
        <v>3094</v>
      </c>
      <c r="F954" s="4" t="s">
        <v>3095</v>
      </c>
    </row>
    <row r="955" spans="1:6">
      <c r="A955" s="2">
        <v>954</v>
      </c>
      <c r="B955" s="2" t="s">
        <v>758</v>
      </c>
      <c r="C955" s="2">
        <v>16</v>
      </c>
      <c r="D955" s="4" t="s">
        <v>947</v>
      </c>
      <c r="E955" s="4" t="s">
        <v>3096</v>
      </c>
      <c r="F955" s="4" t="s">
        <v>3097</v>
      </c>
    </row>
    <row r="956" spans="1:6">
      <c r="A956" s="2">
        <v>955</v>
      </c>
      <c r="B956" s="2" t="s">
        <v>758</v>
      </c>
      <c r="C956" s="2">
        <v>16</v>
      </c>
      <c r="D956" s="4" t="s">
        <v>948</v>
      </c>
      <c r="E956" s="4" t="s">
        <v>3098</v>
      </c>
      <c r="F956" s="4" t="s">
        <v>3099</v>
      </c>
    </row>
    <row r="957" spans="1:6">
      <c r="A957" s="2">
        <v>956</v>
      </c>
      <c r="B957" s="2" t="s">
        <v>758</v>
      </c>
      <c r="C957" s="2">
        <v>17</v>
      </c>
      <c r="D957" s="4" t="s">
        <v>949</v>
      </c>
      <c r="E957" s="4" t="s">
        <v>3100</v>
      </c>
      <c r="F957" s="4" t="s">
        <v>3101</v>
      </c>
    </row>
    <row r="958" spans="1:6">
      <c r="A958" s="2">
        <v>957</v>
      </c>
      <c r="B958" s="2" t="s">
        <v>758</v>
      </c>
      <c r="C958" s="2">
        <v>17</v>
      </c>
      <c r="D958" s="4" t="s">
        <v>620</v>
      </c>
      <c r="E958" s="4" t="s">
        <v>2470</v>
      </c>
      <c r="F958" s="4" t="s">
        <v>2471</v>
      </c>
    </row>
    <row r="959" spans="1:6">
      <c r="A959" s="2">
        <v>958</v>
      </c>
      <c r="B959" s="2" t="s">
        <v>758</v>
      </c>
      <c r="C959" s="2">
        <v>17</v>
      </c>
      <c r="D959" s="4" t="s">
        <v>950</v>
      </c>
      <c r="E959" s="4" t="s">
        <v>3102</v>
      </c>
      <c r="F959" s="4" t="s">
        <v>3103</v>
      </c>
    </row>
    <row r="960" spans="1:6">
      <c r="A960" s="2">
        <v>959</v>
      </c>
      <c r="B960" s="2" t="s">
        <v>758</v>
      </c>
      <c r="C960" s="2">
        <v>17</v>
      </c>
      <c r="D960" s="4" t="s">
        <v>951</v>
      </c>
      <c r="E960" s="4" t="s">
        <v>3104</v>
      </c>
      <c r="F960" s="4" t="s">
        <v>3105</v>
      </c>
    </row>
    <row r="961" spans="1:6">
      <c r="A961" s="2">
        <v>960</v>
      </c>
      <c r="B961" s="2" t="s">
        <v>758</v>
      </c>
      <c r="C961" s="2">
        <v>17</v>
      </c>
      <c r="D961" s="4" t="s">
        <v>952</v>
      </c>
      <c r="E961" s="4" t="s">
        <v>2430</v>
      </c>
      <c r="F961" s="4" t="s">
        <v>3106</v>
      </c>
    </row>
    <row r="962" spans="1:6">
      <c r="A962" s="2">
        <v>961</v>
      </c>
      <c r="B962" s="2" t="s">
        <v>758</v>
      </c>
      <c r="C962" s="2">
        <v>17</v>
      </c>
      <c r="D962" s="4" t="s">
        <v>953</v>
      </c>
      <c r="E962" s="4" t="s">
        <v>3107</v>
      </c>
      <c r="F962" s="4" t="s">
        <v>3108</v>
      </c>
    </row>
    <row r="963" spans="1:6">
      <c r="A963" s="2">
        <v>962</v>
      </c>
      <c r="B963" s="2" t="s">
        <v>758</v>
      </c>
      <c r="C963" s="2">
        <v>17</v>
      </c>
      <c r="D963" s="4" t="s">
        <v>724</v>
      </c>
      <c r="E963" s="4" t="s">
        <v>2669</v>
      </c>
      <c r="F963" s="4" t="s">
        <v>2670</v>
      </c>
    </row>
    <row r="964" spans="1:6">
      <c r="A964" s="2">
        <v>963</v>
      </c>
      <c r="B964" s="2" t="s">
        <v>758</v>
      </c>
      <c r="C964" s="2">
        <v>17</v>
      </c>
      <c r="D964" s="4" t="s">
        <v>954</v>
      </c>
      <c r="E964" s="4" t="s">
        <v>3109</v>
      </c>
      <c r="F964" s="4" t="s">
        <v>3110</v>
      </c>
    </row>
    <row r="965" spans="1:6">
      <c r="A965" s="2">
        <v>964</v>
      </c>
      <c r="B965" s="2" t="s">
        <v>758</v>
      </c>
      <c r="C965" s="2">
        <v>17</v>
      </c>
      <c r="D965" s="4" t="s">
        <v>955</v>
      </c>
      <c r="E965" s="4" t="s">
        <v>3111</v>
      </c>
      <c r="F965" s="4" t="s">
        <v>3112</v>
      </c>
    </row>
    <row r="966" spans="1:6">
      <c r="A966" s="2">
        <v>965</v>
      </c>
      <c r="B966" s="2" t="s">
        <v>758</v>
      </c>
      <c r="C966" s="2">
        <v>18</v>
      </c>
      <c r="D966" s="4" t="s">
        <v>956</v>
      </c>
      <c r="E966" s="4" t="s">
        <v>3113</v>
      </c>
      <c r="F966" s="4" t="s">
        <v>3114</v>
      </c>
    </row>
    <row r="967" spans="1:6">
      <c r="A967" s="2">
        <v>966</v>
      </c>
      <c r="B967" s="2" t="s">
        <v>758</v>
      </c>
      <c r="C967" s="2">
        <v>18</v>
      </c>
      <c r="D967" s="4" t="s">
        <v>957</v>
      </c>
      <c r="E967" s="4" t="s">
        <v>3115</v>
      </c>
      <c r="F967" s="4" t="s">
        <v>3116</v>
      </c>
    </row>
    <row r="968" spans="1:6">
      <c r="A968" s="2">
        <v>967</v>
      </c>
      <c r="B968" s="2" t="s">
        <v>758</v>
      </c>
      <c r="C968" s="2">
        <v>18</v>
      </c>
      <c r="D968" s="4" t="s">
        <v>958</v>
      </c>
      <c r="E968" s="4" t="s">
        <v>3117</v>
      </c>
      <c r="F968" s="4" t="s">
        <v>2841</v>
      </c>
    </row>
    <row r="969" spans="1:6">
      <c r="A969" s="2">
        <v>968</v>
      </c>
      <c r="B969" s="2" t="s">
        <v>758</v>
      </c>
      <c r="C969" s="2">
        <v>18</v>
      </c>
      <c r="D969" s="4" t="s">
        <v>959</v>
      </c>
      <c r="E969" s="4" t="s">
        <v>3118</v>
      </c>
      <c r="F969" s="4" t="s">
        <v>3119</v>
      </c>
    </row>
    <row r="970" spans="1:6">
      <c r="A970" s="2">
        <v>969</v>
      </c>
      <c r="B970" s="2" t="s">
        <v>758</v>
      </c>
      <c r="C970" s="2">
        <v>18</v>
      </c>
      <c r="D970" s="4" t="s">
        <v>960</v>
      </c>
      <c r="E970" s="4" t="s">
        <v>3120</v>
      </c>
      <c r="F970" s="4" t="s">
        <v>3121</v>
      </c>
    </row>
    <row r="971" spans="1:6">
      <c r="A971" s="2">
        <v>970</v>
      </c>
      <c r="B971" s="2" t="s">
        <v>758</v>
      </c>
      <c r="C971" s="2">
        <v>18</v>
      </c>
      <c r="D971" s="4" t="s">
        <v>961</v>
      </c>
      <c r="E971" s="4" t="s">
        <v>3122</v>
      </c>
      <c r="F971" s="4" t="s">
        <v>3123</v>
      </c>
    </row>
    <row r="972" spans="1:6">
      <c r="A972" s="2">
        <v>971</v>
      </c>
      <c r="B972" s="2" t="s">
        <v>758</v>
      </c>
      <c r="C972" s="2">
        <v>18</v>
      </c>
      <c r="D972" s="4" t="s">
        <v>530</v>
      </c>
      <c r="E972" s="4" t="s">
        <v>2298</v>
      </c>
      <c r="F972" s="4" t="s">
        <v>2299</v>
      </c>
    </row>
    <row r="973" spans="1:6">
      <c r="A973" s="2">
        <v>972</v>
      </c>
      <c r="B973" s="2" t="s">
        <v>758</v>
      </c>
      <c r="C973" s="2">
        <v>18</v>
      </c>
      <c r="D973" s="4" t="s">
        <v>962</v>
      </c>
      <c r="E973" s="4" t="s">
        <v>3124</v>
      </c>
      <c r="F973" s="4" t="s">
        <v>3125</v>
      </c>
    </row>
    <row r="974" spans="1:6">
      <c r="A974" s="2">
        <v>973</v>
      </c>
      <c r="B974" s="2" t="s">
        <v>758</v>
      </c>
      <c r="C974" s="2">
        <v>18</v>
      </c>
      <c r="D974" s="4" t="s">
        <v>963</v>
      </c>
      <c r="E974" s="4" t="s">
        <v>3126</v>
      </c>
      <c r="F974" s="4" t="s">
        <v>3127</v>
      </c>
    </row>
    <row r="975" spans="1:6">
      <c r="A975" s="2">
        <v>974</v>
      </c>
      <c r="B975" s="2" t="s">
        <v>758</v>
      </c>
      <c r="C975" s="2">
        <v>18</v>
      </c>
      <c r="D975" s="4" t="s">
        <v>964</v>
      </c>
      <c r="E975" s="4" t="s">
        <v>3128</v>
      </c>
      <c r="F975" s="4" t="s">
        <v>3129</v>
      </c>
    </row>
    <row r="976" spans="1:6">
      <c r="A976" s="2">
        <v>975</v>
      </c>
      <c r="B976" s="2" t="s">
        <v>758</v>
      </c>
      <c r="C976" s="2">
        <v>18</v>
      </c>
      <c r="D976" s="4" t="s">
        <v>965</v>
      </c>
      <c r="E976" s="4" t="s">
        <v>3130</v>
      </c>
      <c r="F976" s="4" t="s">
        <v>3131</v>
      </c>
    </row>
    <row r="977" spans="1:6">
      <c r="A977" s="2">
        <v>976</v>
      </c>
      <c r="B977" s="2" t="s">
        <v>758</v>
      </c>
      <c r="C977" s="2">
        <v>18</v>
      </c>
      <c r="D977" s="4" t="s">
        <v>966</v>
      </c>
      <c r="E977" s="4" t="s">
        <v>3132</v>
      </c>
      <c r="F977" s="4" t="s">
        <v>3133</v>
      </c>
    </row>
    <row r="978" spans="1:6">
      <c r="A978" s="2">
        <v>977</v>
      </c>
      <c r="B978" s="2" t="s">
        <v>758</v>
      </c>
      <c r="C978" s="2">
        <v>19</v>
      </c>
      <c r="D978" s="4" t="s">
        <v>967</v>
      </c>
      <c r="E978" s="4" t="s">
        <v>3134</v>
      </c>
      <c r="F978" s="4" t="s">
        <v>3135</v>
      </c>
    </row>
    <row r="979" spans="1:6">
      <c r="A979" s="2">
        <v>978</v>
      </c>
      <c r="B979" s="2" t="s">
        <v>758</v>
      </c>
      <c r="C979" s="2">
        <v>19</v>
      </c>
      <c r="D979" s="4" t="s">
        <v>968</v>
      </c>
      <c r="E979" s="4" t="s">
        <v>3136</v>
      </c>
      <c r="F979" s="4" t="s">
        <v>3137</v>
      </c>
    </row>
    <row r="980" spans="1:6">
      <c r="A980" s="2">
        <v>979</v>
      </c>
      <c r="B980" s="2" t="s">
        <v>758</v>
      </c>
      <c r="C980" s="2">
        <v>19</v>
      </c>
      <c r="D980" s="4" t="s">
        <v>969</v>
      </c>
      <c r="E980" s="4" t="s">
        <v>3138</v>
      </c>
      <c r="F980" s="4" t="s">
        <v>3139</v>
      </c>
    </row>
    <row r="981" spans="1:6">
      <c r="A981" s="2">
        <v>980</v>
      </c>
      <c r="B981" s="2" t="s">
        <v>758</v>
      </c>
      <c r="C981" s="2">
        <v>19</v>
      </c>
      <c r="D981" s="4" t="s">
        <v>970</v>
      </c>
      <c r="E981" s="4" t="s">
        <v>3140</v>
      </c>
      <c r="F981" s="4" t="s">
        <v>3141</v>
      </c>
    </row>
    <row r="982" spans="1:6">
      <c r="A982" s="2">
        <v>981</v>
      </c>
      <c r="B982" s="2" t="s">
        <v>758</v>
      </c>
      <c r="C982" s="2">
        <v>19</v>
      </c>
      <c r="D982" s="4" t="s">
        <v>971</v>
      </c>
      <c r="E982" s="4" t="s">
        <v>3142</v>
      </c>
      <c r="F982" s="4" t="s">
        <v>3143</v>
      </c>
    </row>
    <row r="983" spans="1:6">
      <c r="A983" s="2">
        <v>982</v>
      </c>
      <c r="B983" s="2" t="s">
        <v>758</v>
      </c>
      <c r="C983" s="2">
        <v>19</v>
      </c>
      <c r="D983" s="4" t="s">
        <v>972</v>
      </c>
      <c r="E983" s="4" t="s">
        <v>3144</v>
      </c>
      <c r="F983" s="4" t="s">
        <v>3145</v>
      </c>
    </row>
    <row r="984" spans="1:6">
      <c r="A984" s="2">
        <v>983</v>
      </c>
      <c r="B984" s="2" t="s">
        <v>758</v>
      </c>
      <c r="C984" s="2">
        <v>19</v>
      </c>
      <c r="D984" s="4" t="s">
        <v>973</v>
      </c>
      <c r="E984" s="4" t="s">
        <v>3146</v>
      </c>
      <c r="F984" s="4" t="s">
        <v>3147</v>
      </c>
    </row>
    <row r="985" spans="1:6">
      <c r="A985" s="2">
        <v>984</v>
      </c>
      <c r="B985" s="2" t="s">
        <v>758</v>
      </c>
      <c r="C985" s="2">
        <v>19</v>
      </c>
      <c r="D985" s="4" t="s">
        <v>974</v>
      </c>
      <c r="E985" s="4" t="s">
        <v>3148</v>
      </c>
      <c r="F985" s="4" t="s">
        <v>3149</v>
      </c>
    </row>
    <row r="986" spans="1:6">
      <c r="A986" s="2">
        <v>985</v>
      </c>
      <c r="B986" s="2" t="s">
        <v>758</v>
      </c>
      <c r="C986" s="2">
        <v>19</v>
      </c>
      <c r="D986" s="4" t="s">
        <v>975</v>
      </c>
      <c r="E986" s="4" t="s">
        <v>3150</v>
      </c>
      <c r="F986" s="4" t="s">
        <v>3151</v>
      </c>
    </row>
    <row r="987" spans="1:6">
      <c r="A987" s="2">
        <v>986</v>
      </c>
      <c r="B987" s="2" t="s">
        <v>758</v>
      </c>
      <c r="C987" s="2">
        <v>19</v>
      </c>
      <c r="D987" s="4" t="s">
        <v>976</v>
      </c>
      <c r="E987" s="4" t="s">
        <v>3152</v>
      </c>
      <c r="F987" s="4" t="s">
        <v>3153</v>
      </c>
    </row>
    <row r="988" spans="1:6">
      <c r="A988" s="2">
        <v>987</v>
      </c>
      <c r="B988" s="2" t="s">
        <v>758</v>
      </c>
      <c r="C988" s="2">
        <v>19</v>
      </c>
      <c r="D988" s="4" t="s">
        <v>977</v>
      </c>
      <c r="E988" s="4" t="s">
        <v>3154</v>
      </c>
      <c r="F988" s="4" t="s">
        <v>3155</v>
      </c>
    </row>
    <row r="989" spans="1:6">
      <c r="A989" s="2">
        <v>988</v>
      </c>
      <c r="B989" s="2" t="s">
        <v>758</v>
      </c>
      <c r="C989" s="2">
        <v>19</v>
      </c>
      <c r="D989" s="4" t="s">
        <v>978</v>
      </c>
      <c r="E989" s="4" t="s">
        <v>3156</v>
      </c>
      <c r="F989" s="4" t="s">
        <v>3157</v>
      </c>
    </row>
    <row r="990" spans="1:6">
      <c r="A990" s="2">
        <v>989</v>
      </c>
      <c r="B990" s="2" t="s">
        <v>758</v>
      </c>
      <c r="C990" s="2">
        <v>19</v>
      </c>
      <c r="D990" s="4" t="s">
        <v>979</v>
      </c>
      <c r="E990" s="4" t="s">
        <v>2549</v>
      </c>
      <c r="F990" s="4" t="s">
        <v>3158</v>
      </c>
    </row>
    <row r="991" spans="1:6">
      <c r="A991" s="2">
        <v>990</v>
      </c>
      <c r="B991" s="2" t="s">
        <v>758</v>
      </c>
      <c r="C991" s="2">
        <v>20</v>
      </c>
      <c r="D991" s="4" t="s">
        <v>980</v>
      </c>
      <c r="E991" s="4" t="s">
        <v>3159</v>
      </c>
      <c r="F991" s="4" t="s">
        <v>3160</v>
      </c>
    </row>
    <row r="992" spans="1:6">
      <c r="A992" s="2">
        <v>991</v>
      </c>
      <c r="B992" s="2" t="s">
        <v>758</v>
      </c>
      <c r="C992" s="2">
        <v>20</v>
      </c>
      <c r="D992" s="4" t="s">
        <v>981</v>
      </c>
      <c r="E992" s="4" t="s">
        <v>3161</v>
      </c>
      <c r="F992" s="4" t="s">
        <v>3162</v>
      </c>
    </row>
    <row r="993" spans="1:6">
      <c r="A993" s="2">
        <v>992</v>
      </c>
      <c r="B993" s="2" t="s">
        <v>758</v>
      </c>
      <c r="C993" s="2">
        <v>20</v>
      </c>
      <c r="D993" s="4" t="s">
        <v>982</v>
      </c>
      <c r="E993" s="4" t="s">
        <v>3163</v>
      </c>
      <c r="F993" s="4" t="s">
        <v>3164</v>
      </c>
    </row>
    <row r="994" spans="1:6">
      <c r="A994" s="2">
        <v>993</v>
      </c>
      <c r="B994" s="2" t="s">
        <v>758</v>
      </c>
      <c r="C994" s="2">
        <v>20</v>
      </c>
      <c r="D994" s="4" t="s">
        <v>983</v>
      </c>
      <c r="E994" s="4" t="s">
        <v>3165</v>
      </c>
      <c r="F994" s="4" t="s">
        <v>3166</v>
      </c>
    </row>
    <row r="995" spans="1:6">
      <c r="A995" s="2">
        <v>994</v>
      </c>
      <c r="B995" s="2" t="s">
        <v>758</v>
      </c>
      <c r="C995" s="2">
        <v>20</v>
      </c>
      <c r="D995" s="4" t="s">
        <v>984</v>
      </c>
      <c r="E995" s="4" t="s">
        <v>3167</v>
      </c>
      <c r="F995" s="4" t="s">
        <v>3168</v>
      </c>
    </row>
    <row r="996" spans="1:6">
      <c r="A996" s="2">
        <v>995</v>
      </c>
      <c r="B996" s="2" t="s">
        <v>758</v>
      </c>
      <c r="C996" s="2">
        <v>20</v>
      </c>
      <c r="D996" s="4" t="s">
        <v>985</v>
      </c>
      <c r="E996" s="4" t="s">
        <v>3169</v>
      </c>
      <c r="F996" s="4" t="s">
        <v>3170</v>
      </c>
    </row>
    <row r="997" spans="1:6">
      <c r="A997" s="2">
        <v>996</v>
      </c>
      <c r="B997" s="2" t="s">
        <v>758</v>
      </c>
      <c r="C997" s="2">
        <v>20</v>
      </c>
      <c r="D997" s="4" t="s">
        <v>986</v>
      </c>
      <c r="E997" s="4" t="s">
        <v>3171</v>
      </c>
      <c r="F997" s="4" t="s">
        <v>3172</v>
      </c>
    </row>
    <row r="998" spans="1:6">
      <c r="A998" s="2">
        <v>997</v>
      </c>
      <c r="B998" s="2" t="s">
        <v>758</v>
      </c>
      <c r="C998" s="2">
        <v>20</v>
      </c>
      <c r="D998" s="4" t="s">
        <v>987</v>
      </c>
      <c r="E998" s="4" t="s">
        <v>3173</v>
      </c>
      <c r="F998" s="4" t="s">
        <v>3174</v>
      </c>
    </row>
    <row r="999" spans="1:6">
      <c r="A999" s="2">
        <v>998</v>
      </c>
      <c r="B999" s="2" t="s">
        <v>758</v>
      </c>
      <c r="C999" s="2">
        <v>20</v>
      </c>
      <c r="D999" s="4" t="s">
        <v>988</v>
      </c>
      <c r="E999" s="4" t="s">
        <v>3175</v>
      </c>
      <c r="F999" s="4" t="s">
        <v>3176</v>
      </c>
    </row>
    <row r="1000" spans="1:6">
      <c r="A1000" s="2">
        <v>999</v>
      </c>
      <c r="B1000" s="2" t="s">
        <v>758</v>
      </c>
      <c r="C1000" s="2">
        <v>21</v>
      </c>
      <c r="D1000" s="4" t="s">
        <v>989</v>
      </c>
      <c r="E1000" s="4" t="s">
        <v>3177</v>
      </c>
      <c r="F1000" s="4" t="s">
        <v>3178</v>
      </c>
    </row>
    <row r="1001" spans="1:6">
      <c r="A1001" s="2">
        <v>1000</v>
      </c>
      <c r="B1001" s="2" t="s">
        <v>758</v>
      </c>
      <c r="C1001" s="2">
        <v>21</v>
      </c>
      <c r="D1001" s="4" t="s">
        <v>990</v>
      </c>
      <c r="E1001" s="4" t="s">
        <v>3179</v>
      </c>
      <c r="F1001" s="4" t="s">
        <v>3162</v>
      </c>
    </row>
    <row r="1002" spans="1:6">
      <c r="A1002" s="2">
        <v>1001</v>
      </c>
      <c r="B1002" s="2" t="s">
        <v>758</v>
      </c>
      <c r="C1002" s="2">
        <v>21</v>
      </c>
      <c r="D1002" s="4" t="s">
        <v>991</v>
      </c>
      <c r="E1002" s="4" t="s">
        <v>3180</v>
      </c>
      <c r="F1002" s="4" t="s">
        <v>3181</v>
      </c>
    </row>
    <row r="1003" spans="1:6">
      <c r="A1003" s="2">
        <v>1002</v>
      </c>
      <c r="B1003" s="2" t="s">
        <v>758</v>
      </c>
      <c r="C1003" s="2">
        <v>21</v>
      </c>
      <c r="D1003" s="4" t="s">
        <v>992</v>
      </c>
      <c r="E1003" s="4" t="s">
        <v>3182</v>
      </c>
      <c r="F1003" s="4" t="s">
        <v>3183</v>
      </c>
    </row>
    <row r="1004" spans="1:6">
      <c r="A1004" s="2">
        <v>1003</v>
      </c>
      <c r="B1004" s="2" t="s">
        <v>758</v>
      </c>
      <c r="C1004" s="2">
        <v>21</v>
      </c>
      <c r="D1004" s="4" t="s">
        <v>993</v>
      </c>
      <c r="E1004" s="4" t="s">
        <v>3184</v>
      </c>
      <c r="F1004" s="4" t="s">
        <v>3185</v>
      </c>
    </row>
    <row r="1005" spans="1:6">
      <c r="A1005" s="2">
        <v>1004</v>
      </c>
      <c r="B1005" s="2" t="s">
        <v>758</v>
      </c>
      <c r="C1005" s="2">
        <v>21</v>
      </c>
      <c r="D1005" s="4" t="s">
        <v>994</v>
      </c>
      <c r="E1005" s="4" t="s">
        <v>3186</v>
      </c>
      <c r="F1005" s="4" t="s">
        <v>3187</v>
      </c>
    </row>
    <row r="1006" spans="1:6">
      <c r="A1006" s="2">
        <v>1005</v>
      </c>
      <c r="B1006" s="2" t="s">
        <v>758</v>
      </c>
      <c r="C1006" s="2">
        <v>21</v>
      </c>
      <c r="D1006" s="4" t="s">
        <v>995</v>
      </c>
      <c r="E1006" s="4" t="s">
        <v>3188</v>
      </c>
      <c r="F1006" s="4" t="s">
        <v>3189</v>
      </c>
    </row>
    <row r="1007" spans="1:6">
      <c r="A1007" s="2">
        <v>1006</v>
      </c>
      <c r="B1007" s="2" t="s">
        <v>758</v>
      </c>
      <c r="C1007" s="2">
        <v>21</v>
      </c>
      <c r="D1007" s="4" t="s">
        <v>996</v>
      </c>
      <c r="E1007" s="4" t="s">
        <v>2271</v>
      </c>
      <c r="F1007" s="4" t="s">
        <v>3190</v>
      </c>
    </row>
    <row r="1008" spans="1:6">
      <c r="A1008" s="2">
        <v>1007</v>
      </c>
      <c r="B1008" s="2" t="s">
        <v>758</v>
      </c>
      <c r="C1008" s="2">
        <v>21</v>
      </c>
      <c r="D1008" s="4" t="s">
        <v>997</v>
      </c>
      <c r="E1008" s="4" t="s">
        <v>3191</v>
      </c>
      <c r="F1008" s="4" t="s">
        <v>3192</v>
      </c>
    </row>
    <row r="1009" spans="1:6">
      <c r="A1009" s="2">
        <v>1008</v>
      </c>
      <c r="B1009" s="2" t="s">
        <v>758</v>
      </c>
      <c r="C1009" s="2">
        <v>21</v>
      </c>
      <c r="D1009" s="4" t="s">
        <v>979</v>
      </c>
      <c r="E1009" s="4" t="s">
        <v>2549</v>
      </c>
      <c r="F1009" s="4" t="s">
        <v>3158</v>
      </c>
    </row>
    <row r="1010" spans="1:6">
      <c r="A1010" s="2">
        <v>1009</v>
      </c>
      <c r="B1010" s="2" t="s">
        <v>758</v>
      </c>
      <c r="C1010" s="2">
        <v>21</v>
      </c>
      <c r="D1010" s="4" t="s">
        <v>998</v>
      </c>
      <c r="E1010" s="4" t="s">
        <v>3193</v>
      </c>
      <c r="F1010" s="4" t="s">
        <v>3194</v>
      </c>
    </row>
    <row r="1011" spans="1:6">
      <c r="A1011" s="2">
        <v>1010</v>
      </c>
      <c r="B1011" s="2" t="s">
        <v>758</v>
      </c>
      <c r="C1011" s="2">
        <v>22</v>
      </c>
      <c r="D1011" s="4" t="s">
        <v>999</v>
      </c>
      <c r="E1011" s="4" t="s">
        <v>3195</v>
      </c>
      <c r="F1011" s="4" t="s">
        <v>3196</v>
      </c>
    </row>
    <row r="1012" spans="1:6">
      <c r="A1012" s="2">
        <v>1011</v>
      </c>
      <c r="B1012" s="2" t="s">
        <v>758</v>
      </c>
      <c r="C1012" s="2">
        <v>22</v>
      </c>
      <c r="D1012" s="4" t="s">
        <v>1000</v>
      </c>
      <c r="E1012" s="4" t="s">
        <v>3197</v>
      </c>
      <c r="F1012" s="4" t="s">
        <v>3198</v>
      </c>
    </row>
    <row r="1013" spans="1:6">
      <c r="A1013" s="2">
        <v>1012</v>
      </c>
      <c r="B1013" s="2" t="s">
        <v>758</v>
      </c>
      <c r="C1013" s="2">
        <v>22</v>
      </c>
      <c r="D1013" s="4" t="s">
        <v>1001</v>
      </c>
      <c r="E1013" s="4" t="s">
        <v>3199</v>
      </c>
      <c r="F1013" s="4" t="s">
        <v>3200</v>
      </c>
    </row>
    <row r="1014" spans="1:6">
      <c r="A1014" s="2">
        <v>1013</v>
      </c>
      <c r="B1014" s="2" t="s">
        <v>758</v>
      </c>
      <c r="C1014" s="2">
        <v>22</v>
      </c>
      <c r="D1014" s="4" t="s">
        <v>1002</v>
      </c>
      <c r="E1014" s="4" t="s">
        <v>3201</v>
      </c>
      <c r="F1014" s="4" t="s">
        <v>3202</v>
      </c>
    </row>
    <row r="1015" spans="1:6">
      <c r="A1015" s="2">
        <v>1014</v>
      </c>
      <c r="B1015" s="2" t="s">
        <v>758</v>
      </c>
      <c r="C1015" s="2">
        <v>22</v>
      </c>
      <c r="D1015" s="4" t="s">
        <v>1003</v>
      </c>
      <c r="E1015" s="4" t="s">
        <v>3203</v>
      </c>
      <c r="F1015" s="4" t="s">
        <v>3204</v>
      </c>
    </row>
    <row r="1016" spans="1:6">
      <c r="A1016" s="2">
        <v>1015</v>
      </c>
      <c r="B1016" s="2" t="s">
        <v>758</v>
      </c>
      <c r="C1016" s="2">
        <v>22</v>
      </c>
      <c r="D1016" s="4" t="s">
        <v>1004</v>
      </c>
      <c r="E1016" s="4" t="s">
        <v>3205</v>
      </c>
      <c r="F1016" s="4" t="s">
        <v>3206</v>
      </c>
    </row>
    <row r="1017" spans="1:6">
      <c r="A1017" s="2">
        <v>1016</v>
      </c>
      <c r="B1017" s="2" t="s">
        <v>758</v>
      </c>
      <c r="C1017" s="2">
        <v>22</v>
      </c>
      <c r="D1017" s="4" t="s">
        <v>1005</v>
      </c>
      <c r="E1017" s="4" t="s">
        <v>3207</v>
      </c>
      <c r="F1017" s="4" t="s">
        <v>3208</v>
      </c>
    </row>
    <row r="1018" spans="1:6">
      <c r="A1018" s="2">
        <v>1017</v>
      </c>
      <c r="B1018" s="2" t="s">
        <v>758</v>
      </c>
      <c r="C1018" s="2">
        <v>22</v>
      </c>
      <c r="D1018" s="4" t="s">
        <v>1006</v>
      </c>
      <c r="E1018" s="4" t="s">
        <v>3209</v>
      </c>
      <c r="F1018" s="4" t="s">
        <v>3210</v>
      </c>
    </row>
    <row r="1019" spans="1:6">
      <c r="A1019" s="2">
        <v>1018</v>
      </c>
      <c r="B1019" s="2" t="s">
        <v>758</v>
      </c>
      <c r="C1019" s="2">
        <v>22</v>
      </c>
      <c r="D1019" s="4" t="s">
        <v>1007</v>
      </c>
      <c r="E1019" s="4" t="s">
        <v>3211</v>
      </c>
      <c r="F1019" s="4" t="s">
        <v>3206</v>
      </c>
    </row>
    <row r="1020" spans="1:6">
      <c r="A1020" s="2">
        <v>1019</v>
      </c>
      <c r="B1020" s="2" t="s">
        <v>758</v>
      </c>
      <c r="C1020" s="2">
        <v>22</v>
      </c>
      <c r="D1020" s="4" t="s">
        <v>1008</v>
      </c>
      <c r="E1020" s="4" t="s">
        <v>3212</v>
      </c>
      <c r="F1020" s="4" t="s">
        <v>3213</v>
      </c>
    </row>
    <row r="1021" spans="1:6">
      <c r="A1021" s="2">
        <v>1020</v>
      </c>
      <c r="B1021" s="2" t="s">
        <v>758</v>
      </c>
      <c r="C1021" s="2">
        <v>22</v>
      </c>
      <c r="D1021" s="4" t="s">
        <v>1009</v>
      </c>
      <c r="E1021" s="4" t="s">
        <v>3214</v>
      </c>
      <c r="F1021" s="4" t="s">
        <v>3215</v>
      </c>
    </row>
    <row r="1022" spans="1:6">
      <c r="A1022" s="2">
        <v>1021</v>
      </c>
      <c r="B1022" s="2" t="s">
        <v>758</v>
      </c>
      <c r="C1022" s="2">
        <v>23</v>
      </c>
      <c r="D1022" s="4" t="s">
        <v>1010</v>
      </c>
      <c r="E1022" s="4" t="s">
        <v>3216</v>
      </c>
      <c r="F1022" s="4" t="s">
        <v>3217</v>
      </c>
    </row>
    <row r="1023" spans="1:6">
      <c r="A1023" s="2">
        <v>1022</v>
      </c>
      <c r="B1023" s="2" t="s">
        <v>758</v>
      </c>
      <c r="C1023" s="2">
        <v>23</v>
      </c>
      <c r="D1023" s="4" t="s">
        <v>1011</v>
      </c>
      <c r="E1023" s="4" t="s">
        <v>3218</v>
      </c>
      <c r="F1023" s="4" t="s">
        <v>3219</v>
      </c>
    </row>
    <row r="1024" spans="1:6">
      <c r="A1024" s="2">
        <v>1023</v>
      </c>
      <c r="B1024" s="2" t="s">
        <v>758</v>
      </c>
      <c r="C1024" s="2">
        <v>23</v>
      </c>
      <c r="D1024" s="4" t="s">
        <v>1012</v>
      </c>
      <c r="E1024" s="4" t="s">
        <v>3220</v>
      </c>
      <c r="F1024" s="4" t="s">
        <v>3221</v>
      </c>
    </row>
    <row r="1025" spans="1:6">
      <c r="A1025" s="2">
        <v>1024</v>
      </c>
      <c r="B1025" s="2" t="s">
        <v>758</v>
      </c>
      <c r="C1025" s="2">
        <v>23</v>
      </c>
      <c r="D1025" s="4" t="s">
        <v>1013</v>
      </c>
      <c r="E1025" s="4" t="s">
        <v>3222</v>
      </c>
      <c r="F1025" s="4" t="s">
        <v>1415</v>
      </c>
    </row>
    <row r="1026" spans="1:6">
      <c r="A1026" s="2">
        <v>1025</v>
      </c>
      <c r="B1026" s="2" t="s">
        <v>758</v>
      </c>
      <c r="C1026" s="2">
        <v>23</v>
      </c>
      <c r="D1026" s="4" t="s">
        <v>727</v>
      </c>
      <c r="E1026" s="4" t="s">
        <v>2674</v>
      </c>
      <c r="F1026" s="4" t="s">
        <v>2675</v>
      </c>
    </row>
    <row r="1027" spans="1:6">
      <c r="A1027" s="2">
        <v>1026</v>
      </c>
      <c r="B1027" s="2" t="s">
        <v>758</v>
      </c>
      <c r="C1027" s="2">
        <v>23</v>
      </c>
      <c r="D1027" s="4" t="s">
        <v>1014</v>
      </c>
      <c r="E1027" s="4" t="s">
        <v>3223</v>
      </c>
      <c r="F1027" s="4" t="s">
        <v>3224</v>
      </c>
    </row>
    <row r="1028" spans="1:6">
      <c r="A1028" s="2">
        <v>1027</v>
      </c>
      <c r="B1028" s="2" t="s">
        <v>758</v>
      </c>
      <c r="C1028" s="2">
        <v>23</v>
      </c>
      <c r="D1028" s="4" t="s">
        <v>1015</v>
      </c>
      <c r="E1028" s="4" t="s">
        <v>3225</v>
      </c>
      <c r="F1028" s="4" t="s">
        <v>3226</v>
      </c>
    </row>
    <row r="1029" spans="1:6">
      <c r="A1029" s="2">
        <v>1028</v>
      </c>
      <c r="B1029" s="2" t="s">
        <v>758</v>
      </c>
      <c r="C1029" s="2">
        <v>23</v>
      </c>
      <c r="D1029" s="4" t="s">
        <v>1016</v>
      </c>
      <c r="E1029" s="4" t="s">
        <v>3227</v>
      </c>
      <c r="F1029" s="4" t="s">
        <v>3228</v>
      </c>
    </row>
    <row r="1030" spans="1:6">
      <c r="A1030" s="2">
        <v>1029</v>
      </c>
      <c r="B1030" s="2" t="s">
        <v>758</v>
      </c>
      <c r="C1030" s="2">
        <v>23</v>
      </c>
      <c r="D1030" s="4" t="s">
        <v>1017</v>
      </c>
      <c r="E1030" s="4" t="s">
        <v>3229</v>
      </c>
      <c r="F1030" s="4" t="s">
        <v>3230</v>
      </c>
    </row>
    <row r="1031" spans="1:6">
      <c r="A1031" s="2">
        <v>1030</v>
      </c>
      <c r="B1031" s="2" t="s">
        <v>758</v>
      </c>
      <c r="C1031" s="2">
        <v>23</v>
      </c>
      <c r="D1031" s="4" t="s">
        <v>1018</v>
      </c>
      <c r="E1031" s="4" t="s">
        <v>3231</v>
      </c>
      <c r="F1031" s="4" t="s">
        <v>3232</v>
      </c>
    </row>
    <row r="1032" spans="1:6">
      <c r="A1032" s="2">
        <v>1031</v>
      </c>
      <c r="B1032" s="2" t="s">
        <v>758</v>
      </c>
      <c r="C1032" s="2">
        <v>23</v>
      </c>
      <c r="D1032" s="4" t="s">
        <v>1019</v>
      </c>
      <c r="E1032" s="4" t="s">
        <v>3233</v>
      </c>
      <c r="F1032" s="4" t="s">
        <v>3234</v>
      </c>
    </row>
    <row r="1033" spans="1:6">
      <c r="A1033" s="2">
        <v>1032</v>
      </c>
      <c r="B1033" s="2" t="s">
        <v>758</v>
      </c>
      <c r="C1033" s="2">
        <v>23</v>
      </c>
      <c r="D1033" s="4" t="s">
        <v>750</v>
      </c>
      <c r="E1033" s="4" t="s">
        <v>2720</v>
      </c>
      <c r="F1033" s="4" t="s">
        <v>2721</v>
      </c>
    </row>
    <row r="1034" spans="1:6">
      <c r="A1034" s="2">
        <v>1033</v>
      </c>
      <c r="B1034" s="2" t="s">
        <v>758</v>
      </c>
      <c r="C1034" s="2">
        <v>23</v>
      </c>
      <c r="D1034" s="4" t="s">
        <v>1020</v>
      </c>
      <c r="E1034" s="4" t="s">
        <v>3235</v>
      </c>
      <c r="F1034" s="4" t="s">
        <v>3236</v>
      </c>
    </row>
    <row r="1035" spans="1:6">
      <c r="A1035" s="2">
        <v>1034</v>
      </c>
      <c r="B1035" s="2" t="s">
        <v>758</v>
      </c>
      <c r="C1035" s="2">
        <v>23</v>
      </c>
      <c r="D1035" s="4" t="s">
        <v>1021</v>
      </c>
      <c r="E1035" s="4" t="s">
        <v>3237</v>
      </c>
      <c r="F1035" s="4" t="s">
        <v>3238</v>
      </c>
    </row>
    <row r="1036" spans="1:6">
      <c r="A1036" s="2">
        <v>1035</v>
      </c>
      <c r="B1036" s="2" t="s">
        <v>758</v>
      </c>
      <c r="C1036" s="2">
        <v>24</v>
      </c>
      <c r="D1036" s="4" t="s">
        <v>1022</v>
      </c>
      <c r="E1036" s="4" t="s">
        <v>3239</v>
      </c>
      <c r="F1036" s="4" t="s">
        <v>3181</v>
      </c>
    </row>
    <row r="1037" spans="1:6">
      <c r="A1037" s="2">
        <v>1036</v>
      </c>
      <c r="B1037" s="2" t="s">
        <v>758</v>
      </c>
      <c r="C1037" s="2">
        <v>24</v>
      </c>
      <c r="D1037" s="4" t="s">
        <v>1023</v>
      </c>
      <c r="E1037" s="4" t="s">
        <v>3240</v>
      </c>
      <c r="F1037" s="4" t="s">
        <v>3241</v>
      </c>
    </row>
    <row r="1038" spans="1:6">
      <c r="A1038" s="2">
        <v>1037</v>
      </c>
      <c r="B1038" s="2" t="s">
        <v>758</v>
      </c>
      <c r="C1038" s="2">
        <v>24</v>
      </c>
      <c r="D1038" s="4" t="s">
        <v>1024</v>
      </c>
      <c r="E1038" s="4" t="s">
        <v>3242</v>
      </c>
      <c r="F1038" s="4" t="s">
        <v>3243</v>
      </c>
    </row>
    <row r="1039" spans="1:6">
      <c r="A1039" s="2">
        <v>1038</v>
      </c>
      <c r="B1039" s="2" t="s">
        <v>758</v>
      </c>
      <c r="C1039" s="2">
        <v>24</v>
      </c>
      <c r="D1039" s="4" t="s">
        <v>1025</v>
      </c>
      <c r="E1039" s="4" t="s">
        <v>3244</v>
      </c>
      <c r="F1039" s="4" t="s">
        <v>3245</v>
      </c>
    </row>
    <row r="1040" spans="1:6">
      <c r="A1040" s="2">
        <v>1039</v>
      </c>
      <c r="B1040" s="2" t="s">
        <v>758</v>
      </c>
      <c r="C1040" s="2">
        <v>24</v>
      </c>
      <c r="D1040" s="4" t="s">
        <v>1026</v>
      </c>
      <c r="E1040" s="4" t="s">
        <v>3246</v>
      </c>
      <c r="F1040" s="4" t="s">
        <v>3247</v>
      </c>
    </row>
    <row r="1041" spans="1:6">
      <c r="A1041" s="2">
        <v>1040</v>
      </c>
      <c r="B1041" s="2" t="s">
        <v>758</v>
      </c>
      <c r="C1041" s="2">
        <v>24</v>
      </c>
      <c r="D1041" s="4" t="s">
        <v>1027</v>
      </c>
      <c r="E1041" s="4" t="s">
        <v>3248</v>
      </c>
      <c r="F1041" s="4" t="s">
        <v>3249</v>
      </c>
    </row>
    <row r="1042" spans="1:6">
      <c r="A1042" s="2">
        <v>1041</v>
      </c>
      <c r="B1042" s="2" t="s">
        <v>758</v>
      </c>
      <c r="C1042" s="2">
        <v>24</v>
      </c>
      <c r="D1042" s="4" t="s">
        <v>1028</v>
      </c>
      <c r="E1042" s="4" t="s">
        <v>3250</v>
      </c>
      <c r="F1042" s="4" t="s">
        <v>3251</v>
      </c>
    </row>
    <row r="1043" spans="1:6">
      <c r="A1043" s="2">
        <v>1042</v>
      </c>
      <c r="B1043" s="2" t="s">
        <v>758</v>
      </c>
      <c r="C1043" s="2">
        <v>24</v>
      </c>
      <c r="D1043" s="4" t="s">
        <v>1029</v>
      </c>
      <c r="E1043" s="4" t="s">
        <v>3252</v>
      </c>
      <c r="F1043" s="4" t="s">
        <v>3253</v>
      </c>
    </row>
    <row r="1044" spans="1:6">
      <c r="A1044" s="2">
        <v>1043</v>
      </c>
      <c r="B1044" s="2" t="s">
        <v>758</v>
      </c>
      <c r="C1044" s="2">
        <v>24</v>
      </c>
      <c r="D1044" s="4" t="s">
        <v>1030</v>
      </c>
      <c r="E1044" s="4" t="s">
        <v>3254</v>
      </c>
      <c r="F1044" s="4" t="s">
        <v>3255</v>
      </c>
    </row>
    <row r="1045" spans="1:6">
      <c r="A1045" s="2">
        <v>1044</v>
      </c>
      <c r="B1045" s="2" t="s">
        <v>758</v>
      </c>
      <c r="C1045" s="2">
        <v>24</v>
      </c>
      <c r="D1045" s="4" t="s">
        <v>737</v>
      </c>
      <c r="E1045" s="4" t="s">
        <v>2694</v>
      </c>
      <c r="F1045" s="4" t="s">
        <v>2695</v>
      </c>
    </row>
    <row r="1046" spans="1:6">
      <c r="A1046" s="2">
        <v>1045</v>
      </c>
      <c r="B1046" s="2" t="s">
        <v>758</v>
      </c>
      <c r="C1046" s="2">
        <v>24</v>
      </c>
      <c r="D1046" s="4" t="s">
        <v>1031</v>
      </c>
      <c r="E1046" s="4" t="s">
        <v>3256</v>
      </c>
      <c r="F1046" s="4" t="s">
        <v>3257</v>
      </c>
    </row>
    <row r="1047" spans="1:6">
      <c r="A1047" s="2">
        <v>1046</v>
      </c>
      <c r="B1047" s="2" t="s">
        <v>758</v>
      </c>
      <c r="C1047" s="2">
        <v>24</v>
      </c>
      <c r="D1047" s="4" t="s">
        <v>1032</v>
      </c>
      <c r="E1047" s="4" t="s">
        <v>3258</v>
      </c>
      <c r="F1047" s="4" t="s">
        <v>3259</v>
      </c>
    </row>
    <row r="1048" spans="1:6">
      <c r="A1048" s="2">
        <v>1047</v>
      </c>
      <c r="B1048" s="2" t="s">
        <v>758</v>
      </c>
      <c r="C1048" s="2">
        <v>24</v>
      </c>
      <c r="D1048" s="4" t="s">
        <v>1033</v>
      </c>
      <c r="E1048" s="4" t="s">
        <v>3260</v>
      </c>
      <c r="F1048" s="4" t="s">
        <v>3261</v>
      </c>
    </row>
    <row r="1049" spans="1:6">
      <c r="A1049" s="2">
        <v>1048</v>
      </c>
      <c r="B1049" s="2" t="s">
        <v>758</v>
      </c>
      <c r="C1049" s="2">
        <v>25</v>
      </c>
      <c r="D1049" s="4" t="s">
        <v>1034</v>
      </c>
      <c r="E1049" s="4" t="s">
        <v>3262</v>
      </c>
      <c r="F1049" s="4" t="s">
        <v>3263</v>
      </c>
    </row>
    <row r="1050" spans="1:6">
      <c r="A1050" s="2">
        <v>1049</v>
      </c>
      <c r="B1050" s="2" t="s">
        <v>758</v>
      </c>
      <c r="C1050" s="2">
        <v>25</v>
      </c>
      <c r="D1050" s="4" t="s">
        <v>1035</v>
      </c>
      <c r="E1050" s="4" t="s">
        <v>3264</v>
      </c>
      <c r="F1050" s="4" t="s">
        <v>3265</v>
      </c>
    </row>
    <row r="1051" spans="1:6">
      <c r="A1051" s="2">
        <v>1050</v>
      </c>
      <c r="B1051" s="2" t="s">
        <v>758</v>
      </c>
      <c r="C1051" s="2">
        <v>25</v>
      </c>
      <c r="D1051" s="4" t="s">
        <v>1036</v>
      </c>
      <c r="E1051" s="4" t="s">
        <v>3266</v>
      </c>
      <c r="F1051" s="4" t="s">
        <v>3267</v>
      </c>
    </row>
    <row r="1052" spans="1:6">
      <c r="A1052" s="2">
        <v>1051</v>
      </c>
      <c r="B1052" s="2" t="s">
        <v>758</v>
      </c>
      <c r="C1052" s="2">
        <v>25</v>
      </c>
      <c r="D1052" s="4" t="s">
        <v>1037</v>
      </c>
      <c r="E1052" s="4" t="s">
        <v>3268</v>
      </c>
      <c r="F1052" s="4" t="s">
        <v>3269</v>
      </c>
    </row>
    <row r="1053" spans="1:6">
      <c r="A1053" s="2">
        <v>1052</v>
      </c>
      <c r="B1053" s="2" t="s">
        <v>758</v>
      </c>
      <c r="C1053" s="2">
        <v>25</v>
      </c>
      <c r="D1053" s="4" t="s">
        <v>1038</v>
      </c>
      <c r="E1053" s="4" t="s">
        <v>3270</v>
      </c>
      <c r="F1053" s="4" t="s">
        <v>3271</v>
      </c>
    </row>
    <row r="1054" spans="1:6">
      <c r="A1054" s="2">
        <v>1053</v>
      </c>
      <c r="B1054" s="2" t="s">
        <v>758</v>
      </c>
      <c r="C1054" s="2">
        <v>25</v>
      </c>
      <c r="D1054" s="4" t="s">
        <v>1039</v>
      </c>
      <c r="E1054" s="4" t="s">
        <v>3272</v>
      </c>
      <c r="F1054" s="4" t="s">
        <v>3273</v>
      </c>
    </row>
    <row r="1055" spans="1:6">
      <c r="A1055" s="2">
        <v>1054</v>
      </c>
      <c r="B1055" s="2" t="s">
        <v>758</v>
      </c>
      <c r="C1055" s="2">
        <v>25</v>
      </c>
      <c r="D1055" s="4" t="s">
        <v>1040</v>
      </c>
      <c r="E1055" s="4" t="s">
        <v>1420</v>
      </c>
      <c r="F1055" s="4" t="s">
        <v>3274</v>
      </c>
    </row>
    <row r="1056" spans="1:6">
      <c r="A1056" s="2">
        <v>1055</v>
      </c>
      <c r="B1056" s="2" t="s">
        <v>758</v>
      </c>
      <c r="C1056" s="2">
        <v>25</v>
      </c>
      <c r="D1056" s="4" t="s">
        <v>1041</v>
      </c>
      <c r="E1056" s="4" t="s">
        <v>3275</v>
      </c>
      <c r="F1056" s="4" t="s">
        <v>3276</v>
      </c>
    </row>
    <row r="1057" spans="1:6">
      <c r="A1057" s="2">
        <v>1056</v>
      </c>
      <c r="B1057" s="2" t="s">
        <v>758</v>
      </c>
      <c r="C1057" s="2">
        <v>25</v>
      </c>
      <c r="D1057" s="4" t="s">
        <v>1042</v>
      </c>
      <c r="E1057" s="4" t="s">
        <v>3002</v>
      </c>
      <c r="F1057" s="4" t="s">
        <v>3277</v>
      </c>
    </row>
    <row r="1058" spans="1:6">
      <c r="A1058" s="2">
        <v>1057</v>
      </c>
      <c r="B1058" s="2" t="s">
        <v>758</v>
      </c>
      <c r="C1058" s="2">
        <v>25</v>
      </c>
      <c r="D1058" s="4" t="s">
        <v>1043</v>
      </c>
      <c r="E1058" s="4" t="s">
        <v>3278</v>
      </c>
      <c r="F1058" s="4" t="s">
        <v>3279</v>
      </c>
    </row>
    <row r="1059" spans="1:6">
      <c r="A1059" s="2">
        <v>1058</v>
      </c>
      <c r="B1059" s="2" t="s">
        <v>1044</v>
      </c>
      <c r="C1059" s="2">
        <v>26</v>
      </c>
      <c r="D1059" s="3" t="s">
        <v>1045</v>
      </c>
      <c r="E1059" s="4" t="s">
        <v>3280</v>
      </c>
      <c r="F1059" s="4" t="s">
        <v>3281</v>
      </c>
    </row>
    <row r="1060" spans="1:6">
      <c r="A1060" s="2">
        <v>1059</v>
      </c>
      <c r="B1060" s="2" t="s">
        <v>1044</v>
      </c>
      <c r="C1060" s="2">
        <v>26</v>
      </c>
      <c r="D1060" s="3" t="s">
        <v>1046</v>
      </c>
      <c r="E1060" s="4" t="s">
        <v>3282</v>
      </c>
      <c r="F1060" s="4" t="s">
        <v>3283</v>
      </c>
    </row>
    <row r="1061" spans="1:6">
      <c r="A1061" s="2">
        <v>1060</v>
      </c>
      <c r="B1061" s="2" t="s">
        <v>1044</v>
      </c>
      <c r="C1061" s="2">
        <v>26</v>
      </c>
      <c r="D1061" s="3" t="s">
        <v>1047</v>
      </c>
      <c r="E1061" s="4" t="s">
        <v>3284</v>
      </c>
      <c r="F1061" s="4" t="s">
        <v>3285</v>
      </c>
    </row>
    <row r="1062" spans="1:6">
      <c r="A1062" s="2">
        <v>1061</v>
      </c>
      <c r="B1062" s="2" t="s">
        <v>1044</v>
      </c>
      <c r="C1062" s="2">
        <v>26</v>
      </c>
      <c r="D1062" s="3" t="s">
        <v>1048</v>
      </c>
      <c r="E1062" s="4" t="s">
        <v>3286</v>
      </c>
      <c r="F1062" s="4" t="s">
        <v>3287</v>
      </c>
    </row>
    <row r="1063" spans="1:6">
      <c r="A1063" s="2">
        <v>1062</v>
      </c>
      <c r="B1063" s="2" t="s">
        <v>1044</v>
      </c>
      <c r="C1063" s="2">
        <v>26</v>
      </c>
      <c r="D1063" s="3" t="s">
        <v>1049</v>
      </c>
      <c r="E1063" s="4" t="s">
        <v>3288</v>
      </c>
      <c r="F1063" s="4" t="s">
        <v>3289</v>
      </c>
    </row>
    <row r="1064" spans="1:6">
      <c r="A1064" s="2">
        <v>1063</v>
      </c>
      <c r="B1064" s="2" t="s">
        <v>1044</v>
      </c>
      <c r="C1064" s="2">
        <v>26</v>
      </c>
      <c r="D1064" s="3" t="s">
        <v>1050</v>
      </c>
      <c r="E1064" s="4" t="s">
        <v>3290</v>
      </c>
      <c r="F1064" s="4" t="s">
        <v>3291</v>
      </c>
    </row>
    <row r="1065" spans="1:6">
      <c r="A1065" s="2">
        <v>1064</v>
      </c>
      <c r="B1065" s="2" t="s">
        <v>1044</v>
      </c>
      <c r="C1065" s="2">
        <v>26</v>
      </c>
      <c r="D1065" s="3" t="s">
        <v>1051</v>
      </c>
      <c r="E1065" s="4" t="s">
        <v>3292</v>
      </c>
      <c r="F1065" s="4" t="s">
        <v>3293</v>
      </c>
    </row>
    <row r="1066" spans="1:6">
      <c r="A1066" s="2">
        <v>1065</v>
      </c>
      <c r="B1066" s="2" t="s">
        <v>1044</v>
      </c>
      <c r="C1066" s="2">
        <v>26</v>
      </c>
      <c r="D1066" s="3" t="s">
        <v>1052</v>
      </c>
      <c r="E1066" s="4" t="s">
        <v>3294</v>
      </c>
      <c r="F1066" s="4" t="s">
        <v>3295</v>
      </c>
    </row>
    <row r="1067" spans="1:6">
      <c r="A1067" s="2">
        <v>1066</v>
      </c>
      <c r="B1067" s="2" t="s">
        <v>1044</v>
      </c>
      <c r="C1067" s="2">
        <v>26</v>
      </c>
      <c r="D1067" s="3" t="s">
        <v>1053</v>
      </c>
      <c r="E1067" s="4" t="s">
        <v>3296</v>
      </c>
      <c r="F1067" s="4" t="s">
        <v>3297</v>
      </c>
    </row>
    <row r="1068" spans="1:6">
      <c r="A1068" s="2">
        <v>1067</v>
      </c>
      <c r="B1068" s="2" t="s">
        <v>1044</v>
      </c>
      <c r="C1068" s="2">
        <v>26</v>
      </c>
      <c r="D1068" s="3" t="s">
        <v>1054</v>
      </c>
      <c r="E1068" s="4" t="s">
        <v>3298</v>
      </c>
      <c r="F1068" s="4" t="s">
        <v>3299</v>
      </c>
    </row>
    <row r="1069" spans="1:6">
      <c r="A1069" s="2">
        <v>1068</v>
      </c>
      <c r="B1069" s="2" t="s">
        <v>1044</v>
      </c>
      <c r="C1069" s="2">
        <v>26</v>
      </c>
      <c r="D1069" s="3" t="s">
        <v>1055</v>
      </c>
      <c r="E1069" s="4" t="s">
        <v>3300</v>
      </c>
      <c r="F1069" s="4" t="s">
        <v>3301</v>
      </c>
    </row>
    <row r="1070" spans="1:6">
      <c r="A1070" s="2">
        <v>1069</v>
      </c>
      <c r="B1070" s="2" t="s">
        <v>1044</v>
      </c>
      <c r="C1070" s="2">
        <v>26</v>
      </c>
      <c r="D1070" s="3" t="s">
        <v>1056</v>
      </c>
      <c r="E1070" s="4" t="s">
        <v>3302</v>
      </c>
      <c r="F1070" s="4" t="s">
        <v>3303</v>
      </c>
    </row>
    <row r="1071" spans="1:6">
      <c r="A1071" s="2">
        <v>1070</v>
      </c>
      <c r="B1071" s="2" t="s">
        <v>1044</v>
      </c>
      <c r="C1071" s="2">
        <v>27</v>
      </c>
      <c r="D1071" s="3" t="s">
        <v>1057</v>
      </c>
      <c r="E1071" s="4" t="s">
        <v>3304</v>
      </c>
      <c r="F1071" s="4" t="s">
        <v>3070</v>
      </c>
    </row>
    <row r="1072" spans="1:6">
      <c r="A1072" s="2">
        <v>1071</v>
      </c>
      <c r="B1072" s="2" t="s">
        <v>1044</v>
      </c>
      <c r="C1072" s="2">
        <v>27</v>
      </c>
      <c r="D1072" s="3" t="s">
        <v>1058</v>
      </c>
      <c r="E1072" s="4" t="s">
        <v>3305</v>
      </c>
      <c r="F1072" s="4" t="s">
        <v>3306</v>
      </c>
    </row>
    <row r="1073" spans="1:6">
      <c r="A1073" s="2">
        <v>1072</v>
      </c>
      <c r="B1073" s="2" t="s">
        <v>1044</v>
      </c>
      <c r="C1073" s="2">
        <v>27</v>
      </c>
      <c r="D1073" s="3" t="s">
        <v>1059</v>
      </c>
      <c r="E1073" s="4" t="s">
        <v>3307</v>
      </c>
      <c r="F1073" s="4" t="s">
        <v>3308</v>
      </c>
    </row>
    <row r="1074" spans="1:6">
      <c r="A1074" s="2">
        <v>1073</v>
      </c>
      <c r="B1074" s="2" t="s">
        <v>1044</v>
      </c>
      <c r="C1074" s="2">
        <v>27</v>
      </c>
      <c r="D1074" s="3" t="s">
        <v>1060</v>
      </c>
      <c r="E1074" s="4" t="s">
        <v>3309</v>
      </c>
      <c r="F1074" s="4" t="s">
        <v>3310</v>
      </c>
    </row>
    <row r="1075" spans="1:6">
      <c r="A1075" s="2">
        <v>1074</v>
      </c>
      <c r="B1075" s="2" t="s">
        <v>1044</v>
      </c>
      <c r="C1075" s="2">
        <v>27</v>
      </c>
      <c r="D1075" s="3" t="s">
        <v>1061</v>
      </c>
      <c r="E1075" s="4" t="s">
        <v>3311</v>
      </c>
      <c r="F1075" s="4" t="s">
        <v>3312</v>
      </c>
    </row>
    <row r="1076" spans="1:6">
      <c r="A1076" s="2">
        <v>1075</v>
      </c>
      <c r="B1076" s="2" t="s">
        <v>1044</v>
      </c>
      <c r="C1076" s="2">
        <v>27</v>
      </c>
      <c r="D1076" s="3" t="s">
        <v>1062</v>
      </c>
      <c r="E1076" s="4" t="s">
        <v>3313</v>
      </c>
      <c r="F1076" s="4" t="s">
        <v>3314</v>
      </c>
    </row>
    <row r="1077" spans="1:6">
      <c r="A1077" s="2">
        <v>1076</v>
      </c>
      <c r="B1077" s="2" t="s">
        <v>1044</v>
      </c>
      <c r="C1077" s="2">
        <v>27</v>
      </c>
      <c r="D1077" s="3" t="s">
        <v>1063</v>
      </c>
      <c r="E1077" s="4" t="s">
        <v>3315</v>
      </c>
      <c r="F1077" s="4" t="s">
        <v>3316</v>
      </c>
    </row>
    <row r="1078" spans="1:6">
      <c r="A1078" s="2">
        <v>1077</v>
      </c>
      <c r="B1078" s="2" t="s">
        <v>1044</v>
      </c>
      <c r="C1078" s="2">
        <v>27</v>
      </c>
      <c r="D1078" s="3" t="s">
        <v>1064</v>
      </c>
      <c r="E1078" s="4" t="s">
        <v>3317</v>
      </c>
      <c r="F1078" s="4" t="s">
        <v>3318</v>
      </c>
    </row>
    <row r="1079" spans="1:6">
      <c r="A1079" s="2">
        <v>1078</v>
      </c>
      <c r="B1079" s="2" t="s">
        <v>1044</v>
      </c>
      <c r="C1079" s="2">
        <v>27</v>
      </c>
      <c r="D1079" s="3" t="s">
        <v>1065</v>
      </c>
      <c r="E1079" s="4" t="s">
        <v>3319</v>
      </c>
      <c r="F1079" s="4" t="s">
        <v>3320</v>
      </c>
    </row>
    <row r="1080" spans="1:6">
      <c r="A1080" s="2">
        <v>1079</v>
      </c>
      <c r="B1080" s="2" t="s">
        <v>1044</v>
      </c>
      <c r="C1080" s="2">
        <v>27</v>
      </c>
      <c r="D1080" s="3" t="s">
        <v>1066</v>
      </c>
      <c r="E1080" s="4" t="s">
        <v>3321</v>
      </c>
      <c r="F1080" s="4" t="s">
        <v>3322</v>
      </c>
    </row>
    <row r="1081" spans="1:6">
      <c r="A1081" s="2">
        <v>1080</v>
      </c>
      <c r="B1081" s="2" t="s">
        <v>1044</v>
      </c>
      <c r="C1081" s="2">
        <v>27</v>
      </c>
      <c r="D1081" s="3" t="s">
        <v>1067</v>
      </c>
      <c r="E1081" s="4" t="s">
        <v>3323</v>
      </c>
      <c r="F1081" s="4" t="s">
        <v>3324</v>
      </c>
    </row>
    <row r="1082" spans="1:6">
      <c r="A1082" s="2">
        <v>1081</v>
      </c>
      <c r="B1082" s="2" t="s">
        <v>1044</v>
      </c>
      <c r="C1082" s="2">
        <v>28</v>
      </c>
      <c r="D1082" s="3" t="s">
        <v>1068</v>
      </c>
      <c r="E1082" s="4" t="s">
        <v>3325</v>
      </c>
      <c r="F1082" s="4" t="s">
        <v>3326</v>
      </c>
    </row>
    <row r="1083" spans="1:6">
      <c r="A1083" s="2">
        <v>1082</v>
      </c>
      <c r="B1083" s="2" t="s">
        <v>1044</v>
      </c>
      <c r="C1083" s="2">
        <v>28</v>
      </c>
      <c r="D1083" s="3" t="s">
        <v>1069</v>
      </c>
      <c r="E1083" s="4" t="s">
        <v>3327</v>
      </c>
      <c r="F1083" s="4" t="s">
        <v>3328</v>
      </c>
    </row>
    <row r="1084" spans="1:6">
      <c r="A1084" s="2">
        <v>1083</v>
      </c>
      <c r="B1084" s="2" t="s">
        <v>1044</v>
      </c>
      <c r="C1084" s="2">
        <v>28</v>
      </c>
      <c r="D1084" s="3" t="s">
        <v>1070</v>
      </c>
      <c r="E1084" s="4" t="s">
        <v>3329</v>
      </c>
      <c r="F1084" s="4" t="s">
        <v>2503</v>
      </c>
    </row>
    <row r="1085" spans="1:6">
      <c r="A1085" s="2">
        <v>1084</v>
      </c>
      <c r="B1085" s="2" t="s">
        <v>1044</v>
      </c>
      <c r="C1085" s="2">
        <v>28</v>
      </c>
      <c r="D1085" s="3" t="s">
        <v>304</v>
      </c>
      <c r="E1085" s="4" t="s">
        <v>1868</v>
      </c>
      <c r="F1085" s="4" t="s">
        <v>1869</v>
      </c>
    </row>
    <row r="1086" spans="1:6">
      <c r="A1086" s="2">
        <v>1085</v>
      </c>
      <c r="B1086" s="2" t="s">
        <v>1044</v>
      </c>
      <c r="C1086" s="2">
        <v>28</v>
      </c>
      <c r="D1086" s="3" t="s">
        <v>1071</v>
      </c>
      <c r="E1086" s="4" t="s">
        <v>3330</v>
      </c>
      <c r="F1086" s="4" t="s">
        <v>3331</v>
      </c>
    </row>
    <row r="1087" spans="1:6">
      <c r="A1087" s="2">
        <v>1086</v>
      </c>
      <c r="B1087" s="2" t="s">
        <v>1044</v>
      </c>
      <c r="C1087" s="2">
        <v>28</v>
      </c>
      <c r="D1087" s="3" t="s">
        <v>1072</v>
      </c>
      <c r="E1087" s="4" t="s">
        <v>3332</v>
      </c>
      <c r="F1087" s="4" t="s">
        <v>3333</v>
      </c>
    </row>
    <row r="1088" spans="1:6">
      <c r="A1088" s="2">
        <v>1087</v>
      </c>
      <c r="B1088" s="2" t="s">
        <v>1044</v>
      </c>
      <c r="C1088" s="2">
        <v>28</v>
      </c>
      <c r="D1088" s="3" t="s">
        <v>1073</v>
      </c>
      <c r="E1088" s="4" t="s">
        <v>3334</v>
      </c>
      <c r="F1088" s="4" t="s">
        <v>3335</v>
      </c>
    </row>
    <row r="1089" spans="1:6">
      <c r="A1089" s="2">
        <v>1088</v>
      </c>
      <c r="B1089" s="2" t="s">
        <v>1044</v>
      </c>
      <c r="C1089" s="2">
        <v>28</v>
      </c>
      <c r="D1089" s="3" t="s">
        <v>1074</v>
      </c>
      <c r="E1089" s="4" t="s">
        <v>3336</v>
      </c>
      <c r="F1089" s="4" t="s">
        <v>3337</v>
      </c>
    </row>
    <row r="1090" spans="1:6">
      <c r="A1090" s="2">
        <v>1089</v>
      </c>
      <c r="B1090" s="2" t="s">
        <v>1044</v>
      </c>
      <c r="C1090" s="2">
        <v>28</v>
      </c>
      <c r="D1090" s="3" t="s">
        <v>1075</v>
      </c>
      <c r="E1090" s="4" t="s">
        <v>3338</v>
      </c>
      <c r="F1090" s="4" t="s">
        <v>3339</v>
      </c>
    </row>
    <row r="1091" spans="1:6">
      <c r="A1091" s="2">
        <v>1090</v>
      </c>
      <c r="B1091" s="2" t="s">
        <v>1044</v>
      </c>
      <c r="C1091" s="2">
        <v>28</v>
      </c>
      <c r="D1091" s="3" t="s">
        <v>1076</v>
      </c>
      <c r="E1091" s="4" t="s">
        <v>3340</v>
      </c>
      <c r="F1091" s="4" t="s">
        <v>3341</v>
      </c>
    </row>
    <row r="1092" spans="1:6">
      <c r="A1092" s="2">
        <v>1091</v>
      </c>
      <c r="B1092" s="2" t="s">
        <v>1044</v>
      </c>
      <c r="C1092" s="2">
        <v>28</v>
      </c>
      <c r="D1092" s="3" t="s">
        <v>1077</v>
      </c>
      <c r="E1092" s="4" t="s">
        <v>3342</v>
      </c>
      <c r="F1092" s="4" t="s">
        <v>3343</v>
      </c>
    </row>
    <row r="1093" spans="1:6">
      <c r="A1093" s="2">
        <v>1092</v>
      </c>
      <c r="B1093" s="2" t="s">
        <v>1044</v>
      </c>
      <c r="C1093" s="2">
        <v>28</v>
      </c>
      <c r="D1093" s="3" t="s">
        <v>1078</v>
      </c>
      <c r="E1093" s="4" t="s">
        <v>3344</v>
      </c>
      <c r="F1093" s="4" t="s">
        <v>3345</v>
      </c>
    </row>
    <row r="1094" spans="1:6">
      <c r="A1094" s="2">
        <v>1093</v>
      </c>
      <c r="B1094" s="2" t="s">
        <v>1044</v>
      </c>
      <c r="C1094" s="2">
        <v>29</v>
      </c>
      <c r="D1094" s="3" t="s">
        <v>1079</v>
      </c>
      <c r="E1094" s="4" t="s">
        <v>3346</v>
      </c>
      <c r="F1094" s="4" t="s">
        <v>3347</v>
      </c>
    </row>
    <row r="1095" spans="1:6">
      <c r="A1095" s="2">
        <v>1094</v>
      </c>
      <c r="B1095" s="2" t="s">
        <v>1044</v>
      </c>
      <c r="C1095" s="2">
        <v>29</v>
      </c>
      <c r="D1095" s="3" t="s">
        <v>49</v>
      </c>
      <c r="E1095" s="4" t="s">
        <v>1373</v>
      </c>
      <c r="F1095" s="4" t="s">
        <v>1374</v>
      </c>
    </row>
    <row r="1096" spans="1:6">
      <c r="A1096" s="2">
        <v>1095</v>
      </c>
      <c r="B1096" s="2" t="s">
        <v>1044</v>
      </c>
      <c r="C1096" s="2">
        <v>29</v>
      </c>
      <c r="D1096" s="3" t="s">
        <v>1080</v>
      </c>
      <c r="E1096" s="4" t="s">
        <v>3348</v>
      </c>
      <c r="F1096" s="4" t="s">
        <v>3349</v>
      </c>
    </row>
    <row r="1097" spans="1:6">
      <c r="A1097" s="2">
        <v>1096</v>
      </c>
      <c r="B1097" s="2" t="s">
        <v>1044</v>
      </c>
      <c r="C1097" s="2">
        <v>29</v>
      </c>
      <c r="D1097" s="3" t="s">
        <v>1081</v>
      </c>
      <c r="E1097" s="4" t="s">
        <v>3350</v>
      </c>
      <c r="F1097" s="4" t="s">
        <v>2629</v>
      </c>
    </row>
    <row r="1098" spans="1:6">
      <c r="A1098" s="2">
        <v>1097</v>
      </c>
      <c r="B1098" s="2" t="s">
        <v>1044</v>
      </c>
      <c r="C1098" s="2">
        <v>29</v>
      </c>
      <c r="D1098" s="3" t="s">
        <v>1082</v>
      </c>
      <c r="E1098" s="4" t="s">
        <v>2267</v>
      </c>
      <c r="F1098" s="4" t="s">
        <v>3351</v>
      </c>
    </row>
    <row r="1099" spans="1:6">
      <c r="A1099" s="2">
        <v>1098</v>
      </c>
      <c r="B1099" s="2" t="s">
        <v>1044</v>
      </c>
      <c r="C1099" s="2">
        <v>29</v>
      </c>
      <c r="D1099" s="3" t="s">
        <v>436</v>
      </c>
      <c r="E1099" s="4" t="s">
        <v>2117</v>
      </c>
      <c r="F1099" s="4" t="s">
        <v>2118</v>
      </c>
    </row>
    <row r="1100" spans="1:6">
      <c r="A1100" s="2">
        <v>1099</v>
      </c>
      <c r="B1100" s="2" t="s">
        <v>1044</v>
      </c>
      <c r="C1100" s="2">
        <v>29</v>
      </c>
      <c r="D1100" s="3" t="s">
        <v>1083</v>
      </c>
      <c r="E1100" s="4" t="s">
        <v>3352</v>
      </c>
      <c r="F1100" s="4" t="s">
        <v>3353</v>
      </c>
    </row>
    <row r="1101" spans="1:6">
      <c r="A1101" s="2">
        <v>1100</v>
      </c>
      <c r="B1101" s="2" t="s">
        <v>1044</v>
      </c>
      <c r="C1101" s="2">
        <v>29</v>
      </c>
      <c r="D1101" s="3" t="s">
        <v>388</v>
      </c>
      <c r="E1101" s="4" t="s">
        <v>2026</v>
      </c>
      <c r="F1101" s="4" t="s">
        <v>2027</v>
      </c>
    </row>
    <row r="1102" spans="1:6">
      <c r="A1102" s="2">
        <v>1101</v>
      </c>
      <c r="B1102" s="2" t="s">
        <v>1044</v>
      </c>
      <c r="C1102" s="2">
        <v>29</v>
      </c>
      <c r="D1102" s="3" t="s">
        <v>1084</v>
      </c>
      <c r="E1102" s="4" t="s">
        <v>3354</v>
      </c>
      <c r="F1102" s="4" t="s">
        <v>3355</v>
      </c>
    </row>
    <row r="1103" spans="1:6">
      <c r="A1103" s="2">
        <v>1102</v>
      </c>
      <c r="B1103" s="2" t="s">
        <v>1044</v>
      </c>
      <c r="C1103" s="2">
        <v>29</v>
      </c>
      <c r="D1103" s="3" t="s">
        <v>1085</v>
      </c>
      <c r="E1103" s="4" t="s">
        <v>3356</v>
      </c>
      <c r="F1103" s="4" t="s">
        <v>3357</v>
      </c>
    </row>
    <row r="1104" spans="1:6">
      <c r="A1104" s="2">
        <v>1103</v>
      </c>
      <c r="B1104" s="2" t="s">
        <v>1044</v>
      </c>
      <c r="C1104" s="2">
        <v>29</v>
      </c>
      <c r="D1104" s="3" t="s">
        <v>1086</v>
      </c>
      <c r="E1104" s="4" t="s">
        <v>3358</v>
      </c>
      <c r="F1104" s="4" t="s">
        <v>1777</v>
      </c>
    </row>
    <row r="1105" spans="1:6">
      <c r="A1105" s="2">
        <v>1104</v>
      </c>
      <c r="B1105" s="2" t="s">
        <v>1044</v>
      </c>
      <c r="C1105" s="2">
        <v>29</v>
      </c>
      <c r="D1105" s="3" t="s">
        <v>1087</v>
      </c>
      <c r="E1105" s="4" t="s">
        <v>3359</v>
      </c>
      <c r="F1105" s="4" t="s">
        <v>3360</v>
      </c>
    </row>
    <row r="1106" spans="1:6">
      <c r="A1106" s="2">
        <v>1105</v>
      </c>
      <c r="B1106" s="2" t="s">
        <v>1044</v>
      </c>
      <c r="C1106" s="2">
        <v>29</v>
      </c>
      <c r="D1106" s="3" t="s">
        <v>1088</v>
      </c>
      <c r="E1106" s="4" t="s">
        <v>3361</v>
      </c>
      <c r="F1106" s="4" t="s">
        <v>1959</v>
      </c>
    </row>
    <row r="1107" spans="1:6">
      <c r="A1107" s="2">
        <v>1106</v>
      </c>
      <c r="B1107" s="2" t="s">
        <v>1044</v>
      </c>
      <c r="C1107" s="2">
        <v>30</v>
      </c>
      <c r="D1107" s="3" t="s">
        <v>1089</v>
      </c>
      <c r="E1107" s="4" t="s">
        <v>3362</v>
      </c>
      <c r="F1107" s="4" t="s">
        <v>2679</v>
      </c>
    </row>
    <row r="1108" spans="1:6">
      <c r="A1108" s="2">
        <v>1107</v>
      </c>
      <c r="B1108" s="2" t="s">
        <v>1044</v>
      </c>
      <c r="C1108" s="2">
        <v>30</v>
      </c>
      <c r="D1108" s="3" t="s">
        <v>1090</v>
      </c>
      <c r="E1108" s="4" t="s">
        <v>3363</v>
      </c>
      <c r="F1108" s="4" t="s">
        <v>3364</v>
      </c>
    </row>
    <row r="1109" spans="1:6">
      <c r="A1109" s="2">
        <v>1108</v>
      </c>
      <c r="B1109" s="2" t="s">
        <v>1044</v>
      </c>
      <c r="C1109" s="2">
        <v>30</v>
      </c>
      <c r="D1109" s="3" t="s">
        <v>1091</v>
      </c>
      <c r="E1109" s="4" t="s">
        <v>3365</v>
      </c>
      <c r="F1109" s="4" t="s">
        <v>3366</v>
      </c>
    </row>
    <row r="1110" spans="1:6">
      <c r="A1110" s="2">
        <v>1109</v>
      </c>
      <c r="B1110" s="2" t="s">
        <v>1044</v>
      </c>
      <c r="C1110" s="2">
        <v>30</v>
      </c>
      <c r="D1110" s="3" t="s">
        <v>1092</v>
      </c>
      <c r="E1110" s="4" t="s">
        <v>3367</v>
      </c>
      <c r="F1110" s="4" t="s">
        <v>3368</v>
      </c>
    </row>
    <row r="1111" spans="1:6">
      <c r="A1111" s="2">
        <v>1110</v>
      </c>
      <c r="B1111" s="2" t="s">
        <v>1044</v>
      </c>
      <c r="C1111" s="2">
        <v>30</v>
      </c>
      <c r="D1111" s="3" t="s">
        <v>1093</v>
      </c>
      <c r="E1111" s="4" t="s">
        <v>3369</v>
      </c>
      <c r="F1111" s="4" t="s">
        <v>3370</v>
      </c>
    </row>
    <row r="1112" spans="1:6">
      <c r="A1112" s="2">
        <v>1111</v>
      </c>
      <c r="B1112" s="2" t="s">
        <v>1044</v>
      </c>
      <c r="C1112" s="2">
        <v>30</v>
      </c>
      <c r="D1112" s="3" t="s">
        <v>1094</v>
      </c>
      <c r="E1112" s="4" t="s">
        <v>3371</v>
      </c>
      <c r="F1112" s="4" t="s">
        <v>3372</v>
      </c>
    </row>
    <row r="1113" spans="1:6">
      <c r="A1113" s="2">
        <v>1112</v>
      </c>
      <c r="B1113" s="2" t="s">
        <v>1044</v>
      </c>
      <c r="C1113" s="2">
        <v>30</v>
      </c>
      <c r="D1113" s="3" t="s">
        <v>1095</v>
      </c>
      <c r="E1113" s="4" t="s">
        <v>3373</v>
      </c>
      <c r="F1113" s="4" t="s">
        <v>3374</v>
      </c>
    </row>
    <row r="1114" spans="1:6">
      <c r="A1114" s="2">
        <v>1113</v>
      </c>
      <c r="B1114" s="2" t="s">
        <v>1044</v>
      </c>
      <c r="C1114" s="2">
        <v>30</v>
      </c>
      <c r="D1114" s="3" t="s">
        <v>1096</v>
      </c>
      <c r="E1114" s="4" t="s">
        <v>3375</v>
      </c>
      <c r="F1114" s="4" t="s">
        <v>3376</v>
      </c>
    </row>
    <row r="1115" spans="1:6">
      <c r="A1115" s="2">
        <v>1114</v>
      </c>
      <c r="B1115" s="2" t="s">
        <v>1044</v>
      </c>
      <c r="C1115" s="2">
        <v>30</v>
      </c>
      <c r="D1115" s="3" t="s">
        <v>1097</v>
      </c>
      <c r="E1115" s="4" t="s">
        <v>3377</v>
      </c>
      <c r="F1115" s="4" t="s">
        <v>3378</v>
      </c>
    </row>
    <row r="1116" spans="1:6">
      <c r="A1116" s="2">
        <v>1115</v>
      </c>
      <c r="B1116" s="2" t="s">
        <v>1044</v>
      </c>
      <c r="C1116" s="2">
        <v>30</v>
      </c>
      <c r="D1116" s="3" t="s">
        <v>1098</v>
      </c>
      <c r="E1116" s="4" t="s">
        <v>3379</v>
      </c>
      <c r="F1116" s="4" t="s">
        <v>3380</v>
      </c>
    </row>
    <row r="1117" spans="1:6">
      <c r="A1117" s="2">
        <v>1116</v>
      </c>
      <c r="B1117" s="2" t="s">
        <v>1044</v>
      </c>
      <c r="C1117" s="2">
        <v>30</v>
      </c>
      <c r="D1117" s="3" t="s">
        <v>1099</v>
      </c>
      <c r="E1117" s="4" t="s">
        <v>3381</v>
      </c>
      <c r="F1117" s="4" t="s">
        <v>3382</v>
      </c>
    </row>
    <row r="1118" spans="1:6">
      <c r="A1118" s="2">
        <v>1117</v>
      </c>
      <c r="B1118" s="2" t="s">
        <v>1044</v>
      </c>
      <c r="C1118" s="2">
        <v>31</v>
      </c>
      <c r="D1118" s="3" t="s">
        <v>574</v>
      </c>
      <c r="E1118" s="4" t="s">
        <v>2384</v>
      </c>
      <c r="F1118" s="4" t="s">
        <v>2385</v>
      </c>
    </row>
    <row r="1119" spans="1:6">
      <c r="A1119" s="2">
        <v>1118</v>
      </c>
      <c r="B1119" s="2" t="s">
        <v>1044</v>
      </c>
      <c r="C1119" s="2">
        <v>31</v>
      </c>
      <c r="D1119" s="3" t="s">
        <v>1100</v>
      </c>
      <c r="E1119" s="4" t="s">
        <v>3383</v>
      </c>
      <c r="F1119" s="4" t="s">
        <v>3384</v>
      </c>
    </row>
    <row r="1120" spans="1:6">
      <c r="A1120" s="2">
        <v>1119</v>
      </c>
      <c r="B1120" s="2" t="s">
        <v>1044</v>
      </c>
      <c r="C1120" s="2">
        <v>31</v>
      </c>
      <c r="D1120" s="3" t="s">
        <v>1101</v>
      </c>
      <c r="E1120" s="4" t="s">
        <v>3385</v>
      </c>
      <c r="F1120" s="4" t="s">
        <v>3386</v>
      </c>
    </row>
    <row r="1121" spans="1:6">
      <c r="A1121" s="2">
        <v>1120</v>
      </c>
      <c r="B1121" s="2" t="s">
        <v>1044</v>
      </c>
      <c r="C1121" s="2">
        <v>31</v>
      </c>
      <c r="D1121" s="3" t="s">
        <v>1102</v>
      </c>
      <c r="E1121" s="4" t="s">
        <v>3387</v>
      </c>
      <c r="F1121" s="4" t="s">
        <v>3388</v>
      </c>
    </row>
    <row r="1122" spans="1:6">
      <c r="A1122" s="2">
        <v>1121</v>
      </c>
      <c r="B1122" s="2" t="s">
        <v>1044</v>
      </c>
      <c r="C1122" s="2">
        <v>31</v>
      </c>
      <c r="D1122" s="3" t="s">
        <v>1103</v>
      </c>
      <c r="E1122" s="4" t="s">
        <v>3389</v>
      </c>
      <c r="F1122" s="4" t="s">
        <v>3390</v>
      </c>
    </row>
    <row r="1123" spans="1:6">
      <c r="A1123" s="2">
        <v>1122</v>
      </c>
      <c r="B1123" s="2" t="s">
        <v>1044</v>
      </c>
      <c r="C1123" s="2">
        <v>31</v>
      </c>
      <c r="D1123" s="3" t="s">
        <v>1104</v>
      </c>
      <c r="E1123" s="4" t="s">
        <v>3391</v>
      </c>
      <c r="F1123" s="4" t="s">
        <v>3392</v>
      </c>
    </row>
    <row r="1124" spans="1:6">
      <c r="A1124" s="2">
        <v>1123</v>
      </c>
      <c r="B1124" s="2" t="s">
        <v>1044</v>
      </c>
      <c r="C1124" s="2">
        <v>31</v>
      </c>
      <c r="D1124" s="3" t="s">
        <v>1105</v>
      </c>
      <c r="E1124" s="4" t="s">
        <v>3393</v>
      </c>
      <c r="F1124" s="4" t="s">
        <v>3394</v>
      </c>
    </row>
    <row r="1125" spans="1:6">
      <c r="A1125" s="2">
        <v>1124</v>
      </c>
      <c r="B1125" s="2" t="s">
        <v>1044</v>
      </c>
      <c r="C1125" s="2">
        <v>31</v>
      </c>
      <c r="D1125" s="3" t="s">
        <v>1106</v>
      </c>
      <c r="E1125" s="4" t="s">
        <v>3395</v>
      </c>
      <c r="F1125" s="4" t="s">
        <v>3396</v>
      </c>
    </row>
    <row r="1126" spans="1:6">
      <c r="A1126" s="2">
        <v>1125</v>
      </c>
      <c r="B1126" s="2" t="s">
        <v>1044</v>
      </c>
      <c r="C1126" s="2">
        <v>31</v>
      </c>
      <c r="D1126" s="3" t="s">
        <v>1107</v>
      </c>
      <c r="E1126" s="4" t="s">
        <v>1551</v>
      </c>
      <c r="F1126" s="4" t="s">
        <v>3397</v>
      </c>
    </row>
    <row r="1127" spans="1:6">
      <c r="A1127" s="2">
        <v>1126</v>
      </c>
      <c r="B1127" s="2" t="s">
        <v>1044</v>
      </c>
      <c r="C1127" s="2">
        <v>31</v>
      </c>
      <c r="D1127" s="3" t="s">
        <v>1108</v>
      </c>
      <c r="E1127" s="4" t="s">
        <v>3398</v>
      </c>
      <c r="F1127" s="4" t="s">
        <v>3399</v>
      </c>
    </row>
    <row r="1128" spans="1:6">
      <c r="A1128" s="2">
        <v>1127</v>
      </c>
      <c r="B1128" s="2" t="s">
        <v>1044</v>
      </c>
      <c r="C1128" s="2">
        <v>32</v>
      </c>
      <c r="D1128" s="3" t="s">
        <v>1109</v>
      </c>
      <c r="E1128" s="4" t="s">
        <v>3400</v>
      </c>
      <c r="F1128" s="4" t="s">
        <v>3401</v>
      </c>
    </row>
    <row r="1129" spans="1:6">
      <c r="A1129" s="2">
        <v>1128</v>
      </c>
      <c r="B1129" s="2" t="s">
        <v>1044</v>
      </c>
      <c r="C1129" s="2">
        <v>32</v>
      </c>
      <c r="D1129" s="3" t="s">
        <v>256</v>
      </c>
      <c r="E1129" s="4" t="s">
        <v>1776</v>
      </c>
      <c r="F1129" s="4" t="s">
        <v>1777</v>
      </c>
    </row>
    <row r="1130" spans="1:6">
      <c r="A1130" s="2">
        <v>1129</v>
      </c>
      <c r="B1130" s="2" t="s">
        <v>1044</v>
      </c>
      <c r="C1130" s="2">
        <v>32</v>
      </c>
      <c r="D1130" s="3" t="s">
        <v>677</v>
      </c>
      <c r="E1130" s="4" t="s">
        <v>2579</v>
      </c>
      <c r="F1130" s="4" t="s">
        <v>2580</v>
      </c>
    </row>
    <row r="1131" spans="1:6">
      <c r="A1131" s="2">
        <v>1130</v>
      </c>
      <c r="B1131" s="2" t="s">
        <v>1044</v>
      </c>
      <c r="C1131" s="2">
        <v>32</v>
      </c>
      <c r="D1131" s="3" t="s">
        <v>1110</v>
      </c>
      <c r="E1131" s="4" t="s">
        <v>3402</v>
      </c>
      <c r="F1131" s="4" t="s">
        <v>3403</v>
      </c>
    </row>
    <row r="1132" spans="1:6">
      <c r="A1132" s="2">
        <v>1131</v>
      </c>
      <c r="B1132" s="2" t="s">
        <v>1044</v>
      </c>
      <c r="C1132" s="2">
        <v>32</v>
      </c>
      <c r="D1132" s="3" t="s">
        <v>1111</v>
      </c>
      <c r="E1132" s="4" t="s">
        <v>3404</v>
      </c>
      <c r="F1132" s="4" t="s">
        <v>3405</v>
      </c>
    </row>
    <row r="1133" spans="1:6">
      <c r="A1133" s="2">
        <v>1132</v>
      </c>
      <c r="B1133" s="2" t="s">
        <v>1044</v>
      </c>
      <c r="C1133" s="2">
        <v>32</v>
      </c>
      <c r="D1133" s="3" t="s">
        <v>1112</v>
      </c>
      <c r="E1133" s="4" t="s">
        <v>3406</v>
      </c>
      <c r="F1133" s="4" t="s">
        <v>3407</v>
      </c>
    </row>
    <row r="1134" spans="1:6">
      <c r="A1134" s="2">
        <v>1133</v>
      </c>
      <c r="B1134" s="2" t="s">
        <v>1044</v>
      </c>
      <c r="C1134" s="2">
        <v>32</v>
      </c>
      <c r="D1134" s="3" t="s">
        <v>1113</v>
      </c>
      <c r="E1134" s="4" t="s">
        <v>3408</v>
      </c>
      <c r="F1134" s="4" t="s">
        <v>3409</v>
      </c>
    </row>
    <row r="1135" spans="1:6">
      <c r="A1135" s="2">
        <v>1134</v>
      </c>
      <c r="B1135" s="2" t="s">
        <v>1044</v>
      </c>
      <c r="C1135" s="2">
        <v>32</v>
      </c>
      <c r="D1135" s="3" t="s">
        <v>1114</v>
      </c>
      <c r="E1135" s="4" t="s">
        <v>3410</v>
      </c>
      <c r="F1135" s="4" t="s">
        <v>2875</v>
      </c>
    </row>
    <row r="1136" spans="1:6">
      <c r="A1136" s="2">
        <v>1135</v>
      </c>
      <c r="B1136" s="2" t="s">
        <v>1044</v>
      </c>
      <c r="C1136" s="2">
        <v>32</v>
      </c>
      <c r="D1136" s="3" t="s">
        <v>1115</v>
      </c>
      <c r="E1136" s="4" t="s">
        <v>3411</v>
      </c>
      <c r="F1136" s="4" t="s">
        <v>3412</v>
      </c>
    </row>
    <row r="1137" spans="1:6">
      <c r="A1137" s="2">
        <v>1136</v>
      </c>
      <c r="B1137" s="2" t="s">
        <v>1044</v>
      </c>
      <c r="C1137" s="2">
        <v>32</v>
      </c>
      <c r="D1137" s="3" t="s">
        <v>1116</v>
      </c>
      <c r="E1137" s="4" t="s">
        <v>3413</v>
      </c>
      <c r="F1137" s="4" t="s">
        <v>3414</v>
      </c>
    </row>
    <row r="1138" spans="1:6">
      <c r="A1138" s="2">
        <v>1137</v>
      </c>
      <c r="B1138" s="2" t="s">
        <v>1044</v>
      </c>
      <c r="C1138" s="2">
        <v>32</v>
      </c>
      <c r="D1138" s="3" t="s">
        <v>1117</v>
      </c>
      <c r="E1138" s="4" t="s">
        <v>3415</v>
      </c>
      <c r="F1138" s="4" t="s">
        <v>3416</v>
      </c>
    </row>
    <row r="1139" spans="1:6">
      <c r="A1139" s="2">
        <v>1138</v>
      </c>
      <c r="B1139" s="2" t="s">
        <v>1044</v>
      </c>
      <c r="C1139" s="2">
        <v>32</v>
      </c>
      <c r="D1139" s="3" t="s">
        <v>1118</v>
      </c>
      <c r="E1139" s="4" t="s">
        <v>3417</v>
      </c>
      <c r="F1139" s="4" t="s">
        <v>3418</v>
      </c>
    </row>
    <row r="1140" spans="1:6">
      <c r="A1140" s="2">
        <v>1139</v>
      </c>
      <c r="B1140" s="2" t="s">
        <v>1044</v>
      </c>
      <c r="C1140" s="2">
        <v>33</v>
      </c>
      <c r="D1140" s="3" t="s">
        <v>1119</v>
      </c>
      <c r="E1140" s="4" t="s">
        <v>3419</v>
      </c>
      <c r="F1140" s="4" t="s">
        <v>3420</v>
      </c>
    </row>
    <row r="1141" spans="1:6">
      <c r="A1141" s="2">
        <v>1140</v>
      </c>
      <c r="B1141" s="2" t="s">
        <v>1044</v>
      </c>
      <c r="C1141" s="2">
        <v>33</v>
      </c>
      <c r="D1141" s="3" t="s">
        <v>1120</v>
      </c>
      <c r="E1141" s="4" t="s">
        <v>3421</v>
      </c>
      <c r="F1141" s="4" t="s">
        <v>3422</v>
      </c>
    </row>
    <row r="1142" spans="1:6">
      <c r="A1142" s="2">
        <v>1141</v>
      </c>
      <c r="B1142" s="2" t="s">
        <v>1044</v>
      </c>
      <c r="C1142" s="2">
        <v>33</v>
      </c>
      <c r="D1142" s="3" t="s">
        <v>1121</v>
      </c>
      <c r="E1142" s="4" t="s">
        <v>3423</v>
      </c>
      <c r="F1142" s="4" t="s">
        <v>3424</v>
      </c>
    </row>
    <row r="1143" spans="1:6">
      <c r="A1143" s="2">
        <v>1142</v>
      </c>
      <c r="B1143" s="2" t="s">
        <v>1044</v>
      </c>
      <c r="C1143" s="2">
        <v>33</v>
      </c>
      <c r="D1143" s="3" t="s">
        <v>1122</v>
      </c>
      <c r="E1143" s="4" t="s">
        <v>3425</v>
      </c>
      <c r="F1143" s="4" t="s">
        <v>3426</v>
      </c>
    </row>
    <row r="1144" spans="1:6">
      <c r="A1144" s="2">
        <v>1143</v>
      </c>
      <c r="B1144" s="2" t="s">
        <v>1044</v>
      </c>
      <c r="C1144" s="2">
        <v>33</v>
      </c>
      <c r="D1144" s="3" t="s">
        <v>1123</v>
      </c>
      <c r="E1144" s="4" t="s">
        <v>3427</v>
      </c>
      <c r="F1144" s="4" t="s">
        <v>3428</v>
      </c>
    </row>
    <row r="1145" spans="1:6">
      <c r="A1145" s="2">
        <v>1144</v>
      </c>
      <c r="B1145" s="2" t="s">
        <v>1044</v>
      </c>
      <c r="C1145" s="2">
        <v>33</v>
      </c>
      <c r="D1145" s="3" t="s">
        <v>1124</v>
      </c>
      <c r="E1145" s="4" t="s">
        <v>3429</v>
      </c>
      <c r="F1145" s="4" t="s">
        <v>3430</v>
      </c>
    </row>
    <row r="1146" spans="1:6">
      <c r="A1146" s="2">
        <v>1145</v>
      </c>
      <c r="B1146" s="2" t="s">
        <v>1044</v>
      </c>
      <c r="C1146" s="2">
        <v>33</v>
      </c>
      <c r="D1146" s="3" t="s">
        <v>1125</v>
      </c>
      <c r="E1146" s="4" t="s">
        <v>3431</v>
      </c>
      <c r="F1146" s="4" t="s">
        <v>3432</v>
      </c>
    </row>
    <row r="1147" spans="1:6">
      <c r="A1147" s="2">
        <v>1146</v>
      </c>
      <c r="B1147" s="2" t="s">
        <v>1044</v>
      </c>
      <c r="C1147" s="2">
        <v>33</v>
      </c>
      <c r="D1147" s="3" t="s">
        <v>1126</v>
      </c>
      <c r="E1147" s="4" t="s">
        <v>3433</v>
      </c>
      <c r="F1147" s="4" t="s">
        <v>3434</v>
      </c>
    </row>
    <row r="1148" spans="1:6">
      <c r="A1148" s="2">
        <v>1147</v>
      </c>
      <c r="B1148" s="2" t="s">
        <v>1044</v>
      </c>
      <c r="C1148" s="2">
        <v>33</v>
      </c>
      <c r="D1148" s="3" t="s">
        <v>1127</v>
      </c>
      <c r="E1148" s="4" t="s">
        <v>3435</v>
      </c>
      <c r="F1148" s="4" t="s">
        <v>3436</v>
      </c>
    </row>
    <row r="1149" spans="1:6">
      <c r="A1149" s="2">
        <v>1148</v>
      </c>
      <c r="B1149" s="2" t="s">
        <v>1044</v>
      </c>
      <c r="C1149" s="2">
        <v>33</v>
      </c>
      <c r="D1149" s="3" t="s">
        <v>1128</v>
      </c>
      <c r="E1149" s="4" t="s">
        <v>3437</v>
      </c>
      <c r="F1149" s="4" t="s">
        <v>3438</v>
      </c>
    </row>
    <row r="1150" spans="1:6">
      <c r="A1150" s="2">
        <v>1149</v>
      </c>
      <c r="B1150" s="2" t="s">
        <v>1044</v>
      </c>
      <c r="C1150" s="2">
        <v>33</v>
      </c>
      <c r="D1150" s="3" t="s">
        <v>1129</v>
      </c>
      <c r="E1150" s="4" t="s">
        <v>3439</v>
      </c>
      <c r="F1150" s="4" t="s">
        <v>3440</v>
      </c>
    </row>
    <row r="1151" spans="1:6">
      <c r="A1151" s="2">
        <v>1150</v>
      </c>
      <c r="B1151" s="2" t="s">
        <v>1044</v>
      </c>
      <c r="C1151" s="2">
        <v>34</v>
      </c>
      <c r="D1151" s="3" t="s">
        <v>1130</v>
      </c>
      <c r="E1151" s="4" t="s">
        <v>3441</v>
      </c>
      <c r="F1151" s="4" t="s">
        <v>3442</v>
      </c>
    </row>
    <row r="1152" spans="1:6">
      <c r="A1152" s="2">
        <v>1151</v>
      </c>
      <c r="B1152" s="2" t="s">
        <v>1044</v>
      </c>
      <c r="C1152" s="2">
        <v>34</v>
      </c>
      <c r="D1152" s="3" t="s">
        <v>425</v>
      </c>
      <c r="E1152" s="4" t="s">
        <v>2097</v>
      </c>
      <c r="F1152" s="4" t="s">
        <v>2098</v>
      </c>
    </row>
    <row r="1153" spans="1:6">
      <c r="A1153" s="2">
        <v>1152</v>
      </c>
      <c r="B1153" s="2" t="s">
        <v>1044</v>
      </c>
      <c r="C1153" s="2">
        <v>34</v>
      </c>
      <c r="D1153" s="3" t="s">
        <v>1131</v>
      </c>
      <c r="E1153" s="4" t="s">
        <v>3443</v>
      </c>
      <c r="F1153" s="4" t="s">
        <v>3444</v>
      </c>
    </row>
    <row r="1154" spans="1:6">
      <c r="A1154" s="2">
        <v>1153</v>
      </c>
      <c r="B1154" s="2" t="s">
        <v>1044</v>
      </c>
      <c r="C1154" s="2">
        <v>34</v>
      </c>
      <c r="D1154" s="3" t="s">
        <v>1132</v>
      </c>
      <c r="E1154" s="4" t="s">
        <v>3445</v>
      </c>
      <c r="F1154" s="4" t="s">
        <v>3446</v>
      </c>
    </row>
    <row r="1155" spans="1:6">
      <c r="A1155" s="2">
        <v>1154</v>
      </c>
      <c r="B1155" s="2" t="s">
        <v>1044</v>
      </c>
      <c r="C1155" s="2">
        <v>34</v>
      </c>
      <c r="D1155" s="3" t="s">
        <v>1133</v>
      </c>
      <c r="E1155" s="4" t="s">
        <v>3447</v>
      </c>
      <c r="F1155" s="4" t="s">
        <v>3448</v>
      </c>
    </row>
    <row r="1156" spans="1:6">
      <c r="A1156" s="2">
        <v>1155</v>
      </c>
      <c r="B1156" s="2" t="s">
        <v>1044</v>
      </c>
      <c r="C1156" s="2">
        <v>34</v>
      </c>
      <c r="D1156" s="3" t="s">
        <v>1134</v>
      </c>
      <c r="E1156" s="4" t="s">
        <v>3449</v>
      </c>
      <c r="F1156" s="4" t="s">
        <v>3450</v>
      </c>
    </row>
    <row r="1157" spans="1:6">
      <c r="A1157" s="2">
        <v>1156</v>
      </c>
      <c r="B1157" s="2" t="s">
        <v>1044</v>
      </c>
      <c r="C1157" s="2">
        <v>34</v>
      </c>
      <c r="D1157" s="3" t="s">
        <v>1135</v>
      </c>
      <c r="E1157" s="4" t="s">
        <v>3451</v>
      </c>
      <c r="F1157" s="4" t="s">
        <v>3452</v>
      </c>
    </row>
    <row r="1158" spans="1:6">
      <c r="A1158" s="2">
        <v>1157</v>
      </c>
      <c r="B1158" s="2" t="s">
        <v>1044</v>
      </c>
      <c r="C1158" s="2">
        <v>34</v>
      </c>
      <c r="D1158" s="3" t="s">
        <v>1136</v>
      </c>
      <c r="E1158" s="4" t="s">
        <v>3453</v>
      </c>
      <c r="F1158" s="4" t="s">
        <v>3454</v>
      </c>
    </row>
    <row r="1159" spans="1:6">
      <c r="A1159" s="2">
        <v>1158</v>
      </c>
      <c r="B1159" s="2" t="s">
        <v>1044</v>
      </c>
      <c r="C1159" s="2">
        <v>34</v>
      </c>
      <c r="D1159" s="3" t="s">
        <v>1137</v>
      </c>
      <c r="E1159" s="4" t="s">
        <v>3455</v>
      </c>
      <c r="F1159" s="4" t="s">
        <v>3456</v>
      </c>
    </row>
    <row r="1160" spans="1:6">
      <c r="A1160" s="2">
        <v>1159</v>
      </c>
      <c r="B1160" s="2" t="s">
        <v>1044</v>
      </c>
      <c r="C1160" s="2">
        <v>34</v>
      </c>
      <c r="D1160" s="3" t="s">
        <v>1138</v>
      </c>
      <c r="E1160" s="4" t="s">
        <v>3457</v>
      </c>
      <c r="F1160" s="4" t="s">
        <v>3458</v>
      </c>
    </row>
    <row r="1161" spans="1:6">
      <c r="A1161" s="2">
        <v>1160</v>
      </c>
      <c r="B1161" s="2" t="s">
        <v>1044</v>
      </c>
      <c r="C1161" s="2">
        <v>35</v>
      </c>
      <c r="D1161" s="3" t="s">
        <v>1139</v>
      </c>
      <c r="E1161" s="4" t="s">
        <v>3459</v>
      </c>
      <c r="F1161" s="4" t="s">
        <v>3460</v>
      </c>
    </row>
    <row r="1162" spans="1:6">
      <c r="A1162" s="2">
        <v>1161</v>
      </c>
      <c r="B1162" s="2" t="s">
        <v>1044</v>
      </c>
      <c r="C1162" s="2">
        <v>35</v>
      </c>
      <c r="D1162" s="3" t="s">
        <v>1140</v>
      </c>
      <c r="E1162" s="4" t="s">
        <v>3461</v>
      </c>
      <c r="F1162" s="4" t="s">
        <v>1951</v>
      </c>
    </row>
    <row r="1163" spans="1:6">
      <c r="A1163" s="2">
        <v>1162</v>
      </c>
      <c r="B1163" s="2" t="s">
        <v>1044</v>
      </c>
      <c r="C1163" s="2">
        <v>35</v>
      </c>
      <c r="D1163" s="3" t="s">
        <v>1141</v>
      </c>
      <c r="E1163" s="4" t="s">
        <v>3462</v>
      </c>
      <c r="F1163" s="4" t="s">
        <v>3463</v>
      </c>
    </row>
    <row r="1164" spans="1:6">
      <c r="A1164" s="2">
        <v>1163</v>
      </c>
      <c r="B1164" s="2" t="s">
        <v>1044</v>
      </c>
      <c r="C1164" s="2">
        <v>35</v>
      </c>
      <c r="D1164" s="3" t="s">
        <v>1142</v>
      </c>
      <c r="E1164" s="4" t="s">
        <v>3464</v>
      </c>
      <c r="F1164" s="4" t="s">
        <v>3465</v>
      </c>
    </row>
    <row r="1165" spans="1:6">
      <c r="A1165" s="2">
        <v>1164</v>
      </c>
      <c r="B1165" s="2" t="s">
        <v>1044</v>
      </c>
      <c r="C1165" s="2">
        <v>35</v>
      </c>
      <c r="D1165" s="3" t="s">
        <v>1143</v>
      </c>
      <c r="E1165" s="4" t="s">
        <v>3466</v>
      </c>
      <c r="F1165" s="4" t="s">
        <v>3467</v>
      </c>
    </row>
    <row r="1166" spans="1:6">
      <c r="A1166" s="2">
        <v>1165</v>
      </c>
      <c r="B1166" s="2" t="s">
        <v>1044</v>
      </c>
      <c r="C1166" s="2">
        <v>35</v>
      </c>
      <c r="D1166" s="3" t="s">
        <v>1144</v>
      </c>
      <c r="E1166" s="4" t="s">
        <v>3468</v>
      </c>
      <c r="F1166" s="4" t="s">
        <v>3469</v>
      </c>
    </row>
    <row r="1167" spans="1:6">
      <c r="A1167" s="2">
        <v>1166</v>
      </c>
      <c r="B1167" s="2" t="s">
        <v>1044</v>
      </c>
      <c r="C1167" s="2">
        <v>35</v>
      </c>
      <c r="D1167" s="3" t="s">
        <v>1145</v>
      </c>
      <c r="E1167" s="4" t="s">
        <v>3470</v>
      </c>
      <c r="F1167" s="4" t="s">
        <v>3471</v>
      </c>
    </row>
    <row r="1168" spans="1:6">
      <c r="A1168" s="2">
        <v>1167</v>
      </c>
      <c r="B1168" s="2" t="s">
        <v>1044</v>
      </c>
      <c r="C1168" s="2">
        <v>35</v>
      </c>
      <c r="D1168" s="3" t="s">
        <v>1146</v>
      </c>
      <c r="E1168" s="4" t="s">
        <v>3472</v>
      </c>
      <c r="F1168" s="4" t="s">
        <v>3473</v>
      </c>
    </row>
    <row r="1169" spans="1:6">
      <c r="A1169" s="2">
        <v>1168</v>
      </c>
      <c r="B1169" s="2" t="s">
        <v>1044</v>
      </c>
      <c r="C1169" s="2">
        <v>35</v>
      </c>
      <c r="D1169" s="3" t="s">
        <v>1147</v>
      </c>
      <c r="E1169" s="4" t="s">
        <v>3474</v>
      </c>
      <c r="F1169" s="4" t="s">
        <v>3475</v>
      </c>
    </row>
    <row r="1170" spans="1:6">
      <c r="A1170" s="2">
        <v>1169</v>
      </c>
      <c r="B1170" s="2" t="s">
        <v>1044</v>
      </c>
      <c r="C1170" s="2">
        <v>36</v>
      </c>
      <c r="D1170" s="3" t="s">
        <v>1148</v>
      </c>
      <c r="E1170" s="4" t="s">
        <v>3476</v>
      </c>
      <c r="F1170" s="4" t="s">
        <v>3477</v>
      </c>
    </row>
    <row r="1171" spans="1:6">
      <c r="A1171" s="2">
        <v>1170</v>
      </c>
      <c r="B1171" s="2" t="s">
        <v>1044</v>
      </c>
      <c r="C1171" s="2">
        <v>36</v>
      </c>
      <c r="D1171" s="3" t="s">
        <v>1149</v>
      </c>
      <c r="E1171" s="4" t="s">
        <v>3165</v>
      </c>
      <c r="F1171" s="4" t="s">
        <v>3478</v>
      </c>
    </row>
    <row r="1172" spans="1:6">
      <c r="A1172" s="2">
        <v>1171</v>
      </c>
      <c r="B1172" s="2" t="s">
        <v>1044</v>
      </c>
      <c r="C1172" s="2">
        <v>36</v>
      </c>
      <c r="D1172" s="3" t="s">
        <v>1150</v>
      </c>
      <c r="E1172" s="4" t="s">
        <v>3479</v>
      </c>
      <c r="F1172" s="4" t="s">
        <v>3480</v>
      </c>
    </row>
    <row r="1173" spans="1:6">
      <c r="A1173" s="2">
        <v>1172</v>
      </c>
      <c r="B1173" s="2" t="s">
        <v>1044</v>
      </c>
      <c r="C1173" s="2">
        <v>36</v>
      </c>
      <c r="D1173" s="3" t="s">
        <v>1151</v>
      </c>
      <c r="E1173" s="4" t="s">
        <v>3481</v>
      </c>
      <c r="F1173" s="4" t="s">
        <v>3482</v>
      </c>
    </row>
    <row r="1174" spans="1:6">
      <c r="A1174" s="2">
        <v>1173</v>
      </c>
      <c r="B1174" s="2" t="s">
        <v>1044</v>
      </c>
      <c r="C1174" s="2">
        <v>36</v>
      </c>
      <c r="D1174" s="3" t="s">
        <v>1152</v>
      </c>
      <c r="E1174" s="4" t="s">
        <v>3483</v>
      </c>
      <c r="F1174" s="4" t="s">
        <v>3484</v>
      </c>
    </row>
    <row r="1175" spans="1:6">
      <c r="A1175" s="2">
        <v>1174</v>
      </c>
      <c r="B1175" s="2" t="s">
        <v>1044</v>
      </c>
      <c r="C1175" s="2">
        <v>36</v>
      </c>
      <c r="D1175" s="3" t="s">
        <v>1153</v>
      </c>
      <c r="E1175" s="4" t="s">
        <v>3485</v>
      </c>
      <c r="F1175" s="4" t="s">
        <v>3486</v>
      </c>
    </row>
    <row r="1176" spans="1:6">
      <c r="A1176" s="2">
        <v>1175</v>
      </c>
      <c r="B1176" s="2" t="s">
        <v>1044</v>
      </c>
      <c r="C1176" s="2">
        <v>36</v>
      </c>
      <c r="D1176" s="3" t="s">
        <v>1154</v>
      </c>
      <c r="E1176" s="4" t="s">
        <v>3487</v>
      </c>
      <c r="F1176" s="4" t="s">
        <v>3488</v>
      </c>
    </row>
    <row r="1177" spans="1:6">
      <c r="A1177" s="2">
        <v>1176</v>
      </c>
      <c r="B1177" s="2" t="s">
        <v>1044</v>
      </c>
      <c r="C1177" s="2">
        <v>36</v>
      </c>
      <c r="D1177" s="3" t="s">
        <v>1155</v>
      </c>
      <c r="E1177" s="4" t="s">
        <v>3489</v>
      </c>
      <c r="F1177" s="4" t="s">
        <v>3490</v>
      </c>
    </row>
    <row r="1178" spans="1:6">
      <c r="A1178" s="2">
        <v>1177</v>
      </c>
      <c r="B1178" s="2" t="s">
        <v>1044</v>
      </c>
      <c r="C1178" s="2">
        <v>36</v>
      </c>
      <c r="D1178" s="3" t="s">
        <v>1156</v>
      </c>
      <c r="E1178" s="4" t="s">
        <v>3491</v>
      </c>
      <c r="F1178" s="4" t="s">
        <v>3492</v>
      </c>
    </row>
    <row r="1179" spans="1:6">
      <c r="A1179" s="2">
        <v>1178</v>
      </c>
      <c r="B1179" s="2" t="s">
        <v>1044</v>
      </c>
      <c r="C1179" s="2">
        <v>36</v>
      </c>
      <c r="D1179" s="3" t="s">
        <v>1157</v>
      </c>
      <c r="E1179" s="4" t="s">
        <v>3493</v>
      </c>
      <c r="F1179" s="4" t="s">
        <v>3494</v>
      </c>
    </row>
    <row r="1180" spans="1:6">
      <c r="A1180" s="2">
        <v>1179</v>
      </c>
      <c r="B1180" s="2" t="s">
        <v>1044</v>
      </c>
      <c r="C1180" s="2">
        <v>37</v>
      </c>
      <c r="D1180" s="3" t="s">
        <v>1158</v>
      </c>
      <c r="E1180" s="4" t="s">
        <v>3495</v>
      </c>
      <c r="F1180" s="4" t="s">
        <v>3496</v>
      </c>
    </row>
    <row r="1181" spans="1:6">
      <c r="A1181" s="2">
        <v>1180</v>
      </c>
      <c r="B1181" s="2" t="s">
        <v>1044</v>
      </c>
      <c r="C1181" s="2">
        <v>37</v>
      </c>
      <c r="D1181" s="3" t="s">
        <v>1159</v>
      </c>
      <c r="E1181" s="4" t="s">
        <v>3497</v>
      </c>
      <c r="F1181" s="4" t="s">
        <v>3498</v>
      </c>
    </row>
    <row r="1182" spans="1:6">
      <c r="A1182" s="2">
        <v>1181</v>
      </c>
      <c r="B1182" s="2" t="s">
        <v>1044</v>
      </c>
      <c r="C1182" s="2">
        <v>37</v>
      </c>
      <c r="D1182" s="3" t="s">
        <v>1160</v>
      </c>
      <c r="E1182" s="4" t="s">
        <v>3499</v>
      </c>
      <c r="F1182" s="4" t="s">
        <v>3269</v>
      </c>
    </row>
    <row r="1183" spans="1:6">
      <c r="A1183" s="2">
        <v>1182</v>
      </c>
      <c r="B1183" s="2" t="s">
        <v>1044</v>
      </c>
      <c r="C1183" s="2">
        <v>37</v>
      </c>
      <c r="D1183" s="3" t="s">
        <v>1161</v>
      </c>
      <c r="E1183" s="4" t="s">
        <v>3500</v>
      </c>
      <c r="F1183" s="4" t="s">
        <v>3501</v>
      </c>
    </row>
    <row r="1184" spans="1:6">
      <c r="A1184" s="2">
        <v>1183</v>
      </c>
      <c r="B1184" s="2" t="s">
        <v>1044</v>
      </c>
      <c r="C1184" s="2">
        <v>37</v>
      </c>
      <c r="D1184" s="3" t="s">
        <v>197</v>
      </c>
      <c r="E1184" s="4" t="s">
        <v>1663</v>
      </c>
      <c r="F1184" s="4" t="s">
        <v>1664</v>
      </c>
    </row>
    <row r="1185" spans="1:6">
      <c r="A1185" s="2">
        <v>1184</v>
      </c>
      <c r="B1185" s="2" t="s">
        <v>1044</v>
      </c>
      <c r="C1185" s="2">
        <v>37</v>
      </c>
      <c r="D1185" s="3" t="s">
        <v>1162</v>
      </c>
      <c r="E1185" s="4" t="s">
        <v>3502</v>
      </c>
      <c r="F1185" s="4" t="s">
        <v>3503</v>
      </c>
    </row>
    <row r="1186" spans="1:6">
      <c r="A1186" s="2">
        <v>1185</v>
      </c>
      <c r="B1186" s="2" t="s">
        <v>1044</v>
      </c>
      <c r="C1186" s="2">
        <v>37</v>
      </c>
      <c r="D1186" s="3" t="s">
        <v>1163</v>
      </c>
      <c r="E1186" s="4" t="s">
        <v>3504</v>
      </c>
      <c r="F1186" s="4" t="s">
        <v>3505</v>
      </c>
    </row>
    <row r="1187" spans="1:6">
      <c r="A1187" s="2">
        <v>1186</v>
      </c>
      <c r="B1187" s="2" t="s">
        <v>1044</v>
      </c>
      <c r="C1187" s="2">
        <v>37</v>
      </c>
      <c r="D1187" s="3" t="s">
        <v>1164</v>
      </c>
      <c r="E1187" s="4" t="s">
        <v>3506</v>
      </c>
      <c r="F1187" s="4" t="s">
        <v>3507</v>
      </c>
    </row>
    <row r="1188" spans="1:6">
      <c r="A1188" s="2">
        <v>1187</v>
      </c>
      <c r="B1188" s="2" t="s">
        <v>1044</v>
      </c>
      <c r="C1188" s="2">
        <v>37</v>
      </c>
      <c r="D1188" s="3" t="s">
        <v>1165</v>
      </c>
      <c r="E1188" s="4" t="s">
        <v>3508</v>
      </c>
      <c r="F1188" s="4" t="s">
        <v>3509</v>
      </c>
    </row>
    <row r="1189" spans="1:6">
      <c r="A1189" s="2">
        <v>1188</v>
      </c>
      <c r="B1189" s="2" t="s">
        <v>1044</v>
      </c>
      <c r="C1189" s="2">
        <v>37</v>
      </c>
      <c r="D1189" s="3" t="s">
        <v>1166</v>
      </c>
      <c r="E1189" s="4" t="s">
        <v>3510</v>
      </c>
      <c r="F1189" s="4" t="s">
        <v>3511</v>
      </c>
    </row>
    <row r="1190" spans="1:6">
      <c r="A1190" s="2">
        <v>1189</v>
      </c>
      <c r="B1190" s="2" t="s">
        <v>1044</v>
      </c>
      <c r="C1190" s="2">
        <v>37</v>
      </c>
      <c r="D1190" s="3" t="s">
        <v>1167</v>
      </c>
      <c r="E1190" s="4" t="s">
        <v>3512</v>
      </c>
      <c r="F1190" s="4" t="s">
        <v>3513</v>
      </c>
    </row>
    <row r="1191" spans="1:6">
      <c r="A1191" s="2">
        <v>1190</v>
      </c>
      <c r="B1191" s="2" t="s">
        <v>1044</v>
      </c>
      <c r="C1191" s="2">
        <v>37</v>
      </c>
      <c r="D1191" s="3" t="s">
        <v>1168</v>
      </c>
      <c r="E1191" s="4" t="s">
        <v>3514</v>
      </c>
      <c r="F1191" s="4" t="s">
        <v>3515</v>
      </c>
    </row>
    <row r="1192" spans="1:6">
      <c r="A1192" s="2">
        <v>1191</v>
      </c>
      <c r="B1192" s="2" t="s">
        <v>1044</v>
      </c>
      <c r="C1192" s="2">
        <v>38</v>
      </c>
      <c r="D1192" s="3" t="s">
        <v>1169</v>
      </c>
      <c r="E1192" s="4" t="s">
        <v>3516</v>
      </c>
      <c r="F1192" s="4" t="s">
        <v>3517</v>
      </c>
    </row>
    <row r="1193" spans="1:6">
      <c r="A1193" s="2">
        <v>1192</v>
      </c>
      <c r="B1193" s="2" t="s">
        <v>1044</v>
      </c>
      <c r="C1193" s="2">
        <v>38</v>
      </c>
      <c r="D1193" s="3" t="s">
        <v>1170</v>
      </c>
      <c r="E1193" s="4" t="s">
        <v>3518</v>
      </c>
      <c r="F1193" s="4" t="s">
        <v>3519</v>
      </c>
    </row>
    <row r="1194" spans="1:6">
      <c r="A1194" s="2">
        <v>1193</v>
      </c>
      <c r="B1194" s="2" t="s">
        <v>1044</v>
      </c>
      <c r="C1194" s="2">
        <v>38</v>
      </c>
      <c r="D1194" s="3" t="s">
        <v>1171</v>
      </c>
      <c r="E1194" s="4" t="s">
        <v>3520</v>
      </c>
      <c r="F1194" s="4" t="s">
        <v>3521</v>
      </c>
    </row>
    <row r="1195" spans="1:6">
      <c r="A1195" s="2">
        <v>1194</v>
      </c>
      <c r="B1195" s="2" t="s">
        <v>1044</v>
      </c>
      <c r="C1195" s="2">
        <v>38</v>
      </c>
      <c r="D1195" s="3" t="s">
        <v>1172</v>
      </c>
      <c r="E1195" s="4" t="s">
        <v>3522</v>
      </c>
      <c r="F1195" s="4" t="s">
        <v>3523</v>
      </c>
    </row>
    <row r="1196" spans="1:6">
      <c r="A1196" s="2">
        <v>1195</v>
      </c>
      <c r="B1196" s="2" t="s">
        <v>1044</v>
      </c>
      <c r="C1196" s="2">
        <v>38</v>
      </c>
      <c r="D1196" s="3" t="s">
        <v>1173</v>
      </c>
      <c r="E1196" s="4" t="s">
        <v>3524</v>
      </c>
      <c r="F1196" s="4" t="s">
        <v>3525</v>
      </c>
    </row>
    <row r="1197" spans="1:6">
      <c r="A1197" s="2">
        <v>1196</v>
      </c>
      <c r="B1197" s="2" t="s">
        <v>1044</v>
      </c>
      <c r="C1197" s="2">
        <v>38</v>
      </c>
      <c r="D1197" s="3" t="s">
        <v>1174</v>
      </c>
      <c r="E1197" s="4" t="s">
        <v>3526</v>
      </c>
      <c r="F1197" s="4" t="s">
        <v>3527</v>
      </c>
    </row>
    <row r="1198" spans="1:6">
      <c r="A1198" s="2">
        <v>1197</v>
      </c>
      <c r="B1198" s="2" t="s">
        <v>1044</v>
      </c>
      <c r="C1198" s="2">
        <v>38</v>
      </c>
      <c r="D1198" s="3" t="s">
        <v>1175</v>
      </c>
      <c r="E1198" s="4" t="s">
        <v>3528</v>
      </c>
      <c r="F1198" s="4" t="s">
        <v>3529</v>
      </c>
    </row>
    <row r="1199" spans="1:6">
      <c r="A1199" s="2">
        <v>1198</v>
      </c>
      <c r="B1199" s="2" t="s">
        <v>1044</v>
      </c>
      <c r="C1199" s="2">
        <v>38</v>
      </c>
      <c r="D1199" s="3" t="s">
        <v>1176</v>
      </c>
      <c r="E1199" s="4" t="s">
        <v>3530</v>
      </c>
      <c r="F1199" s="4" t="s">
        <v>3531</v>
      </c>
    </row>
    <row r="1200" spans="1:6">
      <c r="A1200" s="2">
        <v>1199</v>
      </c>
      <c r="B1200" s="2" t="s">
        <v>1044</v>
      </c>
      <c r="C1200" s="2">
        <v>38</v>
      </c>
      <c r="D1200" s="3" t="s">
        <v>1177</v>
      </c>
      <c r="E1200" s="4" t="s">
        <v>3532</v>
      </c>
      <c r="F1200" s="4" t="s">
        <v>3533</v>
      </c>
    </row>
    <row r="1201" spans="1:6">
      <c r="A1201" s="2">
        <v>1200</v>
      </c>
      <c r="B1201" s="2" t="s">
        <v>1044</v>
      </c>
      <c r="C1201" s="2">
        <v>38</v>
      </c>
      <c r="D1201" s="3" t="s">
        <v>1178</v>
      </c>
      <c r="E1201" s="4" t="s">
        <v>3534</v>
      </c>
      <c r="F1201" s="4" t="s">
        <v>3535</v>
      </c>
    </row>
    <row r="1202" spans="1:6">
      <c r="A1202" s="2">
        <v>1201</v>
      </c>
      <c r="B1202" s="2" t="s">
        <v>1044</v>
      </c>
      <c r="C1202" s="2">
        <v>39</v>
      </c>
      <c r="D1202" s="3" t="s">
        <v>1179</v>
      </c>
      <c r="E1202" s="4" t="s">
        <v>3536</v>
      </c>
      <c r="F1202" s="4" t="s">
        <v>1771</v>
      </c>
    </row>
    <row r="1203" spans="1:6">
      <c r="A1203" s="2">
        <v>1202</v>
      </c>
      <c r="B1203" s="2" t="s">
        <v>1044</v>
      </c>
      <c r="C1203" s="2">
        <v>39</v>
      </c>
      <c r="D1203" s="3" t="s">
        <v>1180</v>
      </c>
      <c r="E1203" s="4" t="s">
        <v>3537</v>
      </c>
      <c r="F1203" s="4" t="s">
        <v>3538</v>
      </c>
    </row>
    <row r="1204" spans="1:6">
      <c r="A1204" s="2">
        <v>1203</v>
      </c>
      <c r="B1204" s="2" t="s">
        <v>1044</v>
      </c>
      <c r="C1204" s="2">
        <v>39</v>
      </c>
      <c r="D1204" s="3" t="s">
        <v>1181</v>
      </c>
      <c r="E1204" s="4" t="s">
        <v>3539</v>
      </c>
      <c r="F1204" s="4" t="s">
        <v>3540</v>
      </c>
    </row>
    <row r="1205" spans="1:6">
      <c r="A1205" s="2">
        <v>1204</v>
      </c>
      <c r="B1205" s="2" t="s">
        <v>1044</v>
      </c>
      <c r="C1205" s="2">
        <v>39</v>
      </c>
      <c r="D1205" s="3" t="s">
        <v>1182</v>
      </c>
      <c r="E1205" s="4" t="s">
        <v>3541</v>
      </c>
      <c r="F1205" s="4" t="s">
        <v>3542</v>
      </c>
    </row>
    <row r="1206" spans="1:6">
      <c r="A1206" s="2">
        <v>1205</v>
      </c>
      <c r="B1206" s="2" t="s">
        <v>1044</v>
      </c>
      <c r="C1206" s="2">
        <v>39</v>
      </c>
      <c r="D1206" s="3" t="s">
        <v>1183</v>
      </c>
      <c r="E1206" s="4" t="s">
        <v>3543</v>
      </c>
      <c r="F1206" s="4" t="s">
        <v>3544</v>
      </c>
    </row>
    <row r="1207" spans="1:6">
      <c r="A1207" s="2">
        <v>1206</v>
      </c>
      <c r="B1207" s="2" t="s">
        <v>1044</v>
      </c>
      <c r="C1207" s="2">
        <v>39</v>
      </c>
      <c r="D1207" s="3" t="s">
        <v>1184</v>
      </c>
      <c r="E1207" s="4" t="s">
        <v>3545</v>
      </c>
      <c r="F1207" s="4" t="s">
        <v>3546</v>
      </c>
    </row>
    <row r="1208" spans="1:6">
      <c r="A1208" s="2">
        <v>1207</v>
      </c>
      <c r="B1208" s="2" t="s">
        <v>1044</v>
      </c>
      <c r="C1208" s="2">
        <v>39</v>
      </c>
      <c r="D1208" s="3" t="s">
        <v>1185</v>
      </c>
      <c r="E1208" s="4" t="s">
        <v>3547</v>
      </c>
      <c r="F1208" s="4" t="s">
        <v>3548</v>
      </c>
    </row>
    <row r="1209" spans="1:6">
      <c r="A1209" s="2">
        <v>1208</v>
      </c>
      <c r="B1209" s="2" t="s">
        <v>1044</v>
      </c>
      <c r="C1209" s="2">
        <v>39</v>
      </c>
      <c r="D1209" s="3" t="s">
        <v>1186</v>
      </c>
      <c r="E1209" s="4" t="s">
        <v>3549</v>
      </c>
      <c r="F1209" s="4" t="s">
        <v>3550</v>
      </c>
    </row>
    <row r="1210" spans="1:6">
      <c r="A1210" s="2">
        <v>1209</v>
      </c>
      <c r="B1210" s="2" t="s">
        <v>1044</v>
      </c>
      <c r="C1210" s="2">
        <v>39</v>
      </c>
      <c r="D1210" s="3" t="s">
        <v>1187</v>
      </c>
      <c r="E1210" s="4" t="s">
        <v>3551</v>
      </c>
      <c r="F1210" s="4" t="s">
        <v>3552</v>
      </c>
    </row>
    <row r="1211" spans="1:6">
      <c r="A1211" s="2">
        <v>1210</v>
      </c>
      <c r="B1211" s="2" t="s">
        <v>1044</v>
      </c>
      <c r="C1211" s="2">
        <v>40</v>
      </c>
      <c r="D1211" s="3" t="s">
        <v>1188</v>
      </c>
      <c r="E1211" s="4" t="s">
        <v>3553</v>
      </c>
      <c r="F1211" s="4" t="s">
        <v>3554</v>
      </c>
    </row>
    <row r="1212" spans="1:6">
      <c r="A1212" s="2">
        <v>1211</v>
      </c>
      <c r="B1212" s="2" t="s">
        <v>1044</v>
      </c>
      <c r="C1212" s="2">
        <v>40</v>
      </c>
      <c r="D1212" s="3" t="s">
        <v>1189</v>
      </c>
      <c r="E1212" s="4" t="s">
        <v>3555</v>
      </c>
      <c r="F1212" s="4" t="s">
        <v>3556</v>
      </c>
    </row>
    <row r="1213" spans="1:6">
      <c r="A1213" s="2">
        <v>1212</v>
      </c>
      <c r="B1213" s="2" t="s">
        <v>1044</v>
      </c>
      <c r="C1213" s="2">
        <v>40</v>
      </c>
      <c r="D1213" s="3" t="s">
        <v>1190</v>
      </c>
      <c r="E1213" s="4" t="s">
        <v>3557</v>
      </c>
      <c r="F1213" s="4" t="s">
        <v>3558</v>
      </c>
    </row>
    <row r="1214" spans="1:6">
      <c r="A1214" s="2">
        <v>1213</v>
      </c>
      <c r="B1214" s="2" t="s">
        <v>1044</v>
      </c>
      <c r="C1214" s="2">
        <v>40</v>
      </c>
      <c r="D1214" s="3" t="s">
        <v>1191</v>
      </c>
      <c r="E1214" s="4" t="s">
        <v>3559</v>
      </c>
      <c r="F1214" s="4" t="s">
        <v>3560</v>
      </c>
    </row>
    <row r="1215" spans="1:6">
      <c r="A1215" s="2">
        <v>1214</v>
      </c>
      <c r="B1215" s="2" t="s">
        <v>1044</v>
      </c>
      <c r="C1215" s="2">
        <v>40</v>
      </c>
      <c r="D1215" s="3" t="s">
        <v>1192</v>
      </c>
      <c r="E1215" s="4" t="s">
        <v>3561</v>
      </c>
      <c r="F1215" s="4" t="s">
        <v>3562</v>
      </c>
    </row>
    <row r="1216" spans="1:6">
      <c r="A1216" s="2">
        <v>1215</v>
      </c>
      <c r="B1216" s="2" t="s">
        <v>1044</v>
      </c>
      <c r="C1216" s="2">
        <v>40</v>
      </c>
      <c r="D1216" s="3" t="s">
        <v>1193</v>
      </c>
      <c r="E1216" s="4" t="s">
        <v>3563</v>
      </c>
      <c r="F1216" s="4" t="s">
        <v>3564</v>
      </c>
    </row>
    <row r="1217" spans="1:6">
      <c r="A1217" s="2">
        <v>1216</v>
      </c>
      <c r="B1217" s="2" t="s">
        <v>1044</v>
      </c>
      <c r="C1217" s="2">
        <v>40</v>
      </c>
      <c r="D1217" s="3" t="s">
        <v>1194</v>
      </c>
      <c r="E1217" s="4" t="s">
        <v>3565</v>
      </c>
      <c r="F1217" s="4" t="s">
        <v>3566</v>
      </c>
    </row>
    <row r="1218" spans="1:6">
      <c r="A1218" s="2">
        <v>1217</v>
      </c>
      <c r="B1218" s="2" t="s">
        <v>1044</v>
      </c>
      <c r="C1218" s="2">
        <v>40</v>
      </c>
      <c r="D1218" s="3" t="s">
        <v>117</v>
      </c>
      <c r="E1218" s="4" t="s">
        <v>1506</v>
      </c>
      <c r="F1218" s="4" t="s">
        <v>1507</v>
      </c>
    </row>
    <row r="1219" spans="1:6">
      <c r="A1219" s="2">
        <v>1218</v>
      </c>
      <c r="B1219" s="2" t="s">
        <v>1044</v>
      </c>
      <c r="C1219" s="2">
        <v>40</v>
      </c>
      <c r="D1219" s="3" t="s">
        <v>1195</v>
      </c>
      <c r="E1219" s="4" t="s">
        <v>3567</v>
      </c>
      <c r="F1219" s="4" t="s">
        <v>3568</v>
      </c>
    </row>
    <row r="1220" spans="1:6">
      <c r="A1220" s="2">
        <v>1219</v>
      </c>
      <c r="B1220" s="2" t="s">
        <v>1044</v>
      </c>
      <c r="C1220" s="2">
        <v>41</v>
      </c>
      <c r="D1220" s="3" t="s">
        <v>1196</v>
      </c>
      <c r="E1220" s="4" t="s">
        <v>3569</v>
      </c>
      <c r="F1220" s="4" t="s">
        <v>3570</v>
      </c>
    </row>
    <row r="1221" spans="1:6">
      <c r="A1221" s="2">
        <v>1220</v>
      </c>
      <c r="B1221" s="2" t="s">
        <v>1044</v>
      </c>
      <c r="C1221" s="2">
        <v>41</v>
      </c>
      <c r="D1221" s="3" t="s">
        <v>1197</v>
      </c>
      <c r="E1221" s="4" t="s">
        <v>3571</v>
      </c>
      <c r="F1221" s="4" t="s">
        <v>1974</v>
      </c>
    </row>
    <row r="1222" spans="1:6">
      <c r="A1222" s="2">
        <v>1221</v>
      </c>
      <c r="B1222" s="2" t="s">
        <v>1044</v>
      </c>
      <c r="C1222" s="2">
        <v>41</v>
      </c>
      <c r="D1222" s="3" t="s">
        <v>1198</v>
      </c>
      <c r="E1222" s="4" t="s">
        <v>3572</v>
      </c>
      <c r="F1222" s="4" t="s">
        <v>3573</v>
      </c>
    </row>
    <row r="1223" spans="1:6">
      <c r="A1223" s="2">
        <v>1222</v>
      </c>
      <c r="B1223" s="2" t="s">
        <v>1044</v>
      </c>
      <c r="C1223" s="2">
        <v>41</v>
      </c>
      <c r="D1223" s="3" t="s">
        <v>1199</v>
      </c>
      <c r="E1223" s="4" t="s">
        <v>3574</v>
      </c>
      <c r="F1223" s="4" t="s">
        <v>3575</v>
      </c>
    </row>
    <row r="1224" spans="1:6">
      <c r="A1224" s="2">
        <v>1223</v>
      </c>
      <c r="B1224" s="2" t="s">
        <v>1044</v>
      </c>
      <c r="C1224" s="2">
        <v>41</v>
      </c>
      <c r="D1224" s="3" t="s">
        <v>1200</v>
      </c>
      <c r="E1224" s="4" t="s">
        <v>3576</v>
      </c>
      <c r="F1224" s="4" t="s">
        <v>3577</v>
      </c>
    </row>
    <row r="1225" spans="1:6">
      <c r="A1225" s="2">
        <v>1224</v>
      </c>
      <c r="B1225" s="2" t="s">
        <v>1044</v>
      </c>
      <c r="C1225" s="2">
        <v>41</v>
      </c>
      <c r="D1225" s="3" t="s">
        <v>1201</v>
      </c>
      <c r="E1225" s="4" t="s">
        <v>3578</v>
      </c>
      <c r="F1225" s="4" t="s">
        <v>3579</v>
      </c>
    </row>
    <row r="1226" spans="1:6">
      <c r="A1226" s="2">
        <v>1225</v>
      </c>
      <c r="B1226" s="2" t="s">
        <v>1044</v>
      </c>
      <c r="C1226" s="2">
        <v>41</v>
      </c>
      <c r="D1226" s="3" t="s">
        <v>1202</v>
      </c>
      <c r="E1226" s="4" t="s">
        <v>3580</v>
      </c>
      <c r="F1226" s="4" t="s">
        <v>3581</v>
      </c>
    </row>
    <row r="1227" spans="1:6">
      <c r="A1227" s="2">
        <v>1226</v>
      </c>
      <c r="B1227" s="2" t="s">
        <v>1044</v>
      </c>
      <c r="C1227" s="2">
        <v>41</v>
      </c>
      <c r="D1227" s="3" t="s">
        <v>748</v>
      </c>
      <c r="E1227" s="4" t="s">
        <v>2716</v>
      </c>
      <c r="F1227" s="4" t="s">
        <v>2717</v>
      </c>
    </row>
    <row r="1228" spans="1:6">
      <c r="A1228" s="2">
        <v>1227</v>
      </c>
      <c r="B1228" s="2" t="s">
        <v>1044</v>
      </c>
      <c r="C1228" s="2">
        <v>41</v>
      </c>
      <c r="D1228" s="3" t="s">
        <v>1203</v>
      </c>
      <c r="E1228" s="4" t="s">
        <v>3582</v>
      </c>
      <c r="F1228" s="4" t="s">
        <v>3583</v>
      </c>
    </row>
    <row r="1229" spans="1:6">
      <c r="A1229" s="2">
        <v>1228</v>
      </c>
      <c r="B1229" s="2" t="s">
        <v>1044</v>
      </c>
      <c r="C1229" s="2">
        <v>41</v>
      </c>
      <c r="D1229" s="3" t="s">
        <v>1204</v>
      </c>
      <c r="E1229" s="4" t="s">
        <v>3584</v>
      </c>
      <c r="F1229" s="4" t="s">
        <v>3585</v>
      </c>
    </row>
    <row r="1230" spans="1:6">
      <c r="A1230" s="2">
        <v>1229</v>
      </c>
      <c r="B1230" s="2" t="s">
        <v>1044</v>
      </c>
      <c r="C1230" s="2">
        <v>42</v>
      </c>
      <c r="D1230" s="3" t="s">
        <v>1205</v>
      </c>
      <c r="E1230" s="4" t="s">
        <v>3586</v>
      </c>
      <c r="F1230" s="4" t="s">
        <v>3587</v>
      </c>
    </row>
    <row r="1231" spans="1:6">
      <c r="A1231" s="2">
        <v>1230</v>
      </c>
      <c r="B1231" s="2" t="s">
        <v>1044</v>
      </c>
      <c r="C1231" s="2">
        <v>42</v>
      </c>
      <c r="D1231" s="3" t="s">
        <v>627</v>
      </c>
      <c r="E1231" s="4" t="s">
        <v>2484</v>
      </c>
      <c r="F1231" s="4" t="s">
        <v>2485</v>
      </c>
    </row>
    <row r="1232" spans="1:6">
      <c r="A1232" s="2">
        <v>1231</v>
      </c>
      <c r="B1232" s="2" t="s">
        <v>1044</v>
      </c>
      <c r="C1232" s="2">
        <v>42</v>
      </c>
      <c r="D1232" s="3" t="s">
        <v>1206</v>
      </c>
      <c r="E1232" s="4" t="s">
        <v>3588</v>
      </c>
      <c r="F1232" s="4" t="s">
        <v>3589</v>
      </c>
    </row>
    <row r="1233" spans="1:6">
      <c r="A1233" s="2">
        <v>1232</v>
      </c>
      <c r="B1233" s="2" t="s">
        <v>1044</v>
      </c>
      <c r="C1233" s="2">
        <v>42</v>
      </c>
      <c r="D1233" s="3" t="s">
        <v>1207</v>
      </c>
      <c r="E1233" s="4" t="s">
        <v>3590</v>
      </c>
      <c r="F1233" s="4" t="s">
        <v>3591</v>
      </c>
    </row>
    <row r="1234" spans="1:6">
      <c r="A1234" s="2">
        <v>1233</v>
      </c>
      <c r="B1234" s="2" t="s">
        <v>1044</v>
      </c>
      <c r="C1234" s="2">
        <v>42</v>
      </c>
      <c r="D1234" s="3" t="s">
        <v>496</v>
      </c>
      <c r="E1234" s="4" t="s">
        <v>2233</v>
      </c>
      <c r="F1234" s="4" t="s">
        <v>2234</v>
      </c>
    </row>
    <row r="1235" spans="1:6">
      <c r="A1235" s="2">
        <v>1234</v>
      </c>
      <c r="B1235" s="2" t="s">
        <v>1044</v>
      </c>
      <c r="C1235" s="2">
        <v>42</v>
      </c>
      <c r="D1235" s="3" t="s">
        <v>1208</v>
      </c>
      <c r="E1235" s="4" t="s">
        <v>3592</v>
      </c>
      <c r="F1235" s="4" t="s">
        <v>3593</v>
      </c>
    </row>
    <row r="1236" spans="1:6">
      <c r="A1236" s="2">
        <v>1235</v>
      </c>
      <c r="B1236" s="2" t="s">
        <v>1044</v>
      </c>
      <c r="C1236" s="2">
        <v>42</v>
      </c>
      <c r="D1236" s="3" t="s">
        <v>1209</v>
      </c>
      <c r="E1236" s="4" t="s">
        <v>3594</v>
      </c>
      <c r="F1236" s="4" t="s">
        <v>3595</v>
      </c>
    </row>
    <row r="1237" spans="1:6">
      <c r="A1237" s="2">
        <v>1236</v>
      </c>
      <c r="B1237" s="2" t="s">
        <v>1044</v>
      </c>
      <c r="C1237" s="2">
        <v>42</v>
      </c>
      <c r="D1237" s="3" t="s">
        <v>475</v>
      </c>
      <c r="E1237" s="4" t="s">
        <v>2194</v>
      </c>
      <c r="F1237" s="4" t="s">
        <v>2195</v>
      </c>
    </row>
    <row r="1238" spans="1:6">
      <c r="A1238" s="2">
        <v>1237</v>
      </c>
      <c r="B1238" s="2" t="s">
        <v>1044</v>
      </c>
      <c r="C1238" s="2">
        <v>42</v>
      </c>
      <c r="D1238" s="3" t="s">
        <v>1210</v>
      </c>
      <c r="E1238" s="4" t="s">
        <v>3596</v>
      </c>
      <c r="F1238" s="4" t="s">
        <v>3597</v>
      </c>
    </row>
    <row r="1239" spans="1:6">
      <c r="A1239" s="2">
        <v>1238</v>
      </c>
      <c r="B1239" s="2" t="s">
        <v>1044</v>
      </c>
      <c r="C1239" s="2">
        <v>42</v>
      </c>
      <c r="D1239" s="3" t="s">
        <v>1211</v>
      </c>
      <c r="E1239" s="4" t="s">
        <v>3598</v>
      </c>
      <c r="F1239" s="4" t="s">
        <v>3599</v>
      </c>
    </row>
    <row r="1240" spans="1:6">
      <c r="A1240" s="2">
        <v>1239</v>
      </c>
      <c r="B1240" s="2" t="s">
        <v>1044</v>
      </c>
      <c r="C1240" s="2">
        <v>42</v>
      </c>
      <c r="D1240" s="3" t="s">
        <v>1212</v>
      </c>
      <c r="E1240" s="4" t="s">
        <v>3600</v>
      </c>
      <c r="F1240" s="4" t="s">
        <v>3601</v>
      </c>
    </row>
    <row r="1241" spans="1:6">
      <c r="A1241" s="2">
        <v>1240</v>
      </c>
      <c r="B1241" s="2" t="s">
        <v>1044</v>
      </c>
      <c r="C1241" s="2">
        <v>42</v>
      </c>
      <c r="D1241" s="3" t="s">
        <v>1213</v>
      </c>
      <c r="E1241" s="4" t="s">
        <v>3602</v>
      </c>
      <c r="F1241" s="4" t="s">
        <v>3603</v>
      </c>
    </row>
    <row r="1242" spans="1:6">
      <c r="A1242" s="2">
        <v>1241</v>
      </c>
      <c r="B1242" s="2" t="s">
        <v>1044</v>
      </c>
      <c r="C1242" s="2">
        <v>43</v>
      </c>
      <c r="D1242" s="3" t="s">
        <v>1214</v>
      </c>
      <c r="E1242" s="4" t="s">
        <v>3604</v>
      </c>
      <c r="F1242" s="4" t="s">
        <v>3605</v>
      </c>
    </row>
    <row r="1243" spans="1:6">
      <c r="A1243" s="2">
        <v>1242</v>
      </c>
      <c r="B1243" s="2" t="s">
        <v>1044</v>
      </c>
      <c r="C1243" s="2">
        <v>43</v>
      </c>
      <c r="D1243" s="3" t="s">
        <v>186</v>
      </c>
      <c r="E1243" s="4" t="s">
        <v>1642</v>
      </c>
      <c r="F1243" s="4" t="s">
        <v>1643</v>
      </c>
    </row>
    <row r="1244" spans="1:6">
      <c r="A1244" s="2">
        <v>1243</v>
      </c>
      <c r="B1244" s="2" t="s">
        <v>1044</v>
      </c>
      <c r="C1244" s="2">
        <v>43</v>
      </c>
      <c r="D1244" s="3" t="s">
        <v>1215</v>
      </c>
      <c r="E1244" s="4" t="s">
        <v>3606</v>
      </c>
      <c r="F1244" s="4" t="s">
        <v>3607</v>
      </c>
    </row>
    <row r="1245" spans="1:6">
      <c r="A1245" s="2">
        <v>1244</v>
      </c>
      <c r="B1245" s="2" t="s">
        <v>1044</v>
      </c>
      <c r="C1245" s="2">
        <v>43</v>
      </c>
      <c r="D1245" s="3" t="s">
        <v>1216</v>
      </c>
      <c r="E1245" s="4" t="s">
        <v>3608</v>
      </c>
      <c r="F1245" s="4" t="s">
        <v>3609</v>
      </c>
    </row>
    <row r="1246" spans="1:6">
      <c r="A1246" s="2">
        <v>1245</v>
      </c>
      <c r="B1246" s="2" t="s">
        <v>1044</v>
      </c>
      <c r="C1246" s="2">
        <v>43</v>
      </c>
      <c r="D1246" s="3" t="s">
        <v>1217</v>
      </c>
      <c r="E1246" s="4" t="s">
        <v>3610</v>
      </c>
      <c r="F1246" s="4" t="s">
        <v>3611</v>
      </c>
    </row>
    <row r="1247" spans="1:6">
      <c r="A1247" s="2">
        <v>1246</v>
      </c>
      <c r="B1247" s="2" t="s">
        <v>1044</v>
      </c>
      <c r="C1247" s="2">
        <v>43</v>
      </c>
      <c r="D1247" s="3" t="s">
        <v>1218</v>
      </c>
      <c r="E1247" s="4" t="s">
        <v>3612</v>
      </c>
      <c r="F1247" s="4" t="s">
        <v>3613</v>
      </c>
    </row>
    <row r="1248" spans="1:6">
      <c r="A1248" s="2">
        <v>1247</v>
      </c>
      <c r="B1248" s="2" t="s">
        <v>1044</v>
      </c>
      <c r="C1248" s="2">
        <v>43</v>
      </c>
      <c r="D1248" s="3" t="s">
        <v>1219</v>
      </c>
      <c r="E1248" s="4" t="s">
        <v>3614</v>
      </c>
      <c r="F1248" s="4" t="s">
        <v>3615</v>
      </c>
    </row>
    <row r="1249" spans="1:6">
      <c r="A1249" s="2">
        <v>1248</v>
      </c>
      <c r="B1249" s="2" t="s">
        <v>1044</v>
      </c>
      <c r="C1249" s="2">
        <v>43</v>
      </c>
      <c r="D1249" s="3" t="s">
        <v>799</v>
      </c>
      <c r="E1249" s="4" t="s">
        <v>2811</v>
      </c>
      <c r="F1249" s="4" t="s">
        <v>2643</v>
      </c>
    </row>
    <row r="1250" spans="1:6">
      <c r="A1250" s="2">
        <v>1249</v>
      </c>
      <c r="B1250" s="2" t="s">
        <v>1044</v>
      </c>
      <c r="C1250" s="2">
        <v>43</v>
      </c>
      <c r="D1250" s="3" t="s">
        <v>485</v>
      </c>
      <c r="E1250" s="4" t="s">
        <v>2212</v>
      </c>
      <c r="F1250" s="4" t="s">
        <v>2213</v>
      </c>
    </row>
    <row r="1251" spans="1:6">
      <c r="A1251" s="2">
        <v>1250</v>
      </c>
      <c r="B1251" s="2" t="s">
        <v>1044</v>
      </c>
      <c r="C1251" s="2">
        <v>44</v>
      </c>
      <c r="D1251" s="3" t="s">
        <v>1220</v>
      </c>
      <c r="E1251" s="4" t="s">
        <v>3616</v>
      </c>
      <c r="F1251" s="4" t="s">
        <v>1773</v>
      </c>
    </row>
    <row r="1252" spans="1:6">
      <c r="A1252" s="2">
        <v>1251</v>
      </c>
      <c r="B1252" s="2" t="s">
        <v>1044</v>
      </c>
      <c r="C1252" s="2">
        <v>44</v>
      </c>
      <c r="D1252" s="3" t="s">
        <v>1221</v>
      </c>
      <c r="E1252" s="4" t="s">
        <v>3617</v>
      </c>
      <c r="F1252" s="4" t="s">
        <v>3618</v>
      </c>
    </row>
    <row r="1253" spans="1:6">
      <c r="A1253" s="2">
        <v>1252</v>
      </c>
      <c r="B1253" s="2" t="s">
        <v>1044</v>
      </c>
      <c r="C1253" s="2">
        <v>44</v>
      </c>
      <c r="D1253" s="3" t="s">
        <v>1222</v>
      </c>
      <c r="E1253" s="4" t="s">
        <v>3619</v>
      </c>
      <c r="F1253" s="4" t="s">
        <v>3620</v>
      </c>
    </row>
    <row r="1254" spans="1:6">
      <c r="A1254" s="2">
        <v>1253</v>
      </c>
      <c r="B1254" s="2" t="s">
        <v>1044</v>
      </c>
      <c r="C1254" s="2">
        <v>44</v>
      </c>
      <c r="D1254" s="3" t="s">
        <v>1223</v>
      </c>
      <c r="E1254" s="4" t="s">
        <v>3621</v>
      </c>
      <c r="F1254" s="4" t="s">
        <v>3622</v>
      </c>
    </row>
    <row r="1255" spans="1:6">
      <c r="A1255" s="2">
        <v>1254</v>
      </c>
      <c r="B1255" s="2" t="s">
        <v>1044</v>
      </c>
      <c r="C1255" s="2">
        <v>44</v>
      </c>
      <c r="D1255" s="3" t="s">
        <v>1224</v>
      </c>
      <c r="E1255" s="4" t="s">
        <v>3623</v>
      </c>
      <c r="F1255" s="4" t="s">
        <v>3624</v>
      </c>
    </row>
    <row r="1256" spans="1:6">
      <c r="A1256" s="2">
        <v>1255</v>
      </c>
      <c r="B1256" s="2" t="s">
        <v>1044</v>
      </c>
      <c r="C1256" s="2">
        <v>44</v>
      </c>
      <c r="D1256" s="3" t="s">
        <v>1225</v>
      </c>
      <c r="E1256" s="4" t="s">
        <v>3625</v>
      </c>
      <c r="F1256" s="4" t="s">
        <v>3626</v>
      </c>
    </row>
    <row r="1257" spans="1:6">
      <c r="A1257" s="2">
        <v>1256</v>
      </c>
      <c r="B1257" s="2" t="s">
        <v>1044</v>
      </c>
      <c r="C1257" s="2">
        <v>44</v>
      </c>
      <c r="D1257" s="3" t="s">
        <v>1226</v>
      </c>
      <c r="E1257" s="4" t="s">
        <v>3627</v>
      </c>
      <c r="F1257" s="4" t="s">
        <v>3628</v>
      </c>
    </row>
    <row r="1258" spans="1:6">
      <c r="A1258" s="2">
        <v>1257</v>
      </c>
      <c r="B1258" s="2" t="s">
        <v>1044</v>
      </c>
      <c r="C1258" s="2">
        <v>44</v>
      </c>
      <c r="D1258" s="3" t="s">
        <v>1227</v>
      </c>
      <c r="E1258" s="4" t="s">
        <v>3629</v>
      </c>
      <c r="F1258" s="4" t="s">
        <v>3595</v>
      </c>
    </row>
    <row r="1259" spans="1:6">
      <c r="A1259" s="2">
        <v>1258</v>
      </c>
      <c r="B1259" s="2" t="s">
        <v>1044</v>
      </c>
      <c r="C1259" s="2">
        <v>44</v>
      </c>
      <c r="D1259" s="3" t="s">
        <v>1228</v>
      </c>
      <c r="E1259" s="4" t="s">
        <v>3630</v>
      </c>
      <c r="F1259" s="4" t="s">
        <v>3631</v>
      </c>
    </row>
    <row r="1260" spans="1:6">
      <c r="A1260" s="2">
        <v>1259</v>
      </c>
      <c r="B1260" s="2" t="s">
        <v>1044</v>
      </c>
      <c r="C1260" s="2">
        <v>44</v>
      </c>
      <c r="D1260" s="3" t="s">
        <v>1229</v>
      </c>
      <c r="E1260" s="4" t="s">
        <v>3632</v>
      </c>
      <c r="F1260" s="4" t="s">
        <v>3633</v>
      </c>
    </row>
    <row r="1261" spans="1:6">
      <c r="A1261" s="2">
        <v>1260</v>
      </c>
      <c r="B1261" s="2" t="s">
        <v>1044</v>
      </c>
      <c r="C1261" s="2">
        <v>44</v>
      </c>
      <c r="D1261" s="3" t="s">
        <v>1230</v>
      </c>
      <c r="E1261" s="4" t="s">
        <v>3634</v>
      </c>
      <c r="F1261" s="4" t="s">
        <v>3635</v>
      </c>
    </row>
    <row r="1262" spans="1:6">
      <c r="A1262" s="2">
        <v>1261</v>
      </c>
      <c r="B1262" s="2" t="s">
        <v>1044</v>
      </c>
      <c r="C1262" s="2">
        <v>45</v>
      </c>
      <c r="D1262" s="3" t="s">
        <v>1231</v>
      </c>
      <c r="E1262" s="4" t="s">
        <v>3636</v>
      </c>
      <c r="F1262" s="4" t="s">
        <v>3637</v>
      </c>
    </row>
    <row r="1263" spans="1:6">
      <c r="A1263" s="2">
        <v>1262</v>
      </c>
      <c r="B1263" s="2" t="s">
        <v>1044</v>
      </c>
      <c r="C1263" s="2">
        <v>45</v>
      </c>
      <c r="D1263" s="3" t="s">
        <v>1232</v>
      </c>
      <c r="E1263" s="4" t="s">
        <v>3638</v>
      </c>
      <c r="F1263" s="4" t="s">
        <v>3639</v>
      </c>
    </row>
    <row r="1264" spans="1:6">
      <c r="A1264" s="2">
        <v>1263</v>
      </c>
      <c r="B1264" s="2" t="s">
        <v>1044</v>
      </c>
      <c r="C1264" s="2">
        <v>45</v>
      </c>
      <c r="D1264" s="3" t="s">
        <v>1233</v>
      </c>
      <c r="E1264" s="4" t="s">
        <v>3640</v>
      </c>
      <c r="F1264" s="4" t="s">
        <v>3641</v>
      </c>
    </row>
    <row r="1265" spans="1:6">
      <c r="A1265" s="2">
        <v>1264</v>
      </c>
      <c r="B1265" s="2" t="s">
        <v>1044</v>
      </c>
      <c r="C1265" s="2">
        <v>45</v>
      </c>
      <c r="D1265" s="3" t="s">
        <v>1234</v>
      </c>
      <c r="E1265" s="4" t="s">
        <v>3642</v>
      </c>
      <c r="F1265" s="4" t="s">
        <v>3643</v>
      </c>
    </row>
    <row r="1266" spans="1:6">
      <c r="A1266" s="2">
        <v>1265</v>
      </c>
      <c r="B1266" s="2" t="s">
        <v>1044</v>
      </c>
      <c r="C1266" s="2">
        <v>45</v>
      </c>
      <c r="D1266" s="3" t="s">
        <v>1235</v>
      </c>
      <c r="E1266" s="4" t="s">
        <v>3644</v>
      </c>
      <c r="F1266" s="4" t="s">
        <v>3645</v>
      </c>
    </row>
    <row r="1267" spans="1:6">
      <c r="A1267" s="2">
        <v>1266</v>
      </c>
      <c r="B1267" s="2" t="s">
        <v>1044</v>
      </c>
      <c r="C1267" s="2">
        <v>45</v>
      </c>
      <c r="D1267" s="3" t="s">
        <v>1236</v>
      </c>
      <c r="E1267" s="4" t="s">
        <v>3646</v>
      </c>
      <c r="F1267" s="4" t="s">
        <v>3647</v>
      </c>
    </row>
    <row r="1268" spans="1:6">
      <c r="A1268" s="2">
        <v>1267</v>
      </c>
      <c r="B1268" s="2" t="s">
        <v>1044</v>
      </c>
      <c r="C1268" s="2">
        <v>45</v>
      </c>
      <c r="D1268" s="3" t="s">
        <v>1237</v>
      </c>
      <c r="E1268" s="4" t="s">
        <v>3648</v>
      </c>
      <c r="F1268" s="4" t="s">
        <v>3649</v>
      </c>
    </row>
    <row r="1269" spans="1:6">
      <c r="A1269" s="2">
        <v>1268</v>
      </c>
      <c r="B1269" s="2" t="s">
        <v>1044</v>
      </c>
      <c r="C1269" s="2">
        <v>45</v>
      </c>
      <c r="D1269" s="3" t="s">
        <v>1238</v>
      </c>
      <c r="E1269" s="4" t="s">
        <v>3650</v>
      </c>
      <c r="F1269" s="4" t="s">
        <v>3651</v>
      </c>
    </row>
    <row r="1270" spans="1:6">
      <c r="A1270" s="2">
        <v>1269</v>
      </c>
      <c r="B1270" s="2" t="s">
        <v>1044</v>
      </c>
      <c r="C1270" s="2">
        <v>45</v>
      </c>
      <c r="D1270" s="3" t="s">
        <v>367</v>
      </c>
      <c r="E1270" s="4" t="s">
        <v>1988</v>
      </c>
      <c r="F1270" s="4" t="s">
        <v>1989</v>
      </c>
    </row>
    <row r="1271" spans="1:6">
      <c r="A1271" s="2">
        <v>1270</v>
      </c>
      <c r="B1271" s="2" t="s">
        <v>1044</v>
      </c>
      <c r="C1271" s="2">
        <v>46</v>
      </c>
      <c r="D1271" s="3" t="s">
        <v>1239</v>
      </c>
      <c r="E1271" s="4" t="s">
        <v>3652</v>
      </c>
      <c r="F1271" s="4" t="s">
        <v>3653</v>
      </c>
    </row>
    <row r="1272" spans="1:6">
      <c r="A1272" s="2">
        <v>1271</v>
      </c>
      <c r="B1272" s="2" t="s">
        <v>1044</v>
      </c>
      <c r="C1272" s="2">
        <v>46</v>
      </c>
      <c r="D1272" s="3" t="s">
        <v>1240</v>
      </c>
      <c r="E1272" s="4" t="s">
        <v>3654</v>
      </c>
      <c r="F1272" s="4" t="s">
        <v>3655</v>
      </c>
    </row>
    <row r="1273" spans="1:6">
      <c r="A1273" s="2">
        <v>1272</v>
      </c>
      <c r="B1273" s="2" t="s">
        <v>1044</v>
      </c>
      <c r="C1273" s="2">
        <v>46</v>
      </c>
      <c r="D1273" s="3" t="s">
        <v>1241</v>
      </c>
      <c r="E1273" s="4" t="s">
        <v>3656</v>
      </c>
      <c r="F1273" s="4" t="s">
        <v>3657</v>
      </c>
    </row>
    <row r="1274" spans="1:6">
      <c r="A1274" s="2">
        <v>1273</v>
      </c>
      <c r="B1274" s="2" t="s">
        <v>1044</v>
      </c>
      <c r="C1274" s="2">
        <v>46</v>
      </c>
      <c r="D1274" s="3" t="s">
        <v>1242</v>
      </c>
      <c r="E1274" s="4" t="s">
        <v>3658</v>
      </c>
      <c r="F1274" s="4" t="s">
        <v>3659</v>
      </c>
    </row>
    <row r="1275" spans="1:6">
      <c r="A1275" s="2">
        <v>1274</v>
      </c>
      <c r="B1275" s="2" t="s">
        <v>1044</v>
      </c>
      <c r="C1275" s="2">
        <v>46</v>
      </c>
      <c r="D1275" s="3" t="s">
        <v>1243</v>
      </c>
      <c r="E1275" s="4" t="s">
        <v>3660</v>
      </c>
      <c r="F1275" s="4" t="s">
        <v>3661</v>
      </c>
    </row>
    <row r="1276" spans="1:6">
      <c r="A1276" s="2">
        <v>1275</v>
      </c>
      <c r="B1276" s="2" t="s">
        <v>1044</v>
      </c>
      <c r="C1276" s="2">
        <v>46</v>
      </c>
      <c r="D1276" s="3" t="s">
        <v>1244</v>
      </c>
      <c r="E1276" s="4" t="s">
        <v>3662</v>
      </c>
      <c r="F1276" s="4" t="s">
        <v>3663</v>
      </c>
    </row>
    <row r="1277" spans="1:6">
      <c r="A1277" s="2">
        <v>1276</v>
      </c>
      <c r="B1277" s="2" t="s">
        <v>1044</v>
      </c>
      <c r="C1277" s="2">
        <v>46</v>
      </c>
      <c r="D1277" s="3" t="s">
        <v>1245</v>
      </c>
      <c r="E1277" s="4" t="s">
        <v>3664</v>
      </c>
      <c r="F1277" s="4" t="s">
        <v>3665</v>
      </c>
    </row>
    <row r="1278" spans="1:6">
      <c r="A1278" s="2">
        <v>1277</v>
      </c>
      <c r="B1278" s="2" t="s">
        <v>1044</v>
      </c>
      <c r="C1278" s="2">
        <v>46</v>
      </c>
      <c r="D1278" s="3" t="s">
        <v>1246</v>
      </c>
      <c r="E1278" s="4" t="s">
        <v>3666</v>
      </c>
      <c r="F1278" s="4" t="s">
        <v>3667</v>
      </c>
    </row>
    <row r="1279" spans="1:6">
      <c r="A1279" s="2">
        <v>1278</v>
      </c>
      <c r="B1279" s="2" t="s">
        <v>1044</v>
      </c>
      <c r="C1279" s="2">
        <v>46</v>
      </c>
      <c r="D1279" s="3" t="s">
        <v>1247</v>
      </c>
      <c r="E1279" s="4" t="s">
        <v>3668</v>
      </c>
      <c r="F1279" s="4" t="s">
        <v>3669</v>
      </c>
    </row>
    <row r="1280" spans="1:6">
      <c r="A1280" s="2">
        <v>1279</v>
      </c>
      <c r="B1280" s="2" t="s">
        <v>1044</v>
      </c>
      <c r="C1280" s="2">
        <v>46</v>
      </c>
      <c r="D1280" s="3" t="s">
        <v>1248</v>
      </c>
      <c r="E1280" s="4" t="s">
        <v>3670</v>
      </c>
      <c r="F1280" s="4" t="s">
        <v>3671</v>
      </c>
    </row>
    <row r="1281" spans="1:6">
      <c r="A1281" s="2">
        <v>1280</v>
      </c>
      <c r="B1281" s="2" t="s">
        <v>1044</v>
      </c>
      <c r="C1281" s="2">
        <v>46</v>
      </c>
      <c r="D1281" s="3" t="s">
        <v>1249</v>
      </c>
      <c r="E1281" s="4" t="s">
        <v>3672</v>
      </c>
      <c r="F1281" s="4" t="s">
        <v>3673</v>
      </c>
    </row>
    <row r="1282" spans="1:6">
      <c r="A1282" s="2">
        <v>1281</v>
      </c>
      <c r="B1282" s="2" t="s">
        <v>1044</v>
      </c>
      <c r="C1282" s="2">
        <v>46</v>
      </c>
      <c r="D1282" s="3" t="s">
        <v>1250</v>
      </c>
      <c r="E1282" s="4" t="s">
        <v>3674</v>
      </c>
      <c r="F1282" s="4" t="s">
        <v>3675</v>
      </c>
    </row>
    <row r="1283" spans="1:6">
      <c r="A1283" s="2">
        <v>1282</v>
      </c>
      <c r="B1283" s="2" t="s">
        <v>1044</v>
      </c>
      <c r="C1283" s="2">
        <v>47</v>
      </c>
      <c r="D1283" s="3" t="s">
        <v>1251</v>
      </c>
      <c r="E1283" s="4" t="s">
        <v>3676</v>
      </c>
      <c r="F1283" s="4" t="s">
        <v>3677</v>
      </c>
    </row>
    <row r="1284" spans="1:6">
      <c r="A1284" s="2">
        <v>1283</v>
      </c>
      <c r="B1284" s="2" t="s">
        <v>1044</v>
      </c>
      <c r="C1284" s="2">
        <v>47</v>
      </c>
      <c r="D1284" s="3" t="s">
        <v>1252</v>
      </c>
      <c r="E1284" s="4" t="s">
        <v>3678</v>
      </c>
      <c r="F1284" s="4" t="s">
        <v>3679</v>
      </c>
    </row>
    <row r="1285" spans="1:6">
      <c r="A1285" s="2">
        <v>1284</v>
      </c>
      <c r="B1285" s="2" t="s">
        <v>1044</v>
      </c>
      <c r="C1285" s="2">
        <v>47</v>
      </c>
      <c r="D1285" s="3" t="s">
        <v>1253</v>
      </c>
      <c r="E1285" s="4" t="s">
        <v>3680</v>
      </c>
      <c r="F1285" s="4" t="s">
        <v>3681</v>
      </c>
    </row>
    <row r="1286" spans="1:6">
      <c r="A1286" s="2">
        <v>1285</v>
      </c>
      <c r="B1286" s="2" t="s">
        <v>1044</v>
      </c>
      <c r="C1286" s="2">
        <v>47</v>
      </c>
      <c r="D1286" s="3" t="s">
        <v>1254</v>
      </c>
      <c r="E1286" s="4" t="s">
        <v>3682</v>
      </c>
      <c r="F1286" s="4" t="s">
        <v>3683</v>
      </c>
    </row>
    <row r="1287" spans="1:6">
      <c r="A1287" s="2">
        <v>1286</v>
      </c>
      <c r="B1287" s="2" t="s">
        <v>1044</v>
      </c>
      <c r="C1287" s="2">
        <v>47</v>
      </c>
      <c r="D1287" s="3" t="s">
        <v>1255</v>
      </c>
      <c r="E1287" s="4" t="s">
        <v>3684</v>
      </c>
      <c r="F1287" s="4" t="s">
        <v>3685</v>
      </c>
    </row>
    <row r="1288" spans="1:6">
      <c r="A1288" s="2">
        <v>1287</v>
      </c>
      <c r="B1288" s="2" t="s">
        <v>1044</v>
      </c>
      <c r="C1288" s="2">
        <v>47</v>
      </c>
      <c r="D1288" s="3" t="s">
        <v>1256</v>
      </c>
      <c r="E1288" s="4" t="s">
        <v>3686</v>
      </c>
      <c r="F1288" s="4" t="s">
        <v>3687</v>
      </c>
    </row>
    <row r="1289" spans="1:6">
      <c r="A1289" s="2">
        <v>1288</v>
      </c>
      <c r="B1289" s="2" t="s">
        <v>1044</v>
      </c>
      <c r="C1289" s="2">
        <v>47</v>
      </c>
      <c r="D1289" s="3" t="s">
        <v>1257</v>
      </c>
      <c r="E1289" s="4" t="s">
        <v>3688</v>
      </c>
      <c r="F1289" s="4" t="s">
        <v>3689</v>
      </c>
    </row>
    <row r="1290" spans="1:6">
      <c r="A1290" s="2">
        <v>1289</v>
      </c>
      <c r="B1290" s="2" t="s">
        <v>1044</v>
      </c>
      <c r="C1290" s="2">
        <v>47</v>
      </c>
      <c r="D1290" s="3" t="s">
        <v>1258</v>
      </c>
      <c r="E1290" s="4" t="s">
        <v>3690</v>
      </c>
      <c r="F1290" s="4" t="s">
        <v>3691</v>
      </c>
    </row>
    <row r="1291" spans="1:6">
      <c r="A1291" s="2">
        <v>1290</v>
      </c>
      <c r="B1291" s="2" t="s">
        <v>1044</v>
      </c>
      <c r="C1291" s="2">
        <v>47</v>
      </c>
      <c r="D1291" s="3" t="s">
        <v>644</v>
      </c>
      <c r="E1291" s="4" t="s">
        <v>2516</v>
      </c>
      <c r="F1291" s="4" t="s">
        <v>2517</v>
      </c>
    </row>
    <row r="1292" spans="1:6">
      <c r="A1292" s="2">
        <v>1291</v>
      </c>
      <c r="B1292" s="2" t="s">
        <v>1044</v>
      </c>
      <c r="C1292" s="2">
        <v>47</v>
      </c>
      <c r="D1292" s="3" t="s">
        <v>1259</v>
      </c>
      <c r="E1292" s="4" t="s">
        <v>1758</v>
      </c>
      <c r="F1292" s="4" t="s">
        <v>1759</v>
      </c>
    </row>
    <row r="1293" spans="1:6">
      <c r="A1293" s="2">
        <v>1292</v>
      </c>
      <c r="B1293" s="2" t="s">
        <v>1044</v>
      </c>
      <c r="C1293" s="2">
        <v>47</v>
      </c>
      <c r="D1293" s="3" t="s">
        <v>453</v>
      </c>
      <c r="E1293" s="4" t="s">
        <v>2150</v>
      </c>
      <c r="F1293" s="4" t="s">
        <v>2151</v>
      </c>
    </row>
    <row r="1294" spans="1:6">
      <c r="A1294" s="2">
        <v>1293</v>
      </c>
      <c r="B1294" s="2" t="s">
        <v>1044</v>
      </c>
      <c r="C1294" s="2">
        <v>47</v>
      </c>
      <c r="D1294" s="3" t="s">
        <v>1260</v>
      </c>
      <c r="E1294" s="4" t="s">
        <v>3692</v>
      </c>
      <c r="F1294" s="4" t="s">
        <v>3693</v>
      </c>
    </row>
    <row r="1295" spans="1:6">
      <c r="A1295" s="2">
        <v>1294</v>
      </c>
      <c r="B1295" s="2" t="s">
        <v>1044</v>
      </c>
      <c r="C1295" s="2">
        <v>47</v>
      </c>
      <c r="D1295" s="3" t="s">
        <v>1261</v>
      </c>
      <c r="E1295" s="4" t="s">
        <v>3694</v>
      </c>
      <c r="F1295" s="4" t="s">
        <v>3695</v>
      </c>
    </row>
    <row r="1296" spans="1:6">
      <c r="A1296" s="2">
        <v>1295</v>
      </c>
      <c r="B1296" s="2" t="s">
        <v>1044</v>
      </c>
      <c r="C1296" s="2">
        <v>48</v>
      </c>
      <c r="D1296" s="3" t="s">
        <v>1262</v>
      </c>
      <c r="E1296" s="4" t="s">
        <v>3696</v>
      </c>
      <c r="F1296" s="4" t="s">
        <v>3697</v>
      </c>
    </row>
    <row r="1297" spans="1:6">
      <c r="A1297" s="2">
        <v>1296</v>
      </c>
      <c r="B1297" s="2" t="s">
        <v>1044</v>
      </c>
      <c r="C1297" s="2">
        <v>48</v>
      </c>
      <c r="D1297" s="3" t="s">
        <v>1263</v>
      </c>
      <c r="E1297" s="4" t="s">
        <v>3698</v>
      </c>
      <c r="F1297" s="4" t="s">
        <v>3699</v>
      </c>
    </row>
    <row r="1298" spans="1:6">
      <c r="A1298" s="2">
        <v>1297</v>
      </c>
      <c r="B1298" s="2" t="s">
        <v>1044</v>
      </c>
      <c r="C1298" s="2">
        <v>48</v>
      </c>
      <c r="D1298" s="3" t="s">
        <v>979</v>
      </c>
      <c r="E1298" s="4" t="s">
        <v>2549</v>
      </c>
      <c r="F1298" s="4" t="s">
        <v>3158</v>
      </c>
    </row>
    <row r="1299" spans="1:6">
      <c r="A1299" s="2">
        <v>1298</v>
      </c>
      <c r="B1299" s="2" t="s">
        <v>1044</v>
      </c>
      <c r="C1299" s="2">
        <v>48</v>
      </c>
      <c r="D1299" s="3" t="s">
        <v>1264</v>
      </c>
      <c r="E1299" s="4" t="s">
        <v>3700</v>
      </c>
      <c r="F1299" s="4" t="s">
        <v>3701</v>
      </c>
    </row>
    <row r="1300" spans="1:6">
      <c r="A1300" s="2">
        <v>1299</v>
      </c>
      <c r="B1300" s="2" t="s">
        <v>1044</v>
      </c>
      <c r="C1300" s="2">
        <v>48</v>
      </c>
      <c r="D1300" s="3" t="s">
        <v>1265</v>
      </c>
      <c r="E1300" s="4" t="s">
        <v>3702</v>
      </c>
      <c r="F1300" s="4" t="s">
        <v>3703</v>
      </c>
    </row>
    <row r="1301" spans="1:6">
      <c r="A1301" s="2">
        <v>1300</v>
      </c>
      <c r="B1301" s="2" t="s">
        <v>1044</v>
      </c>
      <c r="C1301" s="2">
        <v>48</v>
      </c>
      <c r="D1301" s="3" t="s">
        <v>1266</v>
      </c>
      <c r="E1301" s="4" t="s">
        <v>3704</v>
      </c>
      <c r="F1301" s="4" t="s">
        <v>3705</v>
      </c>
    </row>
    <row r="1302" spans="1:6">
      <c r="A1302" s="2">
        <v>1301</v>
      </c>
      <c r="B1302" s="2" t="s">
        <v>1044</v>
      </c>
      <c r="C1302" s="2">
        <v>48</v>
      </c>
      <c r="D1302" s="3" t="s">
        <v>1267</v>
      </c>
      <c r="E1302" s="4" t="s">
        <v>3706</v>
      </c>
      <c r="F1302" s="4" t="s">
        <v>3707</v>
      </c>
    </row>
    <row r="1303" spans="1:6">
      <c r="A1303" s="2">
        <v>1302</v>
      </c>
      <c r="B1303" s="2" t="s">
        <v>1044</v>
      </c>
      <c r="C1303" s="2">
        <v>48</v>
      </c>
      <c r="D1303" s="3" t="s">
        <v>1268</v>
      </c>
      <c r="E1303" s="4" t="s">
        <v>3708</v>
      </c>
      <c r="F1303" s="4" t="s">
        <v>3709</v>
      </c>
    </row>
    <row r="1304" spans="1:6">
      <c r="A1304" s="2">
        <v>1303</v>
      </c>
      <c r="B1304" s="2" t="s">
        <v>1044</v>
      </c>
      <c r="C1304" s="2">
        <v>48</v>
      </c>
      <c r="D1304" s="3" t="s">
        <v>1269</v>
      </c>
      <c r="E1304" s="4" t="s">
        <v>3710</v>
      </c>
      <c r="F1304" s="4" t="s">
        <v>1300</v>
      </c>
    </row>
    <row r="1305" spans="1:6">
      <c r="A1305" s="2">
        <v>1304</v>
      </c>
      <c r="B1305" s="2" t="s">
        <v>1044</v>
      </c>
      <c r="C1305" s="2">
        <v>48</v>
      </c>
      <c r="D1305" s="3" t="s">
        <v>1270</v>
      </c>
      <c r="E1305" s="4" t="s">
        <v>3711</v>
      </c>
      <c r="F1305" s="4" t="s">
        <v>3712</v>
      </c>
    </row>
    <row r="1306" spans="1:6">
      <c r="A1306" s="2">
        <v>1305</v>
      </c>
      <c r="B1306" s="2" t="s">
        <v>1044</v>
      </c>
      <c r="C1306" s="2">
        <v>49</v>
      </c>
      <c r="D1306" s="3" t="s">
        <v>1271</v>
      </c>
      <c r="E1306" s="4" t="s">
        <v>3713</v>
      </c>
      <c r="F1306" s="4" t="s">
        <v>3714</v>
      </c>
    </row>
    <row r="1307" spans="1:6">
      <c r="A1307" s="2">
        <v>1306</v>
      </c>
      <c r="B1307" s="2" t="s">
        <v>1044</v>
      </c>
      <c r="C1307" s="2">
        <v>49</v>
      </c>
      <c r="D1307" s="3" t="s">
        <v>181</v>
      </c>
      <c r="E1307" s="4" t="s">
        <v>1632</v>
      </c>
      <c r="F1307" s="4" t="s">
        <v>1633</v>
      </c>
    </row>
    <row r="1308" spans="1:6">
      <c r="A1308" s="2">
        <v>1307</v>
      </c>
      <c r="B1308" s="2" t="s">
        <v>1044</v>
      </c>
      <c r="C1308" s="2">
        <v>49</v>
      </c>
      <c r="D1308" s="3" t="s">
        <v>1272</v>
      </c>
      <c r="E1308" s="4" t="s">
        <v>3715</v>
      </c>
      <c r="F1308" s="4" t="s">
        <v>3716</v>
      </c>
    </row>
    <row r="1309" spans="1:6">
      <c r="A1309" s="2">
        <v>1308</v>
      </c>
      <c r="B1309" s="2" t="s">
        <v>1044</v>
      </c>
      <c r="C1309" s="2">
        <v>49</v>
      </c>
      <c r="D1309" s="3" t="s">
        <v>1273</v>
      </c>
      <c r="E1309" s="4" t="s">
        <v>3717</v>
      </c>
      <c r="F1309" s="4" t="s">
        <v>3718</v>
      </c>
    </row>
    <row r="1310" spans="1:6">
      <c r="A1310" s="2">
        <v>1309</v>
      </c>
      <c r="B1310" s="2" t="s">
        <v>1044</v>
      </c>
      <c r="C1310" s="2">
        <v>49</v>
      </c>
      <c r="D1310" s="3" t="s">
        <v>1274</v>
      </c>
      <c r="E1310" s="4" t="s">
        <v>3719</v>
      </c>
      <c r="F1310" s="4" t="s">
        <v>3720</v>
      </c>
    </row>
    <row r="1311" spans="1:6">
      <c r="A1311" s="2">
        <v>1310</v>
      </c>
      <c r="B1311" s="2" t="s">
        <v>1044</v>
      </c>
      <c r="C1311" s="2">
        <v>49</v>
      </c>
      <c r="D1311" s="3" t="s">
        <v>1275</v>
      </c>
      <c r="E1311" s="4" t="s">
        <v>3721</v>
      </c>
      <c r="F1311" s="4" t="s">
        <v>3722</v>
      </c>
    </row>
    <row r="1312" spans="1:6">
      <c r="A1312" s="2">
        <v>1311</v>
      </c>
      <c r="B1312" s="2" t="s">
        <v>1044</v>
      </c>
      <c r="C1312" s="2">
        <v>49</v>
      </c>
      <c r="D1312" s="3" t="s">
        <v>1276</v>
      </c>
      <c r="E1312" s="4" t="s">
        <v>3723</v>
      </c>
      <c r="F1312" s="4" t="s">
        <v>3724</v>
      </c>
    </row>
    <row r="1313" spans="1:6">
      <c r="A1313" s="2">
        <v>1312</v>
      </c>
      <c r="B1313" s="2" t="s">
        <v>1044</v>
      </c>
      <c r="C1313" s="2">
        <v>49</v>
      </c>
      <c r="D1313" s="3" t="s">
        <v>1277</v>
      </c>
      <c r="E1313" s="4" t="s">
        <v>3725</v>
      </c>
      <c r="F1313" s="4" t="s">
        <v>3726</v>
      </c>
    </row>
    <row r="1314" spans="1:6">
      <c r="A1314" s="2">
        <v>1313</v>
      </c>
      <c r="B1314" s="2" t="s">
        <v>1044</v>
      </c>
      <c r="C1314" s="2">
        <v>49</v>
      </c>
      <c r="D1314" s="3" t="s">
        <v>1278</v>
      </c>
      <c r="E1314" s="4" t="s">
        <v>3727</v>
      </c>
      <c r="F1314" s="4" t="s">
        <v>2713</v>
      </c>
    </row>
    <row r="1315" spans="1:6">
      <c r="A1315" s="2">
        <v>1314</v>
      </c>
      <c r="B1315" s="2" t="s">
        <v>1044</v>
      </c>
      <c r="C1315" s="2">
        <v>49</v>
      </c>
      <c r="D1315" s="3" t="s">
        <v>1279</v>
      </c>
      <c r="E1315" s="4" t="s">
        <v>3728</v>
      </c>
      <c r="F1315" s="4" t="s">
        <v>3729</v>
      </c>
    </row>
    <row r="1316" spans="1:6">
      <c r="A1316" s="2">
        <v>1315</v>
      </c>
      <c r="B1316" s="2" t="s">
        <v>1044</v>
      </c>
      <c r="C1316" s="2">
        <v>50</v>
      </c>
      <c r="D1316" s="3" t="s">
        <v>1280</v>
      </c>
      <c r="E1316" s="4" t="s">
        <v>3730</v>
      </c>
      <c r="F1316" s="4" t="s">
        <v>3731</v>
      </c>
    </row>
    <row r="1317" spans="1:6">
      <c r="A1317" s="2">
        <v>1316</v>
      </c>
      <c r="B1317" s="2" t="s">
        <v>1044</v>
      </c>
      <c r="C1317" s="2">
        <v>50</v>
      </c>
      <c r="D1317" s="3" t="s">
        <v>1281</v>
      </c>
      <c r="E1317" s="4" t="s">
        <v>3732</v>
      </c>
      <c r="F1317" s="4" t="s">
        <v>3733</v>
      </c>
    </row>
    <row r="1318" spans="1:6">
      <c r="A1318" s="2">
        <v>1317</v>
      </c>
      <c r="B1318" s="2" t="s">
        <v>1044</v>
      </c>
      <c r="C1318" s="2">
        <v>50</v>
      </c>
      <c r="D1318" s="3" t="s">
        <v>1282</v>
      </c>
      <c r="E1318" s="4" t="s">
        <v>3734</v>
      </c>
      <c r="F1318" s="4" t="s">
        <v>3735</v>
      </c>
    </row>
    <row r="1319" spans="1:6">
      <c r="A1319" s="2">
        <v>1318</v>
      </c>
      <c r="B1319" s="2" t="s">
        <v>1044</v>
      </c>
      <c r="C1319" s="2">
        <v>50</v>
      </c>
      <c r="D1319" s="3" t="s">
        <v>1283</v>
      </c>
      <c r="E1319" s="4" t="s">
        <v>3736</v>
      </c>
      <c r="F1319" s="4" t="s">
        <v>3737</v>
      </c>
    </row>
    <row r="1320" spans="1:6">
      <c r="A1320" s="2">
        <v>1319</v>
      </c>
      <c r="B1320" s="2" t="s">
        <v>1044</v>
      </c>
      <c r="C1320" s="2">
        <v>50</v>
      </c>
      <c r="D1320" s="3" t="s">
        <v>1284</v>
      </c>
      <c r="E1320" s="4" t="s">
        <v>3738</v>
      </c>
      <c r="F1320" s="4" t="s">
        <v>3739</v>
      </c>
    </row>
    <row r="1321" spans="1:6">
      <c r="A1321" s="2">
        <v>1320</v>
      </c>
      <c r="B1321" s="2" t="s">
        <v>1044</v>
      </c>
      <c r="C1321" s="2">
        <v>50</v>
      </c>
      <c r="D1321" s="3" t="s">
        <v>1285</v>
      </c>
      <c r="E1321" s="4" t="s">
        <v>3740</v>
      </c>
      <c r="F1321" s="4" t="s">
        <v>3741</v>
      </c>
    </row>
    <row r="1322" spans="1:6">
      <c r="A1322" s="2">
        <v>1321</v>
      </c>
      <c r="B1322" s="2" t="s">
        <v>1044</v>
      </c>
      <c r="C1322" s="2">
        <v>50</v>
      </c>
      <c r="D1322" s="3" t="s">
        <v>1286</v>
      </c>
      <c r="E1322" s="4" t="s">
        <v>3742</v>
      </c>
      <c r="F1322" s="4" t="s">
        <v>3743</v>
      </c>
    </row>
    <row r="1323" spans="1:6">
      <c r="A1323" s="2">
        <v>1322</v>
      </c>
      <c r="B1323" s="2" t="s">
        <v>1044</v>
      </c>
      <c r="C1323" s="2">
        <v>50</v>
      </c>
      <c r="D1323" s="3" t="s">
        <v>1287</v>
      </c>
      <c r="E1323" s="4" t="s">
        <v>3744</v>
      </c>
      <c r="F1323" s="4" t="s">
        <v>1394</v>
      </c>
    </row>
    <row r="1324" spans="1:6">
      <c r="A1324" s="2">
        <v>1323</v>
      </c>
      <c r="B1324" s="2" t="s">
        <v>1044</v>
      </c>
      <c r="C1324" s="2">
        <v>50</v>
      </c>
      <c r="D1324" s="3" t="s">
        <v>1288</v>
      </c>
      <c r="E1324" s="4" t="s">
        <v>3745</v>
      </c>
      <c r="F1324" s="4" t="s">
        <v>3746</v>
      </c>
    </row>
    <row r="1325" spans="1:6">
      <c r="A1325" s="2">
        <v>1324</v>
      </c>
      <c r="B1325" s="2" t="s">
        <v>1044</v>
      </c>
      <c r="C1325" s="2">
        <v>50</v>
      </c>
      <c r="D1325" s="3" t="s">
        <v>1289</v>
      </c>
      <c r="E1325" s="4" t="s">
        <v>3747</v>
      </c>
      <c r="F1325" s="4" t="s">
        <v>3748</v>
      </c>
    </row>
    <row r="1326" spans="1:6">
      <c r="A1326" s="2">
        <v>1325</v>
      </c>
      <c r="B1326" s="2" t="s">
        <v>1044</v>
      </c>
      <c r="C1326" s="2">
        <v>50</v>
      </c>
      <c r="D1326" s="3" t="s">
        <v>1290</v>
      </c>
      <c r="E1326" s="4" t="s">
        <v>3749</v>
      </c>
      <c r="F1326" s="4" t="s">
        <v>3750</v>
      </c>
    </row>
    <row r="1327" spans="1:6">
      <c r="E1327" s="6"/>
      <c r="F1327" s="6"/>
    </row>
    <row r="1328" spans="1:6">
      <c r="E1328" s="6"/>
      <c r="F1328" s="6"/>
    </row>
    <row r="1329" spans="5:6">
      <c r="E1329" s="6"/>
      <c r="F1329" s="6"/>
    </row>
    <row r="1330" spans="5:6">
      <c r="E1330" s="6"/>
      <c r="F1330" s="6"/>
    </row>
    <row r="1331" spans="5:6">
      <c r="E1331" s="6"/>
      <c r="F1331" s="6"/>
    </row>
    <row r="1332" spans="5:6">
      <c r="E1332" s="6"/>
      <c r="F1332" s="6"/>
    </row>
    <row r="1333" spans="5:6">
      <c r="E1333" s="6"/>
      <c r="F1333" s="6"/>
    </row>
    <row r="1334" spans="5:6">
      <c r="E1334" s="6"/>
      <c r="F1334" s="6"/>
    </row>
    <row r="1335" spans="5:6">
      <c r="E1335" s="6"/>
      <c r="F1335" s="6"/>
    </row>
    <row r="1336" spans="5:6">
      <c r="E1336" s="6"/>
      <c r="F1336" s="6"/>
    </row>
    <row r="1337" spans="5:6">
      <c r="E1337" s="6"/>
      <c r="F1337" s="6"/>
    </row>
    <row r="1338" spans="5:6">
      <c r="E1338" s="6"/>
      <c r="F1338" s="6"/>
    </row>
    <row r="1339" spans="5:6">
      <c r="E1339" s="6"/>
      <c r="F1339" s="6"/>
    </row>
    <row r="1340" spans="5:6">
      <c r="E1340" s="6"/>
      <c r="F1340" s="6"/>
    </row>
    <row r="1341" spans="5:6">
      <c r="E1341" s="6"/>
      <c r="F1341" s="6"/>
    </row>
    <row r="1342" spans="5:6">
      <c r="E1342" s="6"/>
      <c r="F1342" s="6"/>
    </row>
    <row r="1343" spans="5:6">
      <c r="E1343" s="6"/>
      <c r="F1343" s="6"/>
    </row>
    <row r="1344" spans="5:6">
      <c r="E1344" s="6"/>
      <c r="F1344" s="6"/>
    </row>
    <row r="1345" spans="5:6">
      <c r="E1345" s="6"/>
      <c r="F1345" s="6"/>
    </row>
    <row r="1346" spans="5:6">
      <c r="E1346" s="6"/>
      <c r="F1346" s="6"/>
    </row>
    <row r="1347" spans="5:6">
      <c r="E1347" s="6"/>
      <c r="F1347" s="6"/>
    </row>
    <row r="1348" spans="5:6">
      <c r="E1348" s="6"/>
      <c r="F1348" s="6"/>
    </row>
    <row r="1349" spans="5:6">
      <c r="E1349" s="6"/>
      <c r="F1349" s="6"/>
    </row>
    <row r="1350" spans="5:6">
      <c r="E1350" s="6"/>
      <c r="F1350" s="6"/>
    </row>
    <row r="1351" spans="5:6">
      <c r="E1351" s="6"/>
      <c r="F1351" s="6"/>
    </row>
    <row r="1352" spans="5:6">
      <c r="E1352" s="6"/>
      <c r="F1352" s="6"/>
    </row>
    <row r="1353" spans="5:6">
      <c r="E1353" s="6"/>
      <c r="F1353" s="6"/>
    </row>
    <row r="1354" spans="5:6">
      <c r="E1354" s="6"/>
      <c r="F1354" s="6"/>
    </row>
    <row r="1355" spans="5:6">
      <c r="E1355" s="6"/>
      <c r="F1355" s="6"/>
    </row>
    <row r="1356" spans="5:6">
      <c r="E1356" s="6"/>
      <c r="F1356" s="6"/>
    </row>
    <row r="1357" spans="5:6">
      <c r="E1357" s="6"/>
      <c r="F1357" s="6"/>
    </row>
    <row r="1358" spans="5:6">
      <c r="E1358" s="6"/>
      <c r="F1358" s="6"/>
    </row>
    <row r="1359" spans="5:6">
      <c r="E1359" s="6"/>
      <c r="F1359" s="6"/>
    </row>
    <row r="1360" spans="5:6">
      <c r="E1360" s="6"/>
      <c r="F1360" s="6"/>
    </row>
    <row r="1361" spans="5:6">
      <c r="E1361" s="6"/>
      <c r="F1361" s="6"/>
    </row>
    <row r="1362" spans="5:6">
      <c r="E1362" s="6"/>
      <c r="F1362" s="6"/>
    </row>
    <row r="1363" spans="5:6">
      <c r="E1363" s="6"/>
      <c r="F1363" s="6"/>
    </row>
    <row r="1364" spans="5:6">
      <c r="E1364" s="6"/>
      <c r="F1364" s="6"/>
    </row>
    <row r="1365" spans="5:6">
      <c r="E1365" s="6"/>
      <c r="F1365" s="6"/>
    </row>
    <row r="1366" spans="5:6">
      <c r="E1366" s="6"/>
      <c r="F1366" s="6"/>
    </row>
    <row r="1367" spans="5:6">
      <c r="E1367" s="6"/>
      <c r="F1367" s="6"/>
    </row>
    <row r="1368" spans="5:6">
      <c r="E1368" s="6"/>
      <c r="F1368" s="6"/>
    </row>
    <row r="1369" spans="5:6">
      <c r="E1369" s="6"/>
      <c r="F1369" s="6"/>
    </row>
    <row r="1370" spans="5:6">
      <c r="E1370" s="6"/>
      <c r="F1370" s="6"/>
    </row>
    <row r="1371" spans="5:6">
      <c r="E1371" s="6"/>
      <c r="F1371" s="6"/>
    </row>
    <row r="1372" spans="5:6">
      <c r="E1372" s="6"/>
      <c r="F1372" s="6"/>
    </row>
    <row r="1373" spans="5:6">
      <c r="E1373" s="6"/>
      <c r="F1373" s="6"/>
    </row>
    <row r="1374" spans="5:6">
      <c r="E1374" s="6"/>
      <c r="F1374" s="6"/>
    </row>
    <row r="1375" spans="5:6">
      <c r="E1375" s="6"/>
      <c r="F1375" s="6"/>
    </row>
    <row r="1376" spans="5:6">
      <c r="E1376" s="6"/>
      <c r="F1376" s="6"/>
    </row>
    <row r="1377" spans="5:6">
      <c r="E1377" s="6"/>
      <c r="F1377" s="6"/>
    </row>
    <row r="1378" spans="5:6">
      <c r="E1378" s="6"/>
      <c r="F1378" s="6"/>
    </row>
    <row r="1379" spans="5:6">
      <c r="E1379" s="6"/>
      <c r="F1379" s="6"/>
    </row>
    <row r="1380" spans="5:6">
      <c r="E1380" s="6"/>
      <c r="F1380" s="6"/>
    </row>
    <row r="1381" spans="5:6">
      <c r="E1381" s="6"/>
      <c r="F1381" s="6"/>
    </row>
    <row r="1382" spans="5:6">
      <c r="E1382" s="6"/>
      <c r="F1382" s="6"/>
    </row>
    <row r="1383" spans="5:6">
      <c r="E1383" s="6"/>
      <c r="F1383" s="6"/>
    </row>
    <row r="1384" spans="5:6">
      <c r="E1384" s="6"/>
      <c r="F1384" s="6"/>
    </row>
    <row r="1385" spans="5:6">
      <c r="E1385" s="6"/>
      <c r="F1385" s="6"/>
    </row>
    <row r="1386" spans="5:6">
      <c r="E1386" s="6"/>
      <c r="F1386" s="6"/>
    </row>
    <row r="1387" spans="5:6">
      <c r="E1387" s="6"/>
      <c r="F1387" s="6"/>
    </row>
    <row r="1388" spans="5:6">
      <c r="E1388" s="6"/>
      <c r="F1388" s="6"/>
    </row>
    <row r="1389" spans="5:6">
      <c r="E1389" s="6"/>
      <c r="F1389" s="6"/>
    </row>
    <row r="1390" spans="5:6">
      <c r="E1390" s="6"/>
      <c r="F1390" s="6"/>
    </row>
    <row r="1391" spans="5:6">
      <c r="E1391" s="6"/>
      <c r="F1391" s="6"/>
    </row>
    <row r="1392" spans="5:6">
      <c r="E1392" s="6"/>
      <c r="F1392" s="6"/>
    </row>
    <row r="1393" spans="5:6">
      <c r="E1393" s="6"/>
      <c r="F1393" s="6"/>
    </row>
    <row r="1394" spans="5:6">
      <c r="E1394" s="6"/>
      <c r="F1394" s="6"/>
    </row>
    <row r="1395" spans="5:6">
      <c r="E1395" s="6"/>
      <c r="F1395" s="6"/>
    </row>
    <row r="1396" spans="5:6">
      <c r="E1396" s="6"/>
      <c r="F1396" s="6"/>
    </row>
    <row r="1397" spans="5:6">
      <c r="E1397" s="6"/>
      <c r="F1397" s="6"/>
    </row>
    <row r="1398" spans="5:6">
      <c r="E1398" s="6"/>
      <c r="F1398" s="6"/>
    </row>
    <row r="1399" spans="5:6">
      <c r="E1399" s="6"/>
      <c r="F1399" s="6"/>
    </row>
    <row r="1400" spans="5:6">
      <c r="E1400" s="6"/>
      <c r="F1400" s="6"/>
    </row>
    <row r="1401" spans="5:6">
      <c r="E1401" s="6"/>
      <c r="F1401" s="6"/>
    </row>
    <row r="1402" spans="5:6">
      <c r="E1402" s="6"/>
      <c r="F1402" s="6"/>
    </row>
    <row r="1403" spans="5:6">
      <c r="E1403" s="6"/>
      <c r="F1403" s="6"/>
    </row>
    <row r="1404" spans="5:6">
      <c r="E1404" s="6"/>
      <c r="F1404" s="6"/>
    </row>
    <row r="1405" spans="5:6">
      <c r="E1405" s="6"/>
      <c r="F1405" s="6"/>
    </row>
    <row r="1406" spans="5:6">
      <c r="E1406" s="6"/>
      <c r="F1406" s="6"/>
    </row>
    <row r="1407" spans="5:6">
      <c r="E1407" s="6"/>
      <c r="F1407" s="6"/>
    </row>
    <row r="1408" spans="5:6">
      <c r="E1408" s="6"/>
      <c r="F1408" s="6"/>
    </row>
    <row r="1409" spans="5:6">
      <c r="E1409" s="6"/>
      <c r="F1409" s="6"/>
    </row>
    <row r="1410" spans="5:6">
      <c r="E1410" s="6"/>
      <c r="F1410" s="6"/>
    </row>
    <row r="1411" spans="5:6">
      <c r="E1411" s="6"/>
      <c r="F1411" s="6"/>
    </row>
    <row r="1412" spans="5:6">
      <c r="E1412" s="6"/>
      <c r="F1412" s="6"/>
    </row>
    <row r="1413" spans="5:6">
      <c r="E1413" s="6"/>
      <c r="F1413" s="6"/>
    </row>
    <row r="1414" spans="5:6">
      <c r="E1414" s="6"/>
      <c r="F1414" s="6"/>
    </row>
    <row r="1415" spans="5:6">
      <c r="E1415" s="6"/>
      <c r="F1415" s="6"/>
    </row>
    <row r="1416" spans="5:6">
      <c r="E1416" s="6"/>
      <c r="F1416" s="6"/>
    </row>
    <row r="1417" spans="5:6">
      <c r="E1417" s="6"/>
      <c r="F1417" s="6"/>
    </row>
    <row r="1418" spans="5:6">
      <c r="E1418" s="6"/>
      <c r="F1418" s="6"/>
    </row>
    <row r="1419" spans="5:6">
      <c r="E1419" s="6"/>
      <c r="F1419" s="6"/>
    </row>
    <row r="1420" spans="5:6">
      <c r="E1420" s="6"/>
      <c r="F1420" s="6"/>
    </row>
    <row r="1421" spans="5:6">
      <c r="E1421" s="6"/>
      <c r="F1421" s="6"/>
    </row>
    <row r="1422" spans="5:6">
      <c r="E1422" s="6"/>
      <c r="F1422" s="6"/>
    </row>
    <row r="1423" spans="5:6">
      <c r="E1423" s="6"/>
      <c r="F1423" s="6"/>
    </row>
    <row r="1424" spans="5:6">
      <c r="E1424" s="6"/>
      <c r="F1424" s="6"/>
    </row>
    <row r="1425" spans="5:6">
      <c r="E1425" s="6"/>
      <c r="F1425" s="6"/>
    </row>
    <row r="1426" spans="5:6">
      <c r="E1426" s="6"/>
      <c r="F1426" s="6"/>
    </row>
    <row r="1427" spans="5:6">
      <c r="E1427" s="6"/>
      <c r="F1427" s="6"/>
    </row>
    <row r="1428" spans="5:6">
      <c r="E1428" s="6"/>
      <c r="F1428" s="6"/>
    </row>
    <row r="1429" spans="5:6">
      <c r="E1429" s="6"/>
      <c r="F1429" s="6"/>
    </row>
    <row r="1430" spans="5:6">
      <c r="E1430" s="6"/>
      <c r="F1430" s="6"/>
    </row>
    <row r="1431" spans="5:6">
      <c r="E1431" s="6"/>
      <c r="F1431" s="6"/>
    </row>
    <row r="1432" spans="5:6">
      <c r="E1432" s="6"/>
      <c r="F1432" s="6"/>
    </row>
    <row r="1433" spans="5:6">
      <c r="E1433" s="6"/>
      <c r="F1433" s="6"/>
    </row>
    <row r="1434" spans="5:6">
      <c r="E1434" s="6"/>
      <c r="F1434" s="6"/>
    </row>
    <row r="1435" spans="5:6">
      <c r="E1435" s="6"/>
      <c r="F1435" s="6"/>
    </row>
    <row r="1436" spans="5:6">
      <c r="E1436" s="6"/>
      <c r="F1436" s="6"/>
    </row>
    <row r="1437" spans="5:6">
      <c r="E1437" s="6"/>
      <c r="F1437" s="6"/>
    </row>
    <row r="1438" spans="5:6">
      <c r="E1438" s="6"/>
      <c r="F1438" s="6"/>
    </row>
    <row r="1439" spans="5:6">
      <c r="E1439" s="6"/>
      <c r="F1439" s="6"/>
    </row>
    <row r="1440" spans="5:6">
      <c r="E1440" s="6"/>
      <c r="F1440" s="6"/>
    </row>
    <row r="1441" spans="5:6">
      <c r="E1441" s="6"/>
      <c r="F1441" s="6"/>
    </row>
    <row r="1442" spans="5:6">
      <c r="E1442" s="6"/>
      <c r="F1442" s="6"/>
    </row>
    <row r="1443" spans="5:6">
      <c r="E1443" s="6"/>
      <c r="F1443" s="6"/>
    </row>
    <row r="1444" spans="5:6">
      <c r="E1444" s="6"/>
      <c r="F1444" s="6"/>
    </row>
    <row r="1445" spans="5:6">
      <c r="E1445" s="6"/>
      <c r="F1445" s="6"/>
    </row>
    <row r="1446" spans="5:6">
      <c r="E1446" s="6"/>
      <c r="F1446" s="6"/>
    </row>
    <row r="1447" spans="5:6">
      <c r="E1447" s="6"/>
      <c r="F1447" s="6"/>
    </row>
    <row r="1448" spans="5:6">
      <c r="E1448" s="6"/>
      <c r="F1448" s="6"/>
    </row>
    <row r="1449" spans="5:6">
      <c r="E1449" s="6"/>
      <c r="F1449" s="6"/>
    </row>
    <row r="1450" spans="5:6">
      <c r="E1450" s="6"/>
      <c r="F1450" s="6"/>
    </row>
    <row r="1451" spans="5:6">
      <c r="E1451" s="6"/>
      <c r="F1451" s="6"/>
    </row>
    <row r="1452" spans="5:6">
      <c r="E1452" s="6"/>
      <c r="F1452" s="6"/>
    </row>
    <row r="1453" spans="5:6">
      <c r="E1453" s="6"/>
      <c r="F1453" s="6"/>
    </row>
    <row r="1454" spans="5:6">
      <c r="E1454" s="6"/>
      <c r="F1454" s="6"/>
    </row>
    <row r="1455" spans="5:6">
      <c r="E1455" s="6"/>
      <c r="F1455" s="6"/>
    </row>
    <row r="1456" spans="5:6">
      <c r="E1456" s="6"/>
      <c r="F1456" s="6"/>
    </row>
    <row r="1457" spans="5:6">
      <c r="E1457" s="6"/>
      <c r="F1457" s="6"/>
    </row>
    <row r="1458" spans="5:6">
      <c r="E1458" s="6"/>
      <c r="F1458" s="6"/>
    </row>
    <row r="1459" spans="5:6">
      <c r="E1459" s="6"/>
      <c r="F1459" s="6"/>
    </row>
    <row r="1460" spans="5:6">
      <c r="E1460" s="6"/>
      <c r="F1460" s="6"/>
    </row>
    <row r="1461" spans="5:6">
      <c r="E1461" s="6"/>
      <c r="F1461" s="6"/>
    </row>
    <row r="1462" spans="5:6">
      <c r="E1462" s="6"/>
      <c r="F1462" s="6"/>
    </row>
    <row r="1463" spans="5:6">
      <c r="E1463" s="6"/>
      <c r="F1463" s="6"/>
    </row>
    <row r="1464" spans="5:6">
      <c r="E1464" s="6"/>
      <c r="F1464" s="6"/>
    </row>
    <row r="1465" spans="5:6">
      <c r="E1465" s="6"/>
      <c r="F1465" s="6"/>
    </row>
    <row r="1466" spans="5:6">
      <c r="E1466" s="6"/>
      <c r="F1466" s="6"/>
    </row>
    <row r="1467" spans="5:6">
      <c r="E1467" s="6"/>
      <c r="F1467" s="6"/>
    </row>
    <row r="1468" spans="5:6">
      <c r="E1468" s="6"/>
      <c r="F1468" s="6"/>
    </row>
    <row r="1469" spans="5:6">
      <c r="E1469" s="6"/>
      <c r="F1469" s="6"/>
    </row>
    <row r="1470" spans="5:6">
      <c r="E1470" s="6"/>
      <c r="F1470" s="6"/>
    </row>
    <row r="1471" spans="5:6">
      <c r="E1471" s="6"/>
      <c r="F1471" s="6"/>
    </row>
    <row r="1472" spans="5:6">
      <c r="E1472" s="6"/>
      <c r="F1472" s="6"/>
    </row>
    <row r="1473" spans="5:6">
      <c r="E1473" s="6"/>
      <c r="F1473" s="6"/>
    </row>
    <row r="1474" spans="5:6">
      <c r="E1474" s="6"/>
      <c r="F1474" s="6"/>
    </row>
    <row r="1475" spans="5:6">
      <c r="E1475" s="6"/>
      <c r="F1475" s="6"/>
    </row>
    <row r="1476" spans="5:6">
      <c r="E1476" s="6"/>
      <c r="F1476" s="6"/>
    </row>
    <row r="1477" spans="5:6">
      <c r="E1477" s="6"/>
      <c r="F1477" s="6"/>
    </row>
    <row r="1478" spans="5:6">
      <c r="E1478" s="6"/>
      <c r="F1478" s="6"/>
    </row>
    <row r="1479" spans="5:6">
      <c r="E1479" s="6"/>
      <c r="F1479" s="6"/>
    </row>
    <row r="1480" spans="5:6">
      <c r="E1480" s="6"/>
      <c r="F1480" s="6"/>
    </row>
    <row r="1481" spans="5:6">
      <c r="E1481" s="6"/>
      <c r="F1481" s="6"/>
    </row>
    <row r="1482" spans="5:6">
      <c r="E1482" s="6"/>
      <c r="F1482" s="6"/>
    </row>
    <row r="1483" spans="5:6">
      <c r="E1483" s="6"/>
      <c r="F1483" s="6"/>
    </row>
    <row r="1484" spans="5:6">
      <c r="E1484" s="6"/>
      <c r="F1484" s="6"/>
    </row>
    <row r="1485" spans="5:6">
      <c r="E1485" s="6"/>
      <c r="F1485" s="6"/>
    </row>
    <row r="1486" spans="5:6">
      <c r="E1486" s="6"/>
      <c r="F1486" s="6"/>
    </row>
    <row r="1487" spans="5:6">
      <c r="E1487" s="6"/>
      <c r="F1487" s="6"/>
    </row>
    <row r="1488" spans="5:6">
      <c r="E1488" s="6"/>
      <c r="F1488" s="6"/>
    </row>
    <row r="1489" spans="5:6">
      <c r="E1489" s="6"/>
      <c r="F1489" s="6"/>
    </row>
    <row r="1490" spans="5:6">
      <c r="E1490" s="6"/>
      <c r="F1490" s="6"/>
    </row>
    <row r="1491" spans="5:6">
      <c r="E1491" s="6"/>
      <c r="F1491" s="6"/>
    </row>
    <row r="1492" spans="5:6">
      <c r="E1492" s="6"/>
      <c r="F1492" s="6"/>
    </row>
    <row r="1493" spans="5:6">
      <c r="E1493" s="6"/>
      <c r="F1493" s="6"/>
    </row>
    <row r="1494" spans="5:6">
      <c r="E1494" s="6"/>
      <c r="F1494" s="6"/>
    </row>
    <row r="1495" spans="5:6">
      <c r="E1495" s="6"/>
      <c r="F1495" s="6"/>
    </row>
    <row r="1496" spans="5:6">
      <c r="E1496" s="6"/>
      <c r="F1496" s="6"/>
    </row>
    <row r="1497" spans="5:6">
      <c r="E1497" s="6"/>
      <c r="F1497" s="6"/>
    </row>
    <row r="1498" spans="5:6">
      <c r="E1498" s="6"/>
      <c r="F1498" s="6"/>
    </row>
    <row r="1499" spans="5:6">
      <c r="E1499" s="6"/>
      <c r="F1499" s="6"/>
    </row>
    <row r="1500" spans="5:6">
      <c r="E1500" s="6"/>
      <c r="F1500" s="6"/>
    </row>
    <row r="1501" spans="5:6">
      <c r="E1501" s="6"/>
      <c r="F1501" s="6"/>
    </row>
    <row r="1502" spans="5:6">
      <c r="E1502" s="6"/>
      <c r="F1502" s="6"/>
    </row>
    <row r="1503" spans="5:6">
      <c r="E1503" s="6"/>
      <c r="F1503" s="6"/>
    </row>
    <row r="1504" spans="5:6">
      <c r="E1504" s="6"/>
      <c r="F1504" s="6"/>
    </row>
    <row r="1505" spans="5:6">
      <c r="E1505" s="6"/>
      <c r="F1505" s="6"/>
    </row>
    <row r="1506" spans="5:6">
      <c r="E1506" s="6"/>
      <c r="F1506" s="6"/>
    </row>
    <row r="1507" spans="5:6">
      <c r="E1507" s="6"/>
      <c r="F1507" s="6"/>
    </row>
    <row r="1508" spans="5:6">
      <c r="E1508" s="6"/>
      <c r="F1508" s="6"/>
    </row>
    <row r="1509" spans="5:6">
      <c r="E1509" s="6"/>
      <c r="F1509" s="6"/>
    </row>
    <row r="1510" spans="5:6">
      <c r="E1510" s="6"/>
      <c r="F1510" s="6"/>
    </row>
    <row r="1511" spans="5:6">
      <c r="E1511" s="6"/>
      <c r="F1511" s="6"/>
    </row>
    <row r="1512" spans="5:6">
      <c r="E1512" s="6"/>
      <c r="F1512" s="6"/>
    </row>
    <row r="1513" spans="5:6">
      <c r="E1513" s="6"/>
      <c r="F1513" s="6"/>
    </row>
    <row r="1514" spans="5:6">
      <c r="E1514" s="6"/>
      <c r="F1514" s="6"/>
    </row>
    <row r="1515" spans="5:6">
      <c r="E1515" s="6"/>
      <c r="F1515" s="6"/>
    </row>
    <row r="1516" spans="5:6">
      <c r="E1516" s="6"/>
      <c r="F1516" s="6"/>
    </row>
    <row r="1517" spans="5:6">
      <c r="E1517" s="6"/>
      <c r="F1517" s="6"/>
    </row>
    <row r="1518" spans="5:6">
      <c r="E1518" s="6"/>
      <c r="F1518" s="6"/>
    </row>
    <row r="1519" spans="5:6">
      <c r="E1519" s="6"/>
      <c r="F1519" s="6"/>
    </row>
    <row r="1520" spans="5:6">
      <c r="E1520" s="6"/>
      <c r="F1520" s="6"/>
    </row>
    <row r="1521" spans="5:6">
      <c r="E1521" s="6"/>
      <c r="F1521" s="6"/>
    </row>
    <row r="1522" spans="5:6">
      <c r="E1522" s="6"/>
      <c r="F1522" s="6"/>
    </row>
    <row r="1523" spans="5:6">
      <c r="E1523" s="6"/>
      <c r="F1523" s="6"/>
    </row>
    <row r="1524" spans="5:6">
      <c r="E1524" s="6"/>
      <c r="F1524" s="6"/>
    </row>
    <row r="1525" spans="5:6">
      <c r="E1525" s="6"/>
      <c r="F1525" s="6"/>
    </row>
    <row r="1526" spans="5:6">
      <c r="E1526" s="6"/>
      <c r="F1526" s="6"/>
    </row>
    <row r="1527" spans="5:6">
      <c r="E1527" s="6"/>
      <c r="F1527" s="6"/>
    </row>
    <row r="1528" spans="5:6">
      <c r="E1528" s="6"/>
      <c r="F1528" s="6"/>
    </row>
    <row r="1529" spans="5:6">
      <c r="E1529" s="6"/>
      <c r="F1529" s="6"/>
    </row>
    <row r="1530" spans="5:6">
      <c r="E1530" s="6"/>
      <c r="F1530" s="6"/>
    </row>
    <row r="1531" spans="5:6">
      <c r="E1531" s="6"/>
      <c r="F1531" s="6"/>
    </row>
    <row r="1532" spans="5:6">
      <c r="E1532" s="6"/>
      <c r="F1532" s="6"/>
    </row>
    <row r="1533" spans="5:6">
      <c r="E1533" s="6"/>
      <c r="F1533" s="6"/>
    </row>
    <row r="1534" spans="5:6">
      <c r="E1534" s="6"/>
      <c r="F1534" s="6"/>
    </row>
    <row r="1535" spans="5:6">
      <c r="E1535" s="6"/>
      <c r="F1535" s="6"/>
    </row>
    <row r="1536" spans="5:6">
      <c r="E1536" s="6"/>
      <c r="F1536" s="6"/>
    </row>
    <row r="1537" spans="5:6">
      <c r="E1537" s="6"/>
      <c r="F1537" s="6"/>
    </row>
    <row r="1538" spans="5:6">
      <c r="E1538" s="6"/>
      <c r="F1538" s="6"/>
    </row>
    <row r="1539" spans="5:6">
      <c r="E1539" s="6"/>
      <c r="F1539" s="6"/>
    </row>
    <row r="1540" spans="5:6">
      <c r="E1540" s="6"/>
      <c r="F1540" s="6"/>
    </row>
    <row r="1541" spans="5:6">
      <c r="E1541" s="6"/>
      <c r="F1541" s="6"/>
    </row>
    <row r="1542" spans="5:6">
      <c r="E1542" s="6"/>
      <c r="F1542" s="6"/>
    </row>
    <row r="1543" spans="5:6">
      <c r="E1543" s="6"/>
      <c r="F1543" s="6"/>
    </row>
    <row r="1544" spans="5:6">
      <c r="E1544" s="6"/>
      <c r="F1544" s="6"/>
    </row>
    <row r="1545" spans="5:6">
      <c r="E1545" s="6"/>
      <c r="F1545" s="6"/>
    </row>
    <row r="1546" spans="5:6">
      <c r="E1546" s="6"/>
      <c r="F1546" s="6"/>
    </row>
    <row r="1547" spans="5:6">
      <c r="E1547" s="6"/>
      <c r="F1547" s="6"/>
    </row>
    <row r="1548" spans="5:6">
      <c r="E1548" s="6"/>
      <c r="F1548" s="6"/>
    </row>
    <row r="1549" spans="5:6">
      <c r="E1549" s="6"/>
      <c r="F1549" s="6"/>
    </row>
    <row r="1550" spans="5:6">
      <c r="E1550" s="6"/>
      <c r="F1550" s="6"/>
    </row>
    <row r="1551" spans="5:6">
      <c r="E1551" s="6"/>
      <c r="F1551" s="6"/>
    </row>
    <row r="1552" spans="5:6">
      <c r="E1552" s="6"/>
      <c r="F1552" s="6"/>
    </row>
    <row r="1553" spans="5:6">
      <c r="E1553" s="6"/>
      <c r="F1553" s="6"/>
    </row>
    <row r="1554" spans="5:6">
      <c r="E1554" s="6"/>
      <c r="F1554" s="6"/>
    </row>
    <row r="1555" spans="5:6">
      <c r="E1555" s="6"/>
      <c r="F1555" s="6"/>
    </row>
    <row r="1556" spans="5:6">
      <c r="E1556" s="6"/>
      <c r="F1556" s="6"/>
    </row>
    <row r="1557" spans="5:6">
      <c r="E1557" s="6"/>
      <c r="F1557" s="6"/>
    </row>
    <row r="1558" spans="5:6">
      <c r="E1558" s="6"/>
      <c r="F1558" s="6"/>
    </row>
    <row r="1559" spans="5:6">
      <c r="E1559" s="6"/>
      <c r="F1559" s="6"/>
    </row>
    <row r="1560" spans="5:6">
      <c r="E1560" s="6"/>
      <c r="F1560" s="6"/>
    </row>
    <row r="1561" spans="5:6">
      <c r="E1561" s="6"/>
      <c r="F1561" s="6"/>
    </row>
    <row r="1562" spans="5:6">
      <c r="E1562" s="6"/>
      <c r="F1562" s="6"/>
    </row>
    <row r="1563" spans="5:6">
      <c r="E1563" s="6"/>
      <c r="F1563" s="6"/>
    </row>
    <row r="1564" spans="5:6">
      <c r="E1564" s="6"/>
      <c r="F1564" s="6"/>
    </row>
    <row r="1565" spans="5:6">
      <c r="E1565" s="6"/>
      <c r="F1565" s="6"/>
    </row>
    <row r="1566" spans="5:6">
      <c r="E1566" s="6"/>
      <c r="F1566" s="6"/>
    </row>
    <row r="1567" spans="5:6">
      <c r="E1567" s="6"/>
      <c r="F1567" s="6"/>
    </row>
    <row r="1568" spans="5:6">
      <c r="E1568" s="6"/>
      <c r="F1568" s="6"/>
    </row>
    <row r="1569" spans="5:6">
      <c r="E1569" s="6"/>
      <c r="F1569" s="6"/>
    </row>
    <row r="1570" spans="5:6">
      <c r="E1570" s="6"/>
      <c r="F1570" s="6"/>
    </row>
    <row r="1571" spans="5:6">
      <c r="E1571" s="6"/>
      <c r="F1571" s="6"/>
    </row>
    <row r="1572" spans="5:6">
      <c r="E1572" s="6"/>
      <c r="F1572" s="6"/>
    </row>
    <row r="1573" spans="5:6">
      <c r="E1573" s="6"/>
      <c r="F1573" s="6"/>
    </row>
    <row r="1574" spans="5:6">
      <c r="E1574" s="6"/>
      <c r="F1574" s="6"/>
    </row>
    <row r="1575" spans="5:6">
      <c r="E1575" s="6"/>
      <c r="F1575" s="6"/>
    </row>
    <row r="1576" spans="5:6">
      <c r="E1576" s="6"/>
      <c r="F1576" s="6"/>
    </row>
    <row r="1577" spans="5:6">
      <c r="E1577" s="6"/>
      <c r="F1577" s="6"/>
    </row>
    <row r="1578" spans="5:6">
      <c r="E1578" s="6"/>
      <c r="F1578" s="6"/>
    </row>
    <row r="1579" spans="5:6">
      <c r="E1579" s="6"/>
      <c r="F1579" s="6"/>
    </row>
    <row r="1580" spans="5:6">
      <c r="E1580" s="6"/>
      <c r="F1580" s="6"/>
    </row>
    <row r="1581" spans="5:6">
      <c r="E1581" s="6"/>
      <c r="F1581" s="6"/>
    </row>
    <row r="1582" spans="5:6">
      <c r="E1582" s="6"/>
      <c r="F1582" s="6"/>
    </row>
    <row r="1583" spans="5:6">
      <c r="E1583" s="6"/>
      <c r="F1583" s="6"/>
    </row>
    <row r="1584" spans="5:6">
      <c r="E1584" s="6"/>
      <c r="F1584" s="6"/>
    </row>
    <row r="1585" spans="5:6">
      <c r="E1585" s="6"/>
      <c r="F1585" s="6"/>
    </row>
    <row r="1586" spans="5:6">
      <c r="E1586" s="6"/>
      <c r="F1586" s="6"/>
    </row>
    <row r="1587" spans="5:6">
      <c r="E1587" s="6"/>
      <c r="F1587" s="6"/>
    </row>
    <row r="1588" spans="5:6">
      <c r="E1588" s="6"/>
      <c r="F1588" s="6"/>
    </row>
    <row r="1589" spans="5:6">
      <c r="E1589" s="6"/>
      <c r="F1589" s="6"/>
    </row>
    <row r="1590" spans="5:6">
      <c r="E1590" s="6"/>
      <c r="F1590" s="6"/>
    </row>
    <row r="1591" spans="5:6">
      <c r="E1591" s="6"/>
      <c r="F1591" s="6"/>
    </row>
    <row r="1592" spans="5:6">
      <c r="E1592" s="6"/>
      <c r="F1592" s="6"/>
    </row>
    <row r="1593" spans="5:6">
      <c r="E1593" s="6"/>
      <c r="F1593" s="6"/>
    </row>
    <row r="1594" spans="5:6">
      <c r="E1594" s="6"/>
      <c r="F1594" s="6"/>
    </row>
    <row r="1595" spans="5:6">
      <c r="E1595" s="6"/>
      <c r="F1595" s="6"/>
    </row>
    <row r="1596" spans="5:6">
      <c r="E1596" s="6"/>
      <c r="F1596" s="6"/>
    </row>
    <row r="1597" spans="5:6">
      <c r="E1597" s="6"/>
      <c r="F1597" s="6"/>
    </row>
    <row r="1598" spans="5:6">
      <c r="E1598" s="6"/>
      <c r="F1598" s="6"/>
    </row>
    <row r="1599" spans="5:6">
      <c r="E1599" s="6"/>
      <c r="F1599" s="6"/>
    </row>
    <row r="1600" spans="5:6">
      <c r="E1600" s="6"/>
      <c r="F1600" s="6"/>
    </row>
    <row r="1601" spans="5:6">
      <c r="E1601" s="6"/>
      <c r="F1601" s="6"/>
    </row>
    <row r="1602" spans="5:6">
      <c r="E1602" s="6"/>
      <c r="F1602" s="6"/>
    </row>
    <row r="1603" spans="5:6">
      <c r="E1603" s="6"/>
      <c r="F1603" s="6"/>
    </row>
    <row r="1604" spans="5:6">
      <c r="E1604" s="6"/>
      <c r="F1604" s="6"/>
    </row>
    <row r="1605" spans="5:6">
      <c r="E1605" s="6"/>
      <c r="F1605" s="6"/>
    </row>
    <row r="1606" spans="5:6">
      <c r="E1606" s="6"/>
      <c r="F1606" s="6"/>
    </row>
    <row r="1607" spans="5:6">
      <c r="E1607" s="6"/>
      <c r="F1607" s="6"/>
    </row>
    <row r="1608" spans="5:6">
      <c r="E1608" s="6"/>
      <c r="F1608" s="6"/>
    </row>
    <row r="1609" spans="5:6">
      <c r="E1609" s="6"/>
      <c r="F1609" s="6"/>
    </row>
    <row r="1610" spans="5:6">
      <c r="E1610" s="6"/>
      <c r="F1610" s="6"/>
    </row>
    <row r="1611" spans="5:6">
      <c r="E1611" s="6"/>
      <c r="F1611" s="6"/>
    </row>
    <row r="1612" spans="5:6">
      <c r="E1612" s="6"/>
      <c r="F1612" s="6"/>
    </row>
    <row r="1613" spans="5:6">
      <c r="E1613" s="6"/>
      <c r="F1613" s="6"/>
    </row>
    <row r="1614" spans="5:6">
      <c r="E1614" s="6"/>
      <c r="F1614" s="6"/>
    </row>
    <row r="1615" spans="5:6">
      <c r="E1615" s="6"/>
      <c r="F1615" s="6"/>
    </row>
    <row r="1616" spans="5:6">
      <c r="E1616" s="6"/>
      <c r="F1616" s="6"/>
    </row>
    <row r="1617" spans="5:6">
      <c r="E1617" s="6"/>
      <c r="F1617" s="6"/>
    </row>
    <row r="1618" spans="5:6">
      <c r="E1618" s="6"/>
      <c r="F1618" s="6"/>
    </row>
    <row r="1619" spans="5:6">
      <c r="E1619" s="6"/>
      <c r="F1619" s="6"/>
    </row>
    <row r="1620" spans="5:6">
      <c r="E1620" s="6"/>
      <c r="F1620" s="6"/>
    </row>
    <row r="1621" spans="5:6">
      <c r="E1621" s="6"/>
      <c r="F1621" s="6"/>
    </row>
    <row r="1622" spans="5:6">
      <c r="E1622" s="6"/>
      <c r="F1622" s="6"/>
    </row>
    <row r="1623" spans="5:6">
      <c r="E1623" s="6"/>
      <c r="F1623" s="6"/>
    </row>
    <row r="1624" spans="5:6">
      <c r="E1624" s="6"/>
      <c r="F1624" s="6"/>
    </row>
    <row r="1625" spans="5:6">
      <c r="E1625" s="6"/>
      <c r="F1625" s="6"/>
    </row>
    <row r="1626" spans="5:6">
      <c r="E1626" s="6"/>
      <c r="F1626" s="6"/>
    </row>
    <row r="1627" spans="5:6">
      <c r="E1627" s="6"/>
      <c r="F1627" s="6"/>
    </row>
    <row r="1628" spans="5:6">
      <c r="E1628" s="6"/>
      <c r="F1628" s="6"/>
    </row>
    <row r="1629" spans="5:6">
      <c r="E1629" s="6"/>
      <c r="F1629" s="6"/>
    </row>
    <row r="1630" spans="5:6">
      <c r="E1630" s="6"/>
      <c r="F1630" s="6"/>
    </row>
    <row r="1631" spans="5:6">
      <c r="E1631" s="6"/>
      <c r="F1631" s="6"/>
    </row>
    <row r="1632" spans="5:6">
      <c r="E1632" s="6"/>
      <c r="F1632" s="6"/>
    </row>
    <row r="1633" spans="5:6">
      <c r="E1633" s="6"/>
      <c r="F1633" s="6"/>
    </row>
    <row r="1634" spans="5:6">
      <c r="E1634" s="6"/>
      <c r="F1634" s="6"/>
    </row>
    <row r="1635" spans="5:6">
      <c r="E1635" s="6"/>
      <c r="F1635" s="6"/>
    </row>
    <row r="1636" spans="5:6">
      <c r="E1636" s="6"/>
      <c r="F1636" s="6"/>
    </row>
    <row r="1637" spans="5:6">
      <c r="E1637" s="6"/>
      <c r="F1637" s="6"/>
    </row>
    <row r="1638" spans="5:6">
      <c r="E1638" s="6"/>
      <c r="F1638" s="6"/>
    </row>
    <row r="1639" spans="5:6">
      <c r="E1639" s="6"/>
      <c r="F1639" s="6"/>
    </row>
    <row r="1640" spans="5:6">
      <c r="E1640" s="6"/>
      <c r="F1640" s="6"/>
    </row>
    <row r="1641" spans="5:6">
      <c r="E1641" s="6"/>
      <c r="F1641" s="6"/>
    </row>
    <row r="1642" spans="5:6">
      <c r="E1642" s="6"/>
      <c r="F1642" s="6"/>
    </row>
    <row r="1643" spans="5:6">
      <c r="E1643" s="6"/>
      <c r="F1643" s="6"/>
    </row>
    <row r="1644" spans="5:6">
      <c r="E1644" s="6"/>
      <c r="F1644" s="6"/>
    </row>
    <row r="1645" spans="5:6">
      <c r="E1645" s="6"/>
      <c r="F1645" s="6"/>
    </row>
    <row r="1646" spans="5:6">
      <c r="E1646" s="6"/>
      <c r="F1646" s="6"/>
    </row>
    <row r="1647" spans="5:6">
      <c r="E1647" s="6"/>
      <c r="F1647" s="6"/>
    </row>
    <row r="1648" spans="5:6">
      <c r="E1648" s="6"/>
      <c r="F1648" s="6"/>
    </row>
    <row r="1649" spans="5:6">
      <c r="E1649" s="6"/>
      <c r="F1649" s="6"/>
    </row>
    <row r="1650" spans="5:6">
      <c r="E1650" s="6"/>
      <c r="F1650" s="6"/>
    </row>
    <row r="1651" spans="5:6">
      <c r="E1651" s="6"/>
      <c r="F1651" s="6"/>
    </row>
    <row r="1652" spans="5:6">
      <c r="E1652" s="6"/>
      <c r="F1652" s="6"/>
    </row>
    <row r="1653" spans="5:6">
      <c r="E1653" s="6"/>
      <c r="F1653" s="6"/>
    </row>
    <row r="1654" spans="5:6">
      <c r="E1654" s="6"/>
      <c r="F1654" s="6"/>
    </row>
    <row r="1655" spans="5:6">
      <c r="E1655" s="6"/>
      <c r="F1655" s="6"/>
    </row>
    <row r="1656" spans="5:6">
      <c r="E1656" s="6"/>
      <c r="F1656" s="6"/>
    </row>
    <row r="1657" spans="5:6">
      <c r="E1657" s="6"/>
      <c r="F1657" s="6"/>
    </row>
    <row r="1658" spans="5:6">
      <c r="E1658" s="6"/>
      <c r="F1658" s="6"/>
    </row>
    <row r="1659" spans="5:6">
      <c r="E1659" s="6"/>
      <c r="F1659" s="6"/>
    </row>
    <row r="1660" spans="5:6">
      <c r="E1660" s="6"/>
      <c r="F1660" s="6"/>
    </row>
    <row r="1661" spans="5:6">
      <c r="E1661" s="6"/>
      <c r="F1661" s="6"/>
    </row>
    <row r="1662" spans="5:6">
      <c r="E1662" s="6"/>
      <c r="F1662" s="6"/>
    </row>
    <row r="1663" spans="5:6">
      <c r="E1663" s="6"/>
      <c r="F1663" s="6"/>
    </row>
    <row r="1664" spans="5:6">
      <c r="E1664" s="6"/>
      <c r="F1664" s="6"/>
    </row>
    <row r="1665" spans="5:6">
      <c r="E1665" s="6"/>
      <c r="F1665" s="6"/>
    </row>
    <row r="1666" spans="5:6">
      <c r="E1666" s="6"/>
      <c r="F1666" s="6"/>
    </row>
    <row r="1667" spans="5:6">
      <c r="E1667" s="6"/>
      <c r="F1667" s="6"/>
    </row>
    <row r="1668" spans="5:6">
      <c r="E1668" s="6"/>
      <c r="F1668" s="6"/>
    </row>
    <row r="1669" spans="5:6">
      <c r="E1669" s="6"/>
      <c r="F1669" s="6"/>
    </row>
    <row r="1670" spans="5:6">
      <c r="E1670" s="6"/>
      <c r="F1670" s="6"/>
    </row>
    <row r="1671" spans="5:6">
      <c r="E1671" s="6"/>
      <c r="F1671" s="6"/>
    </row>
    <row r="1672" spans="5:6">
      <c r="E1672" s="6"/>
      <c r="F1672" s="6"/>
    </row>
    <row r="1673" spans="5:6">
      <c r="E1673" s="6"/>
      <c r="F1673" s="6"/>
    </row>
    <row r="1674" spans="5:6">
      <c r="E1674" s="6"/>
      <c r="F1674" s="6"/>
    </row>
    <row r="1675" spans="5:6">
      <c r="E1675" s="6"/>
      <c r="F1675" s="6"/>
    </row>
    <row r="1676" spans="5:6">
      <c r="E1676" s="6"/>
      <c r="F1676" s="6"/>
    </row>
    <row r="1677" spans="5:6">
      <c r="E1677" s="6"/>
      <c r="F1677" s="6"/>
    </row>
    <row r="1678" spans="5:6">
      <c r="E1678" s="6"/>
      <c r="F1678" s="6"/>
    </row>
    <row r="1679" spans="5:6">
      <c r="E1679" s="6"/>
      <c r="F1679" s="6"/>
    </row>
    <row r="1680" spans="5:6">
      <c r="E1680" s="6"/>
      <c r="F1680" s="6"/>
    </row>
    <row r="1681" spans="5:6">
      <c r="E1681" s="6"/>
      <c r="F1681" s="6"/>
    </row>
    <row r="1682" spans="5:6">
      <c r="E1682" s="6"/>
      <c r="F1682" s="6"/>
    </row>
    <row r="1683" spans="5:6">
      <c r="E1683" s="6"/>
      <c r="F1683" s="6"/>
    </row>
    <row r="1684" spans="5:6">
      <c r="E1684" s="6"/>
      <c r="F1684" s="6"/>
    </row>
    <row r="1685" spans="5:6">
      <c r="E1685" s="6"/>
      <c r="F1685" s="6"/>
    </row>
    <row r="1686" spans="5:6">
      <c r="E1686" s="6"/>
      <c r="F1686" s="6"/>
    </row>
    <row r="1687" spans="5:6">
      <c r="E1687" s="6"/>
      <c r="F1687" s="6"/>
    </row>
    <row r="1688" spans="5:6">
      <c r="E1688" s="6"/>
      <c r="F1688" s="6"/>
    </row>
    <row r="1689" spans="5:6">
      <c r="E1689" s="6"/>
      <c r="F1689" s="6"/>
    </row>
    <row r="1690" spans="5:6">
      <c r="E1690" s="6"/>
      <c r="F1690" s="6"/>
    </row>
    <row r="1691" spans="5:6">
      <c r="E1691" s="6"/>
      <c r="F1691" s="6"/>
    </row>
    <row r="1692" spans="5:6">
      <c r="E1692" s="6"/>
      <c r="F1692" s="6"/>
    </row>
    <row r="1693" spans="5:6">
      <c r="E1693" s="6"/>
      <c r="F1693" s="6"/>
    </row>
    <row r="1694" spans="5:6">
      <c r="E1694" s="6"/>
      <c r="F1694" s="6"/>
    </row>
    <row r="1695" spans="5:6">
      <c r="E1695" s="6"/>
      <c r="F1695" s="6"/>
    </row>
    <row r="1696" spans="5:6">
      <c r="E1696" s="6"/>
      <c r="F1696" s="6"/>
    </row>
    <row r="1697" spans="5:6">
      <c r="E1697" s="6"/>
      <c r="F1697" s="6"/>
    </row>
    <row r="1698" spans="5:6">
      <c r="E1698" s="6"/>
      <c r="F1698" s="6"/>
    </row>
    <row r="1699" spans="5:6">
      <c r="E1699" s="6"/>
      <c r="F1699" s="6"/>
    </row>
    <row r="1700" spans="5:6">
      <c r="E1700" s="6"/>
      <c r="F1700" s="6"/>
    </row>
    <row r="1701" spans="5:6">
      <c r="E1701" s="6"/>
      <c r="F1701" s="6"/>
    </row>
    <row r="1702" spans="5:6">
      <c r="E1702" s="6"/>
      <c r="F1702" s="6"/>
    </row>
    <row r="1703" spans="5:6">
      <c r="E1703" s="6"/>
      <c r="F1703" s="6"/>
    </row>
    <row r="1704" spans="5:6">
      <c r="E1704" s="6"/>
      <c r="F1704" s="6"/>
    </row>
    <row r="1705" spans="5:6">
      <c r="E1705" s="6"/>
      <c r="F1705" s="6"/>
    </row>
    <row r="1706" spans="5:6">
      <c r="E1706" s="6"/>
      <c r="F1706" s="6"/>
    </row>
    <row r="1707" spans="5:6">
      <c r="E1707" s="6"/>
      <c r="F1707" s="6"/>
    </row>
    <row r="1708" spans="5:6">
      <c r="E1708" s="6"/>
      <c r="F1708" s="6"/>
    </row>
    <row r="1709" spans="5:6">
      <c r="E1709" s="6"/>
      <c r="F1709" s="6"/>
    </row>
    <row r="1710" spans="5:6">
      <c r="E1710" s="6"/>
      <c r="F1710" s="6"/>
    </row>
    <row r="1711" spans="5:6">
      <c r="E1711" s="6"/>
      <c r="F1711" s="6"/>
    </row>
    <row r="1712" spans="5:6">
      <c r="E1712" s="6"/>
      <c r="F1712" s="6"/>
    </row>
    <row r="1713" spans="5:6">
      <c r="E1713" s="6"/>
      <c r="F1713" s="6"/>
    </row>
    <row r="1714" spans="5:6">
      <c r="E1714" s="6"/>
      <c r="F1714" s="6"/>
    </row>
    <row r="1715" spans="5:6">
      <c r="E1715" s="6"/>
      <c r="F1715" s="6"/>
    </row>
    <row r="1716" spans="5:6">
      <c r="E1716" s="6"/>
      <c r="F1716" s="6"/>
    </row>
    <row r="1717" spans="5:6">
      <c r="E1717" s="6"/>
      <c r="F1717" s="6"/>
    </row>
    <row r="1718" spans="5:6">
      <c r="E1718" s="6"/>
      <c r="F1718" s="6"/>
    </row>
    <row r="1719" spans="5:6">
      <c r="E1719" s="6"/>
      <c r="F1719" s="6"/>
    </row>
    <row r="1720" spans="5:6">
      <c r="E1720" s="6"/>
      <c r="F1720" s="6"/>
    </row>
    <row r="1721" spans="5:6">
      <c r="E1721" s="6"/>
      <c r="F1721" s="6"/>
    </row>
    <row r="1722" spans="5:6">
      <c r="E1722" s="6"/>
      <c r="F1722" s="6"/>
    </row>
    <row r="1723" spans="5:6">
      <c r="E1723" s="6"/>
      <c r="F1723" s="6"/>
    </row>
    <row r="1724" spans="5:6">
      <c r="E1724" s="6"/>
      <c r="F1724" s="6"/>
    </row>
    <row r="1725" spans="5:6">
      <c r="E1725" s="6"/>
      <c r="F1725" s="6"/>
    </row>
    <row r="1726" spans="5:6">
      <c r="E1726" s="6"/>
      <c r="F1726" s="6"/>
    </row>
    <row r="1727" spans="5:6">
      <c r="E1727" s="6"/>
      <c r="F1727" s="6"/>
    </row>
    <row r="1728" spans="5:6">
      <c r="E1728" s="6"/>
      <c r="F1728" s="6"/>
    </row>
    <row r="1729" spans="5:6">
      <c r="E1729" s="6"/>
      <c r="F1729" s="6"/>
    </row>
    <row r="1730" spans="5:6">
      <c r="E1730" s="6"/>
      <c r="F1730" s="6"/>
    </row>
    <row r="1731" spans="5:6">
      <c r="E1731" s="6"/>
      <c r="F1731" s="6"/>
    </row>
    <row r="1732" spans="5:6">
      <c r="E1732" s="6"/>
      <c r="F1732" s="6"/>
    </row>
    <row r="1733" spans="5:6">
      <c r="E1733" s="6"/>
      <c r="F1733" s="6"/>
    </row>
    <row r="1734" spans="5:6">
      <c r="E1734" s="6"/>
      <c r="F1734" s="6"/>
    </row>
    <row r="1735" spans="5:6">
      <c r="E1735" s="6"/>
      <c r="F1735" s="6"/>
    </row>
    <row r="1736" spans="5:6">
      <c r="E1736" s="6"/>
      <c r="F1736" s="6"/>
    </row>
    <row r="1737" spans="5:6">
      <c r="E1737" s="6"/>
      <c r="F1737" s="6"/>
    </row>
    <row r="1738" spans="5:6">
      <c r="E1738" s="6"/>
      <c r="F1738" s="6"/>
    </row>
    <row r="1739" spans="5:6">
      <c r="E1739" s="6"/>
      <c r="F1739" s="6"/>
    </row>
    <row r="1740" spans="5:6">
      <c r="E1740" s="6"/>
      <c r="F1740" s="6"/>
    </row>
    <row r="1741" spans="5:6">
      <c r="E1741" s="6"/>
      <c r="F1741" s="6"/>
    </row>
    <row r="1742" spans="5:6">
      <c r="E1742" s="6"/>
      <c r="F1742" s="6"/>
    </row>
    <row r="1743" spans="5:6">
      <c r="E1743" s="6"/>
      <c r="F1743" s="6"/>
    </row>
    <row r="1744" spans="5:6">
      <c r="E1744" s="6"/>
      <c r="F1744" s="6"/>
    </row>
    <row r="1745" spans="5:6">
      <c r="E1745" s="6"/>
      <c r="F1745" s="6"/>
    </row>
    <row r="1746" spans="5:6">
      <c r="E1746" s="6"/>
      <c r="F1746" s="6"/>
    </row>
    <row r="1747" spans="5:6">
      <c r="E1747" s="6"/>
      <c r="F1747" s="6"/>
    </row>
    <row r="1748" spans="5:6">
      <c r="E1748" s="6"/>
      <c r="F1748" s="6"/>
    </row>
    <row r="1749" spans="5:6">
      <c r="E1749" s="6"/>
      <c r="F1749" s="6"/>
    </row>
    <row r="1750" spans="5:6">
      <c r="E1750" s="6"/>
      <c r="F1750" s="6"/>
    </row>
    <row r="1751" spans="5:6">
      <c r="E1751" s="6"/>
      <c r="F1751" s="6"/>
    </row>
    <row r="1752" spans="5:6">
      <c r="E1752" s="6"/>
      <c r="F1752" s="6"/>
    </row>
    <row r="1753" spans="5:6">
      <c r="E1753" s="6"/>
      <c r="F1753" s="6"/>
    </row>
    <row r="1754" spans="5:6">
      <c r="E1754" s="6"/>
      <c r="F1754" s="6"/>
    </row>
    <row r="1755" spans="5:6">
      <c r="E1755" s="6"/>
      <c r="F1755" s="6"/>
    </row>
    <row r="1756" spans="5:6">
      <c r="E1756" s="6"/>
      <c r="F1756" s="6"/>
    </row>
    <row r="1757" spans="5:6">
      <c r="E1757" s="6"/>
      <c r="F1757" s="6"/>
    </row>
    <row r="1758" spans="5:6">
      <c r="E1758" s="6"/>
      <c r="F1758" s="6"/>
    </row>
    <row r="1759" spans="5:6">
      <c r="E1759" s="6"/>
      <c r="F1759" s="6"/>
    </row>
    <row r="1760" spans="5:6">
      <c r="E1760" s="6"/>
      <c r="F1760" s="6"/>
    </row>
    <row r="1761" spans="5:6">
      <c r="E1761" s="6"/>
      <c r="F1761" s="6"/>
    </row>
    <row r="1762" spans="5:6">
      <c r="E1762" s="6"/>
      <c r="F1762" s="6"/>
    </row>
    <row r="1763" spans="5:6">
      <c r="E1763" s="6"/>
      <c r="F1763" s="6"/>
    </row>
    <row r="1764" spans="5:6">
      <c r="E1764" s="6"/>
      <c r="F1764" s="6"/>
    </row>
    <row r="1765" spans="5:6">
      <c r="E1765" s="6"/>
      <c r="F1765" s="6"/>
    </row>
    <row r="1766" spans="5:6">
      <c r="E1766" s="6"/>
      <c r="F1766" s="6"/>
    </row>
    <row r="1767" spans="5:6">
      <c r="E1767" s="6"/>
      <c r="F1767" s="6"/>
    </row>
    <row r="1768" spans="5:6">
      <c r="E1768" s="6"/>
      <c r="F1768" s="6"/>
    </row>
    <row r="1769" spans="5:6">
      <c r="E1769" s="6"/>
      <c r="F1769" s="6"/>
    </row>
    <row r="1770" spans="5:6">
      <c r="E1770" s="6"/>
      <c r="F1770" s="6"/>
    </row>
    <row r="1771" spans="5:6">
      <c r="E1771" s="6"/>
      <c r="F1771" s="6"/>
    </row>
    <row r="1772" spans="5:6">
      <c r="E1772" s="6"/>
      <c r="F1772" s="6"/>
    </row>
    <row r="1773" spans="5:6">
      <c r="E1773" s="6"/>
      <c r="F1773" s="6"/>
    </row>
    <row r="1774" spans="5:6">
      <c r="E1774" s="6"/>
      <c r="F1774" s="6"/>
    </row>
    <row r="1775" spans="5:6">
      <c r="E1775" s="6"/>
      <c r="F1775" s="6"/>
    </row>
    <row r="1776" spans="5:6">
      <c r="E1776" s="6"/>
      <c r="F1776" s="6"/>
    </row>
    <row r="1777" spans="5:6">
      <c r="E1777" s="6"/>
      <c r="F1777" s="6"/>
    </row>
    <row r="1778" spans="5:6">
      <c r="E1778" s="6"/>
      <c r="F1778" s="6"/>
    </row>
    <row r="1779" spans="5:6">
      <c r="E1779" s="6"/>
      <c r="F1779" s="6"/>
    </row>
    <row r="1780" spans="5:6">
      <c r="E1780" s="6"/>
      <c r="F1780" s="6"/>
    </row>
    <row r="1781" spans="5:6">
      <c r="E1781" s="6"/>
      <c r="F1781" s="6"/>
    </row>
    <row r="1782" spans="5:6">
      <c r="E1782" s="6"/>
      <c r="F1782" s="6"/>
    </row>
    <row r="1783" spans="5:6">
      <c r="E1783" s="6"/>
      <c r="F1783" s="6"/>
    </row>
    <row r="1784" spans="5:6">
      <c r="E1784" s="6"/>
      <c r="F1784" s="6"/>
    </row>
    <row r="1785" spans="5:6">
      <c r="E1785" s="6"/>
      <c r="F1785" s="6"/>
    </row>
    <row r="1786" spans="5:6">
      <c r="E1786" s="6"/>
      <c r="F1786" s="6"/>
    </row>
    <row r="1787" spans="5:6">
      <c r="E1787" s="6"/>
      <c r="F1787" s="6"/>
    </row>
    <row r="1788" spans="5:6">
      <c r="E1788" s="6"/>
      <c r="F1788" s="6"/>
    </row>
    <row r="1789" spans="5:6">
      <c r="E1789" s="6"/>
      <c r="F1789" s="6"/>
    </row>
    <row r="1790" spans="5:6">
      <c r="E1790" s="6"/>
      <c r="F1790" s="6"/>
    </row>
    <row r="1791" spans="5:6">
      <c r="E1791" s="6"/>
      <c r="F1791" s="6"/>
    </row>
    <row r="1792" spans="5:6">
      <c r="E1792" s="6"/>
      <c r="F1792" s="6"/>
    </row>
    <row r="1793" spans="5:6">
      <c r="E1793" s="6"/>
      <c r="F1793" s="6"/>
    </row>
    <row r="1794" spans="5:6">
      <c r="E1794" s="6"/>
      <c r="F1794" s="6"/>
    </row>
    <row r="1795" spans="5:6">
      <c r="E1795" s="6"/>
      <c r="F1795" s="6"/>
    </row>
    <row r="1796" spans="5:6">
      <c r="E1796" s="6"/>
      <c r="F1796" s="6"/>
    </row>
    <row r="1797" spans="5:6">
      <c r="E1797" s="6"/>
      <c r="F1797" s="6"/>
    </row>
    <row r="1798" spans="5:6">
      <c r="E1798" s="6"/>
      <c r="F1798" s="6"/>
    </row>
    <row r="1799" spans="5:6">
      <c r="E1799" s="6"/>
      <c r="F1799" s="6"/>
    </row>
    <row r="1800" spans="5:6">
      <c r="E1800" s="6"/>
      <c r="F1800" s="6"/>
    </row>
    <row r="1801" spans="5:6">
      <c r="E1801" s="6"/>
      <c r="F1801" s="6"/>
    </row>
    <row r="1802" spans="5:6">
      <c r="E1802" s="6"/>
      <c r="F1802" s="6"/>
    </row>
    <row r="1803" spans="5:6">
      <c r="E1803" s="6"/>
      <c r="F1803" s="6"/>
    </row>
    <row r="1804" spans="5:6">
      <c r="E1804" s="6"/>
      <c r="F1804" s="6"/>
    </row>
    <row r="1805" spans="5:6">
      <c r="E1805" s="6"/>
      <c r="F1805" s="6"/>
    </row>
    <row r="1806" spans="5:6">
      <c r="E1806" s="6"/>
      <c r="F1806" s="6"/>
    </row>
    <row r="1807" spans="5:6">
      <c r="E1807" s="6"/>
      <c r="F1807" s="6"/>
    </row>
    <row r="1808" spans="5:6">
      <c r="E1808" s="6"/>
      <c r="F1808" s="6"/>
    </row>
    <row r="1809" spans="5:6">
      <c r="E1809" s="6"/>
      <c r="F1809" s="6"/>
    </row>
    <row r="1810" spans="5:6">
      <c r="E1810" s="6"/>
      <c r="F1810" s="6"/>
    </row>
    <row r="1811" spans="5:6">
      <c r="E1811" s="6"/>
      <c r="F1811" s="6"/>
    </row>
    <row r="1812" spans="5:6">
      <c r="E1812" s="6"/>
      <c r="F1812" s="6"/>
    </row>
    <row r="1813" spans="5:6">
      <c r="E1813" s="6"/>
      <c r="F1813" s="6"/>
    </row>
    <row r="1814" spans="5:6">
      <c r="E1814" s="6"/>
      <c r="F1814" s="6"/>
    </row>
    <row r="1815" spans="5:6">
      <c r="E1815" s="6"/>
      <c r="F1815" s="6"/>
    </row>
    <row r="1816" spans="5:6">
      <c r="E1816" s="6"/>
      <c r="F1816" s="6"/>
    </row>
    <row r="1817" spans="5:6">
      <c r="E1817" s="6"/>
      <c r="F1817" s="6"/>
    </row>
    <row r="1818" spans="5:6">
      <c r="E1818" s="6"/>
      <c r="F1818" s="6"/>
    </row>
    <row r="1819" spans="5:6">
      <c r="E1819" s="6"/>
      <c r="F1819" s="6"/>
    </row>
    <row r="1820" spans="5:6">
      <c r="E1820" s="6"/>
      <c r="F1820" s="6"/>
    </row>
    <row r="1821" spans="5:6">
      <c r="E1821" s="6"/>
      <c r="F1821" s="6"/>
    </row>
    <row r="1822" spans="5:6">
      <c r="E1822" s="6"/>
      <c r="F1822" s="6"/>
    </row>
    <row r="1823" spans="5:6">
      <c r="E1823" s="6"/>
      <c r="F1823" s="6"/>
    </row>
    <row r="1824" spans="5:6">
      <c r="E1824" s="6"/>
      <c r="F1824" s="6"/>
    </row>
    <row r="1825" spans="5:6">
      <c r="E1825" s="6"/>
      <c r="F1825" s="6"/>
    </row>
    <row r="1826" spans="5:6">
      <c r="E1826" s="6"/>
      <c r="F1826" s="6"/>
    </row>
    <row r="1827" spans="5:6">
      <c r="E1827" s="6"/>
      <c r="F1827" s="6"/>
    </row>
    <row r="1828" spans="5:6">
      <c r="E1828" s="6"/>
      <c r="F1828" s="6"/>
    </row>
    <row r="1829" spans="5:6">
      <c r="E1829" s="6"/>
      <c r="F1829" s="6"/>
    </row>
    <row r="1830" spans="5:6">
      <c r="E1830" s="6"/>
      <c r="F1830" s="6"/>
    </row>
    <row r="1831" spans="5:6">
      <c r="E1831" s="6"/>
      <c r="F1831" s="6"/>
    </row>
    <row r="1832" spans="5:6">
      <c r="E1832" s="6"/>
      <c r="F1832" s="6"/>
    </row>
    <row r="1833" spans="5:6">
      <c r="E1833" s="6"/>
      <c r="F1833" s="6"/>
    </row>
    <row r="1834" spans="5:6">
      <c r="E1834" s="6"/>
      <c r="F1834" s="6"/>
    </row>
    <row r="1835" spans="5:6">
      <c r="E1835" s="6"/>
      <c r="F1835" s="6"/>
    </row>
    <row r="1836" spans="5:6">
      <c r="E1836" s="6"/>
      <c r="F1836" s="6"/>
    </row>
    <row r="1837" spans="5:6">
      <c r="E1837" s="6"/>
      <c r="F1837" s="6"/>
    </row>
    <row r="1838" spans="5:6">
      <c r="E1838" s="6"/>
      <c r="F1838" s="6"/>
    </row>
    <row r="1839" spans="5:6">
      <c r="E1839" s="6"/>
      <c r="F1839" s="6"/>
    </row>
    <row r="1840" spans="5:6">
      <c r="E1840" s="6"/>
      <c r="F1840" s="6"/>
    </row>
    <row r="1841" spans="5:6">
      <c r="E1841" s="6"/>
      <c r="F1841" s="6"/>
    </row>
    <row r="1842" spans="5:6">
      <c r="E1842" s="6"/>
      <c r="F1842" s="6"/>
    </row>
    <row r="1843" spans="5:6">
      <c r="E1843" s="6"/>
      <c r="F1843" s="6"/>
    </row>
    <row r="1844" spans="5:6">
      <c r="E1844" s="6"/>
      <c r="F1844" s="6"/>
    </row>
    <row r="1845" spans="5:6">
      <c r="E1845" s="6"/>
      <c r="F1845" s="6"/>
    </row>
    <row r="1846" spans="5:6">
      <c r="E1846" s="6"/>
      <c r="F1846" s="6"/>
    </row>
    <row r="1847" spans="5:6">
      <c r="E1847" s="6"/>
      <c r="F1847" s="6"/>
    </row>
    <row r="1848" spans="5:6">
      <c r="E1848" s="6"/>
      <c r="F1848" s="6"/>
    </row>
    <row r="1849" spans="5:6">
      <c r="E1849" s="6"/>
      <c r="F1849" s="6"/>
    </row>
    <row r="1850" spans="5:6">
      <c r="E1850" s="6"/>
      <c r="F1850" s="6"/>
    </row>
    <row r="1851" spans="5:6">
      <c r="E1851" s="6"/>
      <c r="F1851" s="6"/>
    </row>
    <row r="1852" spans="5:6">
      <c r="E1852" s="6"/>
      <c r="F1852" s="6"/>
    </row>
    <row r="1853" spans="5:6">
      <c r="E1853" s="6"/>
      <c r="F1853" s="6"/>
    </row>
    <row r="1854" spans="5:6">
      <c r="E1854" s="6"/>
      <c r="F1854" s="6"/>
    </row>
    <row r="1855" spans="5:6">
      <c r="E1855" s="6"/>
      <c r="F1855" s="6"/>
    </row>
    <row r="1856" spans="5:6">
      <c r="E1856" s="6"/>
      <c r="F1856" s="6"/>
    </row>
    <row r="1857" spans="5:6">
      <c r="E1857" s="6"/>
      <c r="F1857" s="6"/>
    </row>
    <row r="1858" spans="5:6">
      <c r="E1858" s="6"/>
      <c r="F1858" s="6"/>
    </row>
    <row r="1859" spans="5:6">
      <c r="E1859" s="6"/>
      <c r="F1859" s="6"/>
    </row>
    <row r="1860" spans="5:6">
      <c r="E1860" s="6"/>
      <c r="F1860" s="6"/>
    </row>
    <row r="1861" spans="5:6">
      <c r="E1861" s="6"/>
      <c r="F1861" s="6"/>
    </row>
    <row r="1862" spans="5:6">
      <c r="E1862" s="6"/>
      <c r="F1862" s="6"/>
    </row>
    <row r="1863" spans="5:6">
      <c r="E1863" s="6"/>
      <c r="F1863" s="6"/>
    </row>
    <row r="1864" spans="5:6">
      <c r="E1864" s="6"/>
      <c r="F1864" s="6"/>
    </row>
    <row r="1865" spans="5:6">
      <c r="E1865" s="6"/>
      <c r="F1865" s="6"/>
    </row>
    <row r="1866" spans="5:6">
      <c r="E1866" s="6"/>
      <c r="F1866" s="6"/>
    </row>
    <row r="1867" spans="5:6">
      <c r="E1867" s="6"/>
      <c r="F1867" s="6"/>
    </row>
    <row r="1868" spans="5:6">
      <c r="E1868" s="6"/>
      <c r="F1868" s="6"/>
    </row>
    <row r="1869" spans="5:6">
      <c r="E1869" s="6"/>
      <c r="F1869" s="6"/>
    </row>
    <row r="1870" spans="5:6">
      <c r="E1870" s="6"/>
      <c r="F1870" s="6"/>
    </row>
    <row r="1871" spans="5:6">
      <c r="E1871" s="6"/>
      <c r="F1871" s="6"/>
    </row>
    <row r="1872" spans="5:6">
      <c r="E1872" s="6"/>
      <c r="F1872" s="6"/>
    </row>
    <row r="1873" spans="5:6">
      <c r="E1873" s="6"/>
      <c r="F1873" s="6"/>
    </row>
    <row r="1874" spans="5:6">
      <c r="E1874" s="6"/>
      <c r="F1874" s="6"/>
    </row>
    <row r="1875" spans="5:6">
      <c r="E1875" s="6"/>
      <c r="F1875" s="6"/>
    </row>
    <row r="1876" spans="5:6">
      <c r="E1876" s="6"/>
      <c r="F1876" s="6"/>
    </row>
    <row r="1877" spans="5:6">
      <c r="E1877" s="6"/>
      <c r="F1877" s="6"/>
    </row>
    <row r="1878" spans="5:6">
      <c r="E1878" s="6"/>
      <c r="F1878" s="6"/>
    </row>
    <row r="1879" spans="5:6">
      <c r="E1879" s="6"/>
      <c r="F1879" s="6"/>
    </row>
    <row r="1880" spans="5:6">
      <c r="E1880" s="6"/>
      <c r="F1880" s="6"/>
    </row>
    <row r="1881" spans="5:6">
      <c r="E1881" s="6"/>
      <c r="F1881" s="6"/>
    </row>
    <row r="1882" spans="5:6">
      <c r="E1882" s="6"/>
      <c r="F1882" s="6"/>
    </row>
    <row r="1883" spans="5:6">
      <c r="E1883" s="6"/>
      <c r="F1883" s="6"/>
    </row>
    <row r="1884" spans="5:6">
      <c r="E1884" s="6"/>
      <c r="F1884" s="6"/>
    </row>
    <row r="1885" spans="5:6">
      <c r="E1885" s="6"/>
      <c r="F1885" s="6"/>
    </row>
    <row r="1886" spans="5:6">
      <c r="E1886" s="6"/>
      <c r="F1886" s="6"/>
    </row>
    <row r="1887" spans="5:6">
      <c r="E1887" s="6"/>
      <c r="F1887" s="6"/>
    </row>
    <row r="1888" spans="5:6">
      <c r="E1888" s="6"/>
      <c r="F1888" s="6"/>
    </row>
    <row r="1889" spans="5:6">
      <c r="E1889" s="6"/>
      <c r="F1889" s="6"/>
    </row>
    <row r="1890" spans="5:6">
      <c r="E1890" s="6"/>
      <c r="F1890" s="6"/>
    </row>
    <row r="1891" spans="5:6">
      <c r="E1891" s="6"/>
      <c r="F1891" s="6"/>
    </row>
    <row r="1892" spans="5:6">
      <c r="E1892" s="6"/>
      <c r="F1892" s="6"/>
    </row>
    <row r="1893" spans="5:6">
      <c r="E1893" s="6"/>
      <c r="F1893" s="6"/>
    </row>
    <row r="1894" spans="5:6">
      <c r="E1894" s="6"/>
      <c r="F1894" s="6"/>
    </row>
    <row r="1895" spans="5:6">
      <c r="E1895" s="6"/>
      <c r="F1895" s="6"/>
    </row>
    <row r="1896" spans="5:6">
      <c r="E1896" s="6"/>
      <c r="F1896" s="6"/>
    </row>
    <row r="1897" spans="5:6">
      <c r="E1897" s="6"/>
      <c r="F1897" s="6"/>
    </row>
    <row r="1898" spans="5:6">
      <c r="E1898" s="6"/>
      <c r="F1898" s="6"/>
    </row>
    <row r="1899" spans="5:6">
      <c r="E1899" s="6"/>
      <c r="F1899" s="6"/>
    </row>
    <row r="1900" spans="5:6">
      <c r="E1900" s="6"/>
      <c r="F1900" s="6"/>
    </row>
    <row r="1901" spans="5:6">
      <c r="E1901" s="6"/>
      <c r="F1901" s="6"/>
    </row>
    <row r="1902" spans="5:6">
      <c r="E1902" s="6"/>
      <c r="F1902" s="6"/>
    </row>
    <row r="1903" spans="5:6">
      <c r="E1903" s="6"/>
      <c r="F1903" s="6"/>
    </row>
    <row r="1904" spans="5:6">
      <c r="E1904" s="6"/>
      <c r="F1904" s="6"/>
    </row>
    <row r="1905" spans="5:6">
      <c r="E1905" s="6"/>
      <c r="F1905" s="6"/>
    </row>
    <row r="1906" spans="5:6">
      <c r="E1906" s="6"/>
      <c r="F1906" s="6"/>
    </row>
    <row r="1907" spans="5:6">
      <c r="E1907" s="6"/>
      <c r="F1907" s="6"/>
    </row>
    <row r="1908" spans="5:6">
      <c r="E1908" s="6"/>
      <c r="F1908" s="6"/>
    </row>
    <row r="1909" spans="5:6">
      <c r="E1909" s="6"/>
      <c r="F1909" s="6"/>
    </row>
    <row r="1910" spans="5:6">
      <c r="E1910" s="6"/>
      <c r="F1910" s="6"/>
    </row>
    <row r="1911" spans="5:6">
      <c r="E1911" s="6"/>
      <c r="F1911" s="6"/>
    </row>
    <row r="1912" spans="5:6">
      <c r="E1912" s="6"/>
      <c r="F1912" s="6"/>
    </row>
    <row r="1913" spans="5:6">
      <c r="E1913" s="6"/>
      <c r="F1913" s="6"/>
    </row>
    <row r="1914" spans="5:6">
      <c r="E1914" s="6"/>
      <c r="F1914" s="6"/>
    </row>
    <row r="1915" spans="5:6">
      <c r="E1915" s="6"/>
      <c r="F1915" s="6"/>
    </row>
    <row r="1916" spans="5:6">
      <c r="E1916" s="6"/>
      <c r="F1916" s="6"/>
    </row>
    <row r="1917" spans="5:6">
      <c r="E1917" s="6"/>
      <c r="F1917" s="6"/>
    </row>
    <row r="1918" spans="5:6">
      <c r="E1918" s="6"/>
      <c r="F1918" s="6"/>
    </row>
    <row r="1919" spans="5:6">
      <c r="E1919" s="6"/>
      <c r="F1919" s="6"/>
    </row>
    <row r="1920" spans="5:6">
      <c r="E1920" s="6"/>
      <c r="F1920" s="6"/>
    </row>
    <row r="1921" spans="5:6">
      <c r="E1921" s="6"/>
      <c r="F1921" s="6"/>
    </row>
    <row r="1922" spans="5:6">
      <c r="E1922" s="6"/>
      <c r="F1922" s="6"/>
    </row>
    <row r="1923" spans="5:6">
      <c r="E1923" s="6"/>
      <c r="F1923" s="6"/>
    </row>
    <row r="1924" spans="5:6">
      <c r="E1924" s="6"/>
      <c r="F1924" s="6"/>
    </row>
    <row r="1925" spans="5:6">
      <c r="E1925" s="6"/>
      <c r="F1925" s="6"/>
    </row>
    <row r="1926" spans="5:6">
      <c r="E1926" s="6"/>
      <c r="F1926" s="6"/>
    </row>
    <row r="1927" spans="5:6">
      <c r="E1927" s="6"/>
      <c r="F1927" s="6"/>
    </row>
    <row r="1928" spans="5:6">
      <c r="E1928" s="6"/>
      <c r="F1928" s="6"/>
    </row>
    <row r="1929" spans="5:6">
      <c r="E1929" s="6"/>
      <c r="F1929" s="6"/>
    </row>
    <row r="1930" spans="5:6">
      <c r="E1930" s="6"/>
      <c r="F1930" s="6"/>
    </row>
    <row r="1931" spans="5:6">
      <c r="E1931" s="6"/>
      <c r="F1931" s="6"/>
    </row>
    <row r="1932" spans="5:6">
      <c r="E1932" s="6"/>
      <c r="F1932" s="6"/>
    </row>
    <row r="1933" spans="5:6">
      <c r="E1933" s="6"/>
      <c r="F1933" s="6"/>
    </row>
    <row r="1934" spans="5:6">
      <c r="E1934" s="6"/>
      <c r="F1934" s="6"/>
    </row>
    <row r="1935" spans="5:6">
      <c r="E1935" s="6"/>
      <c r="F1935" s="6"/>
    </row>
    <row r="1936" spans="5:6">
      <c r="E1936" s="6"/>
      <c r="F1936" s="6"/>
    </row>
    <row r="1937" spans="5:6">
      <c r="E1937" s="6"/>
      <c r="F1937" s="6"/>
    </row>
    <row r="1938" spans="5:6">
      <c r="E1938" s="6"/>
      <c r="F1938" s="6"/>
    </row>
    <row r="1939" spans="5:6">
      <c r="E1939" s="6"/>
      <c r="F1939" s="6"/>
    </row>
    <row r="1940" spans="5:6">
      <c r="E1940" s="6"/>
      <c r="F1940" s="6"/>
    </row>
    <row r="1941" spans="5:6">
      <c r="E1941" s="6"/>
      <c r="F1941" s="6"/>
    </row>
    <row r="1942" spans="5:6">
      <c r="E1942" s="6"/>
      <c r="F1942" s="6"/>
    </row>
    <row r="1943" spans="5:6">
      <c r="E1943" s="6"/>
      <c r="F1943" s="6"/>
    </row>
    <row r="1944" spans="5:6">
      <c r="E1944" s="6"/>
      <c r="F1944" s="6"/>
    </row>
    <row r="1945" spans="5:6">
      <c r="E1945" s="6"/>
      <c r="F1945" s="6"/>
    </row>
    <row r="1946" spans="5:6">
      <c r="E1946" s="6"/>
      <c r="F1946" s="6"/>
    </row>
    <row r="1947" spans="5:6">
      <c r="E1947" s="6"/>
      <c r="F1947" s="6"/>
    </row>
    <row r="1948" spans="5:6">
      <c r="E1948" s="6"/>
      <c r="F1948" s="6"/>
    </row>
    <row r="1949" spans="5:6">
      <c r="E1949" s="6"/>
      <c r="F1949" s="6"/>
    </row>
    <row r="1950" spans="5:6">
      <c r="E1950" s="6"/>
      <c r="F1950" s="6"/>
    </row>
    <row r="1951" spans="5:6">
      <c r="E1951" s="6"/>
      <c r="F1951" s="6"/>
    </row>
    <row r="1952" spans="5:6">
      <c r="E1952" s="6"/>
      <c r="F1952" s="6"/>
    </row>
    <row r="1953" spans="5:6">
      <c r="E1953" s="6"/>
      <c r="F1953" s="6"/>
    </row>
    <row r="1954" spans="5:6">
      <c r="E1954" s="6"/>
      <c r="F1954" s="6"/>
    </row>
    <row r="1955" spans="5:6">
      <c r="E1955" s="6"/>
      <c r="F1955" s="6"/>
    </row>
    <row r="1956" spans="5:6">
      <c r="E1956" s="6"/>
      <c r="F1956" s="6"/>
    </row>
    <row r="1957" spans="5:6">
      <c r="E1957" s="6"/>
      <c r="F1957" s="6"/>
    </row>
    <row r="1958" spans="5:6">
      <c r="E1958" s="6"/>
      <c r="F1958" s="6"/>
    </row>
    <row r="1959" spans="5:6">
      <c r="E1959" s="6"/>
      <c r="F1959" s="6"/>
    </row>
    <row r="1960" spans="5:6">
      <c r="E1960" s="6"/>
      <c r="F1960" s="6"/>
    </row>
    <row r="1961" spans="5:6">
      <c r="E1961" s="6"/>
      <c r="F1961" s="6"/>
    </row>
    <row r="1962" spans="5:6">
      <c r="E1962" s="6"/>
      <c r="F1962" s="6"/>
    </row>
    <row r="1963" spans="5:6">
      <c r="E1963" s="6"/>
      <c r="F1963" s="6"/>
    </row>
    <row r="1964" spans="5:6">
      <c r="E1964" s="6"/>
      <c r="F1964" s="6"/>
    </row>
    <row r="1965" spans="5:6">
      <c r="E1965" s="6"/>
      <c r="F1965" s="6"/>
    </row>
    <row r="1966" spans="5:6">
      <c r="E1966" s="6"/>
      <c r="F1966" s="6"/>
    </row>
    <row r="1967" spans="5:6">
      <c r="E1967" s="6"/>
      <c r="F1967" s="6"/>
    </row>
    <row r="1968" spans="5:6">
      <c r="E1968" s="6"/>
      <c r="F1968" s="6"/>
    </row>
    <row r="1969" spans="5:6">
      <c r="E1969" s="6"/>
      <c r="F1969" s="6"/>
    </row>
    <row r="1970" spans="5:6">
      <c r="E1970" s="6"/>
      <c r="F1970" s="6"/>
    </row>
    <row r="1971" spans="5:6">
      <c r="E1971" s="6"/>
      <c r="F1971" s="6"/>
    </row>
    <row r="1972" spans="5:6">
      <c r="E1972" s="6"/>
      <c r="F1972" s="6"/>
    </row>
    <row r="1973" spans="5:6">
      <c r="E1973" s="6"/>
      <c r="F1973" s="6"/>
    </row>
    <row r="1974" spans="5:6">
      <c r="E1974" s="6"/>
      <c r="F1974" s="6"/>
    </row>
    <row r="1975" spans="5:6">
      <c r="E1975" s="6"/>
      <c r="F1975" s="6"/>
    </row>
    <row r="1976" spans="5:6">
      <c r="E1976" s="6"/>
      <c r="F1976" s="6"/>
    </row>
    <row r="1977" spans="5:6">
      <c r="E1977" s="6"/>
      <c r="F1977" s="6"/>
    </row>
    <row r="1978" spans="5:6">
      <c r="E1978" s="6"/>
      <c r="F1978" s="6"/>
    </row>
    <row r="1979" spans="5:6">
      <c r="E1979" s="6"/>
      <c r="F1979" s="6"/>
    </row>
    <row r="1980" spans="5:6">
      <c r="E1980" s="6"/>
      <c r="F1980" s="6"/>
    </row>
    <row r="1981" spans="5:6">
      <c r="E1981" s="6"/>
      <c r="F1981" s="6"/>
    </row>
    <row r="1982" spans="5:6">
      <c r="E1982" s="6"/>
      <c r="F1982" s="6"/>
    </row>
    <row r="1983" spans="5:6">
      <c r="E1983" s="6"/>
      <c r="F1983" s="6"/>
    </row>
    <row r="1984" spans="5:6">
      <c r="E1984" s="6"/>
      <c r="F1984" s="6"/>
    </row>
    <row r="1985" spans="5:6">
      <c r="E1985" s="6"/>
      <c r="F1985" s="6"/>
    </row>
    <row r="1986" spans="5:6">
      <c r="E1986" s="6"/>
      <c r="F1986" s="6"/>
    </row>
    <row r="1987" spans="5:6">
      <c r="E1987" s="6"/>
      <c r="F1987" s="6"/>
    </row>
    <row r="1988" spans="5:6">
      <c r="E1988" s="6"/>
      <c r="F1988" s="6"/>
    </row>
    <row r="1989" spans="5:6">
      <c r="E1989" s="6"/>
      <c r="F1989" s="6"/>
    </row>
    <row r="1990" spans="5:6">
      <c r="E1990" s="6"/>
      <c r="F1990" s="6"/>
    </row>
    <row r="1991" spans="5:6">
      <c r="E1991" s="6"/>
      <c r="F1991" s="6"/>
    </row>
    <row r="1992" spans="5:6">
      <c r="E1992" s="6"/>
      <c r="F1992" s="6"/>
    </row>
    <row r="1993" spans="5:6">
      <c r="E1993" s="6"/>
      <c r="F1993" s="6"/>
    </row>
    <row r="1994" spans="5:6">
      <c r="E1994" s="6"/>
      <c r="F1994" s="6"/>
    </row>
    <row r="1995" spans="5:6">
      <c r="E1995" s="6"/>
      <c r="F1995" s="6"/>
    </row>
    <row r="1996" spans="5:6">
      <c r="E1996" s="6"/>
      <c r="F1996" s="6"/>
    </row>
    <row r="1997" spans="5:6">
      <c r="E1997" s="6"/>
      <c r="F1997" s="6"/>
    </row>
    <row r="1998" spans="5:6">
      <c r="E1998" s="6"/>
      <c r="F1998" s="6"/>
    </row>
    <row r="1999" spans="5:6">
      <c r="E1999" s="6"/>
      <c r="F1999" s="6"/>
    </row>
    <row r="2000" spans="5:6">
      <c r="E2000" s="6"/>
      <c r="F2000" s="6"/>
    </row>
    <row r="2001" spans="5:6">
      <c r="E2001" s="6"/>
      <c r="F2001" s="6"/>
    </row>
    <row r="2002" spans="5:6">
      <c r="E2002" s="6"/>
      <c r="F2002" s="6"/>
    </row>
    <row r="2003" spans="5:6">
      <c r="E2003" s="6"/>
      <c r="F2003" s="6"/>
    </row>
    <row r="2004" spans="5:6">
      <c r="E2004" s="6"/>
      <c r="F2004" s="6"/>
    </row>
    <row r="2005" spans="5:6">
      <c r="E2005" s="6"/>
      <c r="F2005" s="6"/>
    </row>
    <row r="2006" spans="5:6">
      <c r="E2006" s="6"/>
      <c r="F2006" s="6"/>
    </row>
    <row r="2007" spans="5:6">
      <c r="E2007" s="6"/>
      <c r="F2007" s="6"/>
    </row>
    <row r="2008" spans="5:6">
      <c r="E2008" s="6"/>
      <c r="F2008" s="6"/>
    </row>
    <row r="2009" spans="5:6">
      <c r="E2009" s="6"/>
      <c r="F2009" s="6"/>
    </row>
    <row r="2010" spans="5:6">
      <c r="E2010" s="6"/>
      <c r="F2010" s="6"/>
    </row>
    <row r="2011" spans="5:6">
      <c r="E2011" s="6"/>
      <c r="F2011" s="6"/>
    </row>
    <row r="2012" spans="5:6">
      <c r="E2012" s="6"/>
      <c r="F2012" s="6"/>
    </row>
    <row r="2013" spans="5:6">
      <c r="E2013" s="6"/>
      <c r="F2013" s="6"/>
    </row>
    <row r="2014" spans="5:6">
      <c r="E2014" s="6"/>
      <c r="F2014" s="6"/>
    </row>
    <row r="2015" spans="5:6">
      <c r="E2015" s="6"/>
      <c r="F2015" s="6"/>
    </row>
    <row r="2016" spans="5:6">
      <c r="E2016" s="6"/>
      <c r="F2016" s="6"/>
    </row>
    <row r="2017" spans="5:6">
      <c r="E2017" s="6"/>
      <c r="F2017" s="6"/>
    </row>
    <row r="2018" spans="5:6">
      <c r="E2018" s="6"/>
      <c r="F2018" s="6"/>
    </row>
    <row r="2019" spans="5:6">
      <c r="E2019" s="6"/>
      <c r="F2019" s="6"/>
    </row>
    <row r="2020" spans="5:6">
      <c r="E2020" s="6"/>
      <c r="F2020" s="6"/>
    </row>
    <row r="2021" spans="5:6">
      <c r="E2021" s="6"/>
      <c r="F2021" s="6"/>
    </row>
    <row r="2022" spans="5:6">
      <c r="E2022" s="6"/>
      <c r="F2022" s="6"/>
    </row>
    <row r="2023" spans="5:6">
      <c r="E2023" s="6"/>
      <c r="F2023" s="6"/>
    </row>
    <row r="2024" spans="5:6">
      <c r="E2024" s="6"/>
      <c r="F2024" s="6"/>
    </row>
    <row r="2025" spans="5:6">
      <c r="E2025" s="6"/>
      <c r="F2025" s="6"/>
    </row>
    <row r="2026" spans="5:6">
      <c r="E2026" s="6"/>
      <c r="F2026" s="6"/>
    </row>
    <row r="2027" spans="5:6">
      <c r="E2027" s="6"/>
      <c r="F2027" s="6"/>
    </row>
    <row r="2028" spans="5:6">
      <c r="E2028" s="6"/>
      <c r="F2028" s="6"/>
    </row>
    <row r="2029" spans="5:6">
      <c r="E2029" s="6"/>
      <c r="F2029" s="6"/>
    </row>
    <row r="2030" spans="5:6">
      <c r="E2030" s="6"/>
      <c r="F2030" s="6"/>
    </row>
    <row r="2031" spans="5:6">
      <c r="E2031" s="6"/>
      <c r="F2031" s="6"/>
    </row>
    <row r="2032" spans="5:6">
      <c r="E2032" s="6"/>
      <c r="F2032" s="6"/>
    </row>
    <row r="2033" spans="5:6">
      <c r="E2033" s="6"/>
      <c r="F2033" s="6"/>
    </row>
    <row r="2034" spans="5:6">
      <c r="E2034" s="6"/>
      <c r="F2034" s="6"/>
    </row>
    <row r="2035" spans="5:6">
      <c r="E2035" s="6"/>
      <c r="F2035" s="6"/>
    </row>
    <row r="2036" spans="5:6">
      <c r="E2036" s="6"/>
      <c r="F2036" s="6"/>
    </row>
    <row r="2037" spans="5:6">
      <c r="E2037" s="6"/>
      <c r="F2037" s="6"/>
    </row>
    <row r="2038" spans="5:6">
      <c r="E2038" s="6"/>
      <c r="F2038" s="6"/>
    </row>
    <row r="2039" spans="5:6">
      <c r="E2039" s="6"/>
      <c r="F2039" s="6"/>
    </row>
    <row r="2040" spans="5:6">
      <c r="E2040" s="6"/>
      <c r="F2040" s="6"/>
    </row>
    <row r="2041" spans="5:6">
      <c r="E2041" s="6"/>
      <c r="F2041" s="6"/>
    </row>
    <row r="2042" spans="5:6">
      <c r="E2042" s="6"/>
      <c r="F2042" s="6"/>
    </row>
    <row r="2043" spans="5:6">
      <c r="E2043" s="6"/>
      <c r="F2043" s="6"/>
    </row>
    <row r="2044" spans="5:6">
      <c r="E2044" s="6"/>
      <c r="F2044" s="6"/>
    </row>
    <row r="2045" spans="5:6">
      <c r="E2045" s="6"/>
      <c r="F2045" s="6"/>
    </row>
    <row r="2046" spans="5:6">
      <c r="E2046" s="6"/>
      <c r="F2046" s="6"/>
    </row>
    <row r="2047" spans="5:6">
      <c r="E2047" s="6"/>
      <c r="F2047" s="6"/>
    </row>
    <row r="2048" spans="5:6">
      <c r="E2048" s="6"/>
      <c r="F2048" s="6"/>
    </row>
    <row r="2049" spans="5:6">
      <c r="E2049" s="6"/>
      <c r="F2049" s="6"/>
    </row>
    <row r="2050" spans="5:6">
      <c r="E2050" s="6"/>
      <c r="F2050" s="6"/>
    </row>
    <row r="2051" spans="5:6">
      <c r="E2051" s="6"/>
      <c r="F2051" s="6"/>
    </row>
    <row r="2052" spans="5:6">
      <c r="E2052" s="6"/>
      <c r="F2052" s="6"/>
    </row>
    <row r="2053" spans="5:6">
      <c r="E2053" s="6"/>
      <c r="F2053" s="6"/>
    </row>
    <row r="2054" spans="5:6">
      <c r="E2054" s="6"/>
      <c r="F2054" s="6"/>
    </row>
    <row r="2055" spans="5:6">
      <c r="E2055" s="6"/>
      <c r="F2055" s="6"/>
    </row>
    <row r="2056" spans="5:6">
      <c r="E2056" s="6"/>
      <c r="F2056" s="6"/>
    </row>
    <row r="2057" spans="5:6">
      <c r="E2057" s="6"/>
      <c r="F2057" s="6"/>
    </row>
    <row r="2058" spans="5:6">
      <c r="E2058" s="6"/>
      <c r="F2058" s="6"/>
    </row>
    <row r="2059" spans="5:6">
      <c r="E2059" s="6"/>
      <c r="F2059" s="6"/>
    </row>
    <row r="2060" spans="5:6">
      <c r="E2060" s="6"/>
      <c r="F2060" s="6"/>
    </row>
    <row r="2061" spans="5:6">
      <c r="E2061" s="6"/>
      <c r="F2061" s="6"/>
    </row>
    <row r="2062" spans="5:6">
      <c r="E2062" s="6"/>
      <c r="F2062" s="6"/>
    </row>
    <row r="2063" spans="5:6">
      <c r="E2063" s="6"/>
      <c r="F2063" s="6"/>
    </row>
    <row r="2064" spans="5:6">
      <c r="E2064" s="6"/>
      <c r="F2064" s="6"/>
    </row>
    <row r="2065" spans="5:6">
      <c r="E2065" s="6"/>
      <c r="F2065" s="6"/>
    </row>
    <row r="2066" spans="5:6">
      <c r="E2066" s="6"/>
      <c r="F2066" s="6"/>
    </row>
    <row r="2067" spans="5:6">
      <c r="E2067" s="6"/>
      <c r="F2067" s="6"/>
    </row>
    <row r="2068" spans="5:6">
      <c r="E2068" s="6"/>
      <c r="F2068" s="6"/>
    </row>
    <row r="2069" spans="5:6">
      <c r="E2069" s="6"/>
      <c r="F2069" s="6"/>
    </row>
    <row r="2070" spans="5:6">
      <c r="E2070" s="6"/>
      <c r="F2070" s="6"/>
    </row>
    <row r="2071" spans="5:6">
      <c r="E2071" s="6"/>
      <c r="F2071" s="6"/>
    </row>
    <row r="2072" spans="5:6">
      <c r="E2072" s="6"/>
      <c r="F2072" s="6"/>
    </row>
    <row r="2073" spans="5:6">
      <c r="E2073" s="6"/>
      <c r="F2073" s="6"/>
    </row>
    <row r="2074" spans="5:6">
      <c r="E2074" s="6"/>
      <c r="F2074" s="6"/>
    </row>
    <row r="2075" spans="5:6">
      <c r="E2075" s="6"/>
      <c r="F2075" s="6"/>
    </row>
    <row r="2076" spans="5:6">
      <c r="E2076" s="6"/>
      <c r="F2076" s="6"/>
    </row>
    <row r="2077" spans="5:6">
      <c r="E2077" s="6"/>
      <c r="F2077" s="6"/>
    </row>
    <row r="2078" spans="5:6">
      <c r="E2078" s="6"/>
      <c r="F2078" s="6"/>
    </row>
    <row r="2079" spans="5:6">
      <c r="E2079" s="6"/>
      <c r="F2079" s="6"/>
    </row>
    <row r="2080" spans="5:6">
      <c r="E2080" s="6"/>
      <c r="F2080" s="6"/>
    </row>
    <row r="2081" spans="5:6">
      <c r="E2081" s="6"/>
      <c r="F2081" s="6"/>
    </row>
    <row r="2082" spans="5:6">
      <c r="E2082" s="6"/>
      <c r="F2082" s="6"/>
    </row>
    <row r="2083" spans="5:6">
      <c r="E2083" s="6"/>
      <c r="F2083" s="6"/>
    </row>
    <row r="2084" spans="5:6">
      <c r="E2084" s="6"/>
      <c r="F2084" s="6"/>
    </row>
    <row r="2085" spans="5:6">
      <c r="E2085" s="6"/>
      <c r="F2085" s="6"/>
    </row>
    <row r="2086" spans="5:6">
      <c r="E2086" s="6"/>
      <c r="F2086" s="6"/>
    </row>
    <row r="2087" spans="5:6">
      <c r="E2087" s="6"/>
      <c r="F2087" s="6"/>
    </row>
    <row r="2088" spans="5:6">
      <c r="E2088" s="6"/>
      <c r="F2088" s="6"/>
    </row>
    <row r="2089" spans="5:6">
      <c r="E2089" s="6"/>
      <c r="F2089" s="6"/>
    </row>
    <row r="2090" spans="5:6">
      <c r="E2090" s="6"/>
      <c r="F2090" s="6"/>
    </row>
    <row r="2091" spans="5:6">
      <c r="E2091" s="6"/>
      <c r="F2091" s="6"/>
    </row>
    <row r="2092" spans="5:6">
      <c r="E2092" s="6"/>
      <c r="F2092" s="6"/>
    </row>
    <row r="2093" spans="5:6">
      <c r="E2093" s="6"/>
      <c r="F2093" s="6"/>
    </row>
    <row r="2094" spans="5:6">
      <c r="E2094" s="6"/>
      <c r="F2094" s="6"/>
    </row>
    <row r="2095" spans="5:6">
      <c r="E2095" s="6"/>
      <c r="F2095" s="6"/>
    </row>
    <row r="2096" spans="5:6">
      <c r="E2096" s="6"/>
      <c r="F2096" s="6"/>
    </row>
    <row r="2097" spans="5:6">
      <c r="E2097" s="6"/>
      <c r="F2097" s="6"/>
    </row>
    <row r="2098" spans="5:6">
      <c r="E2098" s="6"/>
      <c r="F2098" s="6"/>
    </row>
    <row r="2099" spans="5:6">
      <c r="E2099" s="6"/>
      <c r="F2099" s="6"/>
    </row>
    <row r="2100" spans="5:6">
      <c r="E2100" s="6"/>
      <c r="F2100" s="6"/>
    </row>
    <row r="2101" spans="5:6">
      <c r="E2101" s="6"/>
      <c r="F2101" s="6"/>
    </row>
    <row r="2102" spans="5:6">
      <c r="E2102" s="6"/>
      <c r="F2102" s="6"/>
    </row>
    <row r="2103" spans="5:6">
      <c r="E2103" s="6"/>
      <c r="F2103" s="6"/>
    </row>
    <row r="2104" spans="5:6">
      <c r="E2104" s="6"/>
      <c r="F2104" s="6"/>
    </row>
    <row r="2105" spans="5:6">
      <c r="E2105" s="6"/>
      <c r="F2105" s="6"/>
    </row>
    <row r="2106" spans="5:6">
      <c r="E2106" s="6"/>
      <c r="F2106" s="6"/>
    </row>
    <row r="2107" spans="5:6">
      <c r="E2107" s="6"/>
      <c r="F2107" s="6"/>
    </row>
    <row r="2108" spans="5:6">
      <c r="E2108" s="6"/>
      <c r="F2108" s="6"/>
    </row>
    <row r="2109" spans="5:6">
      <c r="E2109" s="6"/>
      <c r="F2109" s="6"/>
    </row>
    <row r="2110" spans="5:6">
      <c r="E2110" s="6"/>
      <c r="F2110" s="6"/>
    </row>
    <row r="2111" spans="5:6">
      <c r="E2111" s="6"/>
      <c r="F2111" s="6"/>
    </row>
    <row r="2112" spans="5:6">
      <c r="E2112" s="6"/>
      <c r="F2112" s="6"/>
    </row>
    <row r="2113" spans="5:6">
      <c r="E2113" s="6"/>
      <c r="F2113" s="6"/>
    </row>
    <row r="2114" spans="5:6">
      <c r="E2114" s="6"/>
      <c r="F2114" s="6"/>
    </row>
    <row r="2115" spans="5:6">
      <c r="E2115" s="6"/>
      <c r="F2115" s="6"/>
    </row>
    <row r="2116" spans="5:6">
      <c r="E2116" s="6"/>
      <c r="F2116" s="6"/>
    </row>
    <row r="2117" spans="5:6">
      <c r="E2117" s="6"/>
      <c r="F2117" s="6"/>
    </row>
    <row r="2118" spans="5:6">
      <c r="E2118" s="6"/>
      <c r="F2118" s="6"/>
    </row>
    <row r="2119" spans="5:6">
      <c r="E2119" s="6"/>
      <c r="F2119" s="6"/>
    </row>
    <row r="2120" spans="5:6">
      <c r="E2120" s="6"/>
      <c r="F2120" s="6"/>
    </row>
    <row r="2121" spans="5:6">
      <c r="E2121" s="6"/>
      <c r="F2121" s="6"/>
    </row>
    <row r="2122" spans="5:6">
      <c r="E2122" s="6"/>
      <c r="F2122" s="6"/>
    </row>
    <row r="2123" spans="5:6">
      <c r="E2123" s="6"/>
      <c r="F2123" s="6"/>
    </row>
    <row r="2124" spans="5:6">
      <c r="E2124" s="6"/>
      <c r="F2124" s="6"/>
    </row>
    <row r="2125" spans="5:6">
      <c r="E2125" s="6"/>
      <c r="F2125" s="6"/>
    </row>
    <row r="2126" spans="5:6">
      <c r="E2126" s="6"/>
      <c r="F2126" s="6"/>
    </row>
    <row r="2127" spans="5:6">
      <c r="E2127" s="6"/>
      <c r="F2127" s="6"/>
    </row>
    <row r="2128" spans="5:6">
      <c r="E2128" s="6"/>
      <c r="F2128" s="6"/>
    </row>
    <row r="2129" spans="5:6">
      <c r="E2129" s="6"/>
      <c r="F2129" s="6"/>
    </row>
    <row r="2130" spans="5:6">
      <c r="E2130" s="6"/>
      <c r="F2130" s="6"/>
    </row>
    <row r="2131" spans="5:6">
      <c r="E2131" s="6"/>
      <c r="F2131" s="6"/>
    </row>
    <row r="2132" spans="5:6">
      <c r="E2132" s="6"/>
      <c r="F2132" s="6"/>
    </row>
    <row r="2133" spans="5:6">
      <c r="E2133" s="6"/>
      <c r="F2133" s="6"/>
    </row>
    <row r="2134" spans="5:6">
      <c r="E2134" s="6"/>
      <c r="F2134" s="6"/>
    </row>
    <row r="2135" spans="5:6">
      <c r="E2135" s="6"/>
      <c r="F2135" s="6"/>
    </row>
    <row r="2136" spans="5:6">
      <c r="E2136" s="6"/>
      <c r="F2136" s="6"/>
    </row>
    <row r="2137" spans="5:6">
      <c r="E2137" s="6"/>
      <c r="F2137" s="6"/>
    </row>
    <row r="2138" spans="5:6">
      <c r="E2138" s="6"/>
      <c r="F2138" s="6"/>
    </row>
    <row r="2139" spans="5:6">
      <c r="E2139" s="6"/>
      <c r="F2139" s="6"/>
    </row>
    <row r="2140" spans="5:6">
      <c r="E2140" s="6"/>
      <c r="F2140" s="6"/>
    </row>
    <row r="2141" spans="5:6">
      <c r="E2141" s="6"/>
      <c r="F2141" s="6"/>
    </row>
    <row r="2142" spans="5:6">
      <c r="E2142" s="6"/>
      <c r="F2142" s="6"/>
    </row>
    <row r="2143" spans="5:6">
      <c r="E2143" s="6"/>
      <c r="F2143" s="6"/>
    </row>
    <row r="2144" spans="5:6">
      <c r="E2144" s="6"/>
      <c r="F2144" s="6"/>
    </row>
    <row r="2145" spans="5:6">
      <c r="E2145" s="6"/>
      <c r="F2145" s="6"/>
    </row>
    <row r="2146" spans="5:6">
      <c r="E2146" s="6"/>
      <c r="F2146" s="6"/>
    </row>
    <row r="2147" spans="5:6">
      <c r="E2147" s="6"/>
      <c r="F2147" s="6"/>
    </row>
    <row r="2148" spans="5:6">
      <c r="E2148" s="6"/>
      <c r="F2148" s="6"/>
    </row>
    <row r="2149" spans="5:6">
      <c r="E2149" s="6"/>
      <c r="F2149" s="6"/>
    </row>
    <row r="2150" spans="5:6">
      <c r="E2150" s="6"/>
      <c r="F2150" s="6"/>
    </row>
    <row r="2151" spans="5:6">
      <c r="E2151" s="6"/>
      <c r="F2151" s="6"/>
    </row>
    <row r="2152" spans="5:6">
      <c r="E2152" s="6"/>
      <c r="F2152" s="6"/>
    </row>
    <row r="2153" spans="5:6">
      <c r="E2153" s="6"/>
      <c r="F2153" s="6"/>
    </row>
    <row r="2154" spans="5:6">
      <c r="E2154" s="6"/>
      <c r="F2154" s="6"/>
    </row>
    <row r="2155" spans="5:6">
      <c r="E2155" s="6"/>
      <c r="F2155" s="6"/>
    </row>
    <row r="2156" spans="5:6">
      <c r="E2156" s="6"/>
      <c r="F2156" s="6"/>
    </row>
    <row r="2157" spans="5:6">
      <c r="E2157" s="6"/>
      <c r="F2157" s="6"/>
    </row>
    <row r="2158" spans="5:6">
      <c r="E2158" s="6"/>
      <c r="F2158" s="6"/>
    </row>
    <row r="2159" spans="5:6">
      <c r="E2159" s="6"/>
      <c r="F2159" s="6"/>
    </row>
    <row r="2160" spans="5:6">
      <c r="E2160" s="6"/>
      <c r="F2160" s="6"/>
    </row>
    <row r="2161" spans="5:6">
      <c r="E2161" s="6"/>
      <c r="F2161" s="6"/>
    </row>
    <row r="2162" spans="5:6">
      <c r="E2162" s="6"/>
      <c r="F2162" s="6"/>
    </row>
    <row r="2163" spans="5:6">
      <c r="E2163" s="6"/>
      <c r="F2163" s="6"/>
    </row>
    <row r="2164" spans="5:6">
      <c r="E2164" s="6"/>
      <c r="F2164" s="6"/>
    </row>
    <row r="2165" spans="5:6">
      <c r="E2165" s="6"/>
      <c r="F2165" s="6"/>
    </row>
    <row r="2166" spans="5:6">
      <c r="E2166" s="6"/>
      <c r="F2166" s="6"/>
    </row>
    <row r="2167" spans="5:6">
      <c r="E2167" s="6"/>
      <c r="F2167" s="6"/>
    </row>
    <row r="2168" spans="5:6">
      <c r="E2168" s="6"/>
      <c r="F2168" s="6"/>
    </row>
    <row r="2169" spans="5:6">
      <c r="E2169" s="6"/>
      <c r="F2169" s="6"/>
    </row>
    <row r="2170" spans="5:6">
      <c r="E2170" s="6"/>
      <c r="F2170" s="6"/>
    </row>
    <row r="2171" spans="5:6">
      <c r="E2171" s="6"/>
      <c r="F2171" s="6"/>
    </row>
    <row r="2172" spans="5:6">
      <c r="E2172" s="6"/>
      <c r="F2172" s="6"/>
    </row>
    <row r="2173" spans="5:6">
      <c r="E2173" s="6"/>
      <c r="F2173" s="6"/>
    </row>
    <row r="2174" spans="5:6">
      <c r="E2174" s="6"/>
      <c r="F2174" s="6"/>
    </row>
    <row r="2175" spans="5:6">
      <c r="E2175" s="6"/>
      <c r="F2175" s="6"/>
    </row>
    <row r="2176" spans="5:6">
      <c r="E2176" s="6"/>
      <c r="F2176" s="6"/>
    </row>
    <row r="2177" spans="5:6">
      <c r="E2177" s="6"/>
      <c r="F2177" s="6"/>
    </row>
    <row r="2178" spans="5:6">
      <c r="E2178" s="6"/>
      <c r="F2178" s="6"/>
    </row>
    <row r="2179" spans="5:6">
      <c r="E2179" s="6"/>
      <c r="F2179" s="6"/>
    </row>
    <row r="2180" spans="5:6">
      <c r="E2180" s="6"/>
      <c r="F2180" s="6"/>
    </row>
    <row r="2181" spans="5:6">
      <c r="E2181" s="6"/>
      <c r="F2181" s="6"/>
    </row>
    <row r="2182" spans="5:6">
      <c r="E2182" s="6"/>
      <c r="F2182" s="6"/>
    </row>
    <row r="2183" spans="5:6">
      <c r="E2183" s="6"/>
      <c r="F2183" s="6"/>
    </row>
    <row r="2184" spans="5:6">
      <c r="E2184" s="6"/>
      <c r="F2184" s="6"/>
    </row>
    <row r="2185" spans="5:6">
      <c r="E2185" s="6"/>
      <c r="F2185" s="6"/>
    </row>
    <row r="2186" spans="5:6">
      <c r="E2186" s="6"/>
      <c r="F2186" s="6"/>
    </row>
    <row r="2187" spans="5:6">
      <c r="E2187" s="6"/>
      <c r="F2187" s="6"/>
    </row>
    <row r="2188" spans="5:6">
      <c r="E2188" s="6"/>
      <c r="F2188" s="6"/>
    </row>
    <row r="2189" spans="5:6">
      <c r="E2189" s="6"/>
      <c r="F2189" s="6"/>
    </row>
    <row r="2190" spans="5:6">
      <c r="E2190" s="6"/>
      <c r="F2190" s="6"/>
    </row>
    <row r="2191" spans="5:6">
      <c r="E2191" s="6"/>
      <c r="F2191" s="6"/>
    </row>
    <row r="2192" spans="5:6">
      <c r="E2192" s="6"/>
      <c r="F2192" s="6"/>
    </row>
    <row r="2193" spans="5:6">
      <c r="E2193" s="6"/>
      <c r="F2193" s="6"/>
    </row>
    <row r="2194" spans="5:6">
      <c r="E2194" s="6"/>
      <c r="F2194" s="6"/>
    </row>
    <row r="2195" spans="5:6">
      <c r="E2195" s="6"/>
      <c r="F2195" s="6"/>
    </row>
    <row r="2196" spans="5:6">
      <c r="E2196" s="6"/>
      <c r="F2196" s="6"/>
    </row>
    <row r="2197" spans="5:6">
      <c r="E2197" s="6"/>
      <c r="F2197" s="6"/>
    </row>
    <row r="2198" spans="5:6">
      <c r="E2198" s="6"/>
      <c r="F2198" s="6"/>
    </row>
    <row r="2199" spans="5:6">
      <c r="E2199" s="6"/>
      <c r="F2199" s="6"/>
    </row>
    <row r="2200" spans="5:6">
      <c r="E2200" s="6"/>
      <c r="F2200" s="6"/>
    </row>
    <row r="2201" spans="5:6">
      <c r="E2201" s="6"/>
      <c r="F2201" s="6"/>
    </row>
    <row r="2202" spans="5:6">
      <c r="E2202" s="6"/>
      <c r="F2202" s="6"/>
    </row>
    <row r="2203" spans="5:6">
      <c r="E2203" s="6"/>
      <c r="F2203" s="6"/>
    </row>
    <row r="2204" spans="5:6">
      <c r="E2204" s="6"/>
      <c r="F2204" s="6"/>
    </row>
    <row r="2205" spans="5:6">
      <c r="E2205" s="6"/>
      <c r="F2205" s="6"/>
    </row>
    <row r="2206" spans="5:6">
      <c r="E2206" s="6"/>
      <c r="F2206" s="6"/>
    </row>
    <row r="2207" spans="5:6">
      <c r="E2207" s="6"/>
      <c r="F2207" s="6"/>
    </row>
    <row r="2208" spans="5:6">
      <c r="E2208" s="6"/>
      <c r="F2208" s="6"/>
    </row>
    <row r="2209" spans="5:6">
      <c r="E2209" s="6"/>
      <c r="F2209" s="6"/>
    </row>
    <row r="2210" spans="5:6">
      <c r="E2210" s="6"/>
      <c r="F2210" s="6"/>
    </row>
    <row r="2211" spans="5:6">
      <c r="E2211" s="6"/>
      <c r="F2211" s="6"/>
    </row>
    <row r="2212" spans="5:6">
      <c r="E2212" s="6"/>
      <c r="F2212" s="6"/>
    </row>
    <row r="2213" spans="5:6">
      <c r="E2213" s="6"/>
      <c r="F2213" s="6"/>
    </row>
    <row r="2214" spans="5:6">
      <c r="E2214" s="6"/>
      <c r="F2214" s="6"/>
    </row>
    <row r="2215" spans="5:6">
      <c r="E2215" s="6"/>
      <c r="F2215" s="6"/>
    </row>
    <row r="2216" spans="5:6">
      <c r="E2216" s="6"/>
      <c r="F2216" s="6"/>
    </row>
    <row r="2217" spans="5:6">
      <c r="E2217" s="6"/>
      <c r="F2217" s="6"/>
    </row>
    <row r="2218" spans="5:6">
      <c r="E2218" s="6"/>
      <c r="F2218" s="6"/>
    </row>
    <row r="2219" spans="5:6">
      <c r="E2219" s="6"/>
      <c r="F2219" s="6"/>
    </row>
    <row r="2220" spans="5:6">
      <c r="E2220" s="6"/>
      <c r="F2220" s="6"/>
    </row>
    <row r="2221" spans="5:6">
      <c r="E2221" s="6"/>
      <c r="F2221" s="6"/>
    </row>
    <row r="2222" spans="5:6">
      <c r="E2222" s="6"/>
      <c r="F2222" s="6"/>
    </row>
    <row r="2223" spans="5:6">
      <c r="E2223" s="6"/>
      <c r="F2223" s="6"/>
    </row>
    <row r="2224" spans="5:6">
      <c r="E2224" s="6"/>
      <c r="F2224" s="6"/>
    </row>
    <row r="2225" spans="5:6">
      <c r="E2225" s="6"/>
      <c r="F2225" s="6"/>
    </row>
    <row r="2226" spans="5:6">
      <c r="E2226" s="6"/>
      <c r="F2226" s="6"/>
    </row>
    <row r="2227" spans="5:6">
      <c r="E2227" s="6"/>
      <c r="F2227" s="6"/>
    </row>
    <row r="2228" spans="5:6">
      <c r="E2228" s="6"/>
      <c r="F2228" s="6"/>
    </row>
    <row r="2229" spans="5:6">
      <c r="E2229" s="6"/>
      <c r="F2229" s="6"/>
    </row>
    <row r="2230" spans="5:6">
      <c r="E2230" s="6"/>
      <c r="F2230" s="6"/>
    </row>
    <row r="2231" spans="5:6">
      <c r="E2231" s="6"/>
      <c r="F2231" s="6"/>
    </row>
    <row r="2232" spans="5:6">
      <c r="E2232" s="6"/>
      <c r="F2232" s="6"/>
    </row>
    <row r="2233" spans="5:6">
      <c r="E2233" s="6"/>
      <c r="F2233" s="6"/>
    </row>
    <row r="2234" spans="5:6">
      <c r="E2234" s="6"/>
      <c r="F2234" s="6"/>
    </row>
    <row r="2235" spans="5:6">
      <c r="E2235" s="6"/>
      <c r="F2235" s="6"/>
    </row>
    <row r="2236" spans="5:6">
      <c r="E2236" s="6"/>
      <c r="F2236" s="6"/>
    </row>
    <row r="2237" spans="5:6">
      <c r="E2237" s="6"/>
      <c r="F2237" s="6"/>
    </row>
    <row r="2238" spans="5:6">
      <c r="E2238" s="6"/>
      <c r="F2238" s="6"/>
    </row>
    <row r="2239" spans="5:6">
      <c r="E2239" s="6"/>
      <c r="F2239" s="6"/>
    </row>
    <row r="2240" spans="5:6">
      <c r="E2240" s="6"/>
      <c r="F2240" s="6"/>
    </row>
    <row r="2241" spans="5:6">
      <c r="E2241" s="6"/>
      <c r="F2241" s="6"/>
    </row>
    <row r="2242" spans="5:6">
      <c r="E2242" s="6"/>
      <c r="F2242" s="6"/>
    </row>
    <row r="2243" spans="5:6">
      <c r="E2243" s="6"/>
      <c r="F2243" s="6"/>
    </row>
    <row r="2244" spans="5:6">
      <c r="E2244" s="6"/>
      <c r="F2244" s="6"/>
    </row>
    <row r="2245" spans="5:6">
      <c r="E2245" s="6"/>
      <c r="F2245" s="6"/>
    </row>
    <row r="2246" spans="5:6">
      <c r="E2246" s="6"/>
      <c r="F2246" s="6"/>
    </row>
    <row r="2247" spans="5:6">
      <c r="E2247" s="6"/>
      <c r="F2247" s="6"/>
    </row>
    <row r="2248" spans="5:6">
      <c r="E2248" s="6"/>
      <c r="F2248" s="6"/>
    </row>
    <row r="2249" spans="5:6">
      <c r="E2249" s="6"/>
      <c r="F2249" s="6"/>
    </row>
    <row r="2250" spans="5:6">
      <c r="E2250" s="6"/>
      <c r="F2250" s="6"/>
    </row>
    <row r="2251" spans="5:6">
      <c r="E2251" s="6"/>
      <c r="F2251" s="6"/>
    </row>
    <row r="2252" spans="5:6">
      <c r="E2252" s="6"/>
      <c r="F2252" s="6"/>
    </row>
    <row r="2253" spans="5:6">
      <c r="E2253" s="6"/>
      <c r="F2253" s="6"/>
    </row>
    <row r="2254" spans="5:6">
      <c r="E2254" s="6"/>
      <c r="F2254" s="6"/>
    </row>
    <row r="2255" spans="5:6">
      <c r="E2255" s="6"/>
      <c r="F2255" s="6"/>
    </row>
    <row r="2256" spans="5:6">
      <c r="E2256" s="6"/>
      <c r="F2256" s="6"/>
    </row>
    <row r="2257" spans="5:6">
      <c r="E2257" s="6"/>
      <c r="F2257" s="6"/>
    </row>
    <row r="2258" spans="5:6">
      <c r="E2258" s="6"/>
      <c r="F2258" s="6"/>
    </row>
    <row r="2259" spans="5:6">
      <c r="E2259" s="6"/>
      <c r="F2259" s="6"/>
    </row>
    <row r="2260" spans="5:6">
      <c r="E2260" s="6"/>
      <c r="F2260" s="6"/>
    </row>
    <row r="2261" spans="5:6">
      <c r="E2261" s="6"/>
      <c r="F2261" s="6"/>
    </row>
    <row r="2262" spans="5:6">
      <c r="E2262" s="6"/>
      <c r="F2262" s="6"/>
    </row>
    <row r="2263" spans="5:6">
      <c r="E2263" s="6"/>
      <c r="F2263" s="6"/>
    </row>
    <row r="2264" spans="5:6">
      <c r="E2264" s="6"/>
      <c r="F2264" s="6"/>
    </row>
    <row r="2265" spans="5:6">
      <c r="E2265" s="6"/>
      <c r="F2265" s="6"/>
    </row>
    <row r="2266" spans="5:6">
      <c r="E2266" s="6"/>
      <c r="F2266" s="6"/>
    </row>
    <row r="2267" spans="5:6">
      <c r="E2267" s="6"/>
      <c r="F2267" s="6"/>
    </row>
    <row r="2268" spans="5:6">
      <c r="E2268" s="6"/>
      <c r="F2268" s="6"/>
    </row>
    <row r="2269" spans="5:6">
      <c r="E2269" s="6"/>
      <c r="F2269" s="6"/>
    </row>
    <row r="2270" spans="5:6">
      <c r="E2270" s="6"/>
      <c r="F2270" s="6"/>
    </row>
    <row r="2271" spans="5:6">
      <c r="E2271" s="6"/>
      <c r="F2271" s="6"/>
    </row>
    <row r="2272" spans="5:6">
      <c r="E2272" s="6"/>
      <c r="F2272" s="6"/>
    </row>
    <row r="2273" spans="5:6">
      <c r="E2273" s="6"/>
      <c r="F2273" s="6"/>
    </row>
    <row r="2274" spans="5:6">
      <c r="E2274" s="6"/>
      <c r="F2274" s="6"/>
    </row>
    <row r="2275" spans="5:6">
      <c r="E2275" s="6"/>
      <c r="F2275" s="6"/>
    </row>
    <row r="2276" spans="5:6">
      <c r="E2276" s="6"/>
      <c r="F2276" s="6"/>
    </row>
    <row r="2277" spans="5:6">
      <c r="E2277" s="6"/>
      <c r="F2277" s="6"/>
    </row>
    <row r="2278" spans="5:6">
      <c r="E2278" s="6"/>
      <c r="F2278" s="6"/>
    </row>
    <row r="2279" spans="5:6">
      <c r="E2279" s="6"/>
      <c r="F2279" s="6"/>
    </row>
    <row r="2280" spans="5:6">
      <c r="E2280" s="6"/>
      <c r="F2280" s="6"/>
    </row>
    <row r="2281" spans="5:6">
      <c r="E2281" s="6"/>
      <c r="F2281" s="6"/>
    </row>
    <row r="2282" spans="5:6">
      <c r="E2282" s="6"/>
      <c r="F2282" s="6"/>
    </row>
    <row r="2283" spans="5:6">
      <c r="E2283" s="6"/>
      <c r="F2283" s="6"/>
    </row>
    <row r="2284" spans="5:6">
      <c r="E2284" s="6"/>
      <c r="F2284" s="6"/>
    </row>
    <row r="2285" spans="5:6">
      <c r="E2285" s="6"/>
      <c r="F2285" s="6"/>
    </row>
    <row r="2286" spans="5:6">
      <c r="E2286" s="6"/>
      <c r="F2286" s="6"/>
    </row>
    <row r="2287" spans="5:6">
      <c r="E2287" s="6"/>
      <c r="F2287" s="6"/>
    </row>
    <row r="2288" spans="5:6">
      <c r="E2288" s="6"/>
      <c r="F2288" s="6"/>
    </row>
    <row r="2289" spans="5:6">
      <c r="E2289" s="6"/>
      <c r="F2289" s="6"/>
    </row>
    <row r="2290" spans="5:6">
      <c r="E2290" s="6"/>
      <c r="F2290" s="6"/>
    </row>
    <row r="2291" spans="5:6">
      <c r="E2291" s="6"/>
      <c r="F2291" s="6"/>
    </row>
    <row r="2292" spans="5:6">
      <c r="E2292" s="6"/>
      <c r="F2292" s="6"/>
    </row>
    <row r="2293" spans="5:6">
      <c r="E2293" s="6"/>
      <c r="F2293" s="6"/>
    </row>
    <row r="2294" spans="5:6">
      <c r="E2294" s="6"/>
      <c r="F2294" s="6"/>
    </row>
    <row r="2295" spans="5:6">
      <c r="E2295" s="6"/>
      <c r="F2295" s="6"/>
    </row>
    <row r="2296" spans="5:6">
      <c r="E2296" s="6"/>
      <c r="F2296" s="6"/>
    </row>
    <row r="2297" spans="5:6">
      <c r="E2297" s="6"/>
      <c r="F2297" s="6"/>
    </row>
    <row r="2298" spans="5:6">
      <c r="E2298" s="6"/>
      <c r="F2298" s="6"/>
    </row>
    <row r="2299" spans="5:6">
      <c r="E2299" s="6"/>
      <c r="F2299" s="6"/>
    </row>
    <row r="2300" spans="5:6">
      <c r="E2300" s="6"/>
      <c r="F2300" s="6"/>
    </row>
    <row r="2301" spans="5:6">
      <c r="E2301" s="6"/>
      <c r="F2301" s="6"/>
    </row>
    <row r="2302" spans="5:6">
      <c r="E2302" s="6"/>
      <c r="F2302" s="6"/>
    </row>
    <row r="2303" spans="5:6">
      <c r="E2303" s="6"/>
      <c r="F2303" s="6"/>
    </row>
    <row r="2304" spans="5:6">
      <c r="E2304" s="6"/>
      <c r="F2304" s="6"/>
    </row>
    <row r="2305" spans="5:6">
      <c r="E2305" s="6"/>
      <c r="F2305" s="6"/>
    </row>
    <row r="2306" spans="5:6">
      <c r="E2306" s="6"/>
      <c r="F2306" s="6"/>
    </row>
    <row r="2307" spans="5:6">
      <c r="E2307" s="6"/>
      <c r="F2307" s="6"/>
    </row>
    <row r="2308" spans="5:6">
      <c r="E2308" s="6"/>
      <c r="F2308" s="6"/>
    </row>
    <row r="2309" spans="5:6">
      <c r="E2309" s="6"/>
      <c r="F2309" s="6"/>
    </row>
    <row r="2310" spans="5:6">
      <c r="E2310" s="6"/>
      <c r="F2310" s="6"/>
    </row>
    <row r="2311" spans="5:6">
      <c r="E2311" s="6"/>
      <c r="F2311" s="6"/>
    </row>
    <row r="2312" spans="5:6">
      <c r="E2312" s="6"/>
      <c r="F2312" s="6"/>
    </row>
    <row r="2313" spans="5:6">
      <c r="E2313" s="6"/>
      <c r="F2313" s="6"/>
    </row>
    <row r="2314" spans="5:6">
      <c r="E2314" s="6"/>
      <c r="F2314" s="6"/>
    </row>
    <row r="2315" spans="5:6">
      <c r="E2315" s="6"/>
      <c r="F2315" s="6"/>
    </row>
    <row r="2316" spans="5:6">
      <c r="E2316" s="6"/>
      <c r="F2316" s="6"/>
    </row>
    <row r="2317" spans="5:6">
      <c r="E2317" s="6"/>
      <c r="F2317" s="6"/>
    </row>
    <row r="2318" spans="5:6">
      <c r="E2318" s="6"/>
      <c r="F2318" s="6"/>
    </row>
    <row r="2319" spans="5:6">
      <c r="E2319" s="6"/>
      <c r="F2319" s="6"/>
    </row>
    <row r="2320" spans="5:6">
      <c r="E2320" s="6"/>
      <c r="F2320" s="6"/>
    </row>
    <row r="2321" spans="5:6">
      <c r="E2321" s="6"/>
      <c r="F2321" s="6"/>
    </row>
    <row r="2322" spans="5:6">
      <c r="E2322" s="6"/>
      <c r="F2322" s="6"/>
    </row>
    <row r="2323" spans="5:6">
      <c r="E2323" s="6"/>
      <c r="F2323" s="6"/>
    </row>
    <row r="2324" spans="5:6">
      <c r="E2324" s="6"/>
      <c r="F2324" s="6"/>
    </row>
    <row r="2325" spans="5:6">
      <c r="E2325" s="6"/>
      <c r="F2325" s="6"/>
    </row>
    <row r="2326" spans="5:6">
      <c r="E2326" s="6"/>
      <c r="F2326" s="6"/>
    </row>
    <row r="2327" spans="5:6">
      <c r="E2327" s="6"/>
      <c r="F2327" s="6"/>
    </row>
    <row r="2328" spans="5:6">
      <c r="E2328" s="6"/>
      <c r="F2328" s="6"/>
    </row>
    <row r="2329" spans="5:6">
      <c r="E2329" s="6"/>
      <c r="F2329" s="6"/>
    </row>
    <row r="2330" spans="5:6">
      <c r="E2330" s="6"/>
      <c r="F2330" s="6"/>
    </row>
    <row r="2331" spans="5:6">
      <c r="E2331" s="6"/>
      <c r="F2331" s="6"/>
    </row>
    <row r="2332" spans="5:6">
      <c r="E2332" s="6"/>
      <c r="F2332" s="6"/>
    </row>
    <row r="2333" spans="5:6">
      <c r="E2333" s="6"/>
      <c r="F2333" s="6"/>
    </row>
    <row r="2334" spans="5:6">
      <c r="E2334" s="6"/>
      <c r="F2334" s="6"/>
    </row>
    <row r="2335" spans="5:6">
      <c r="E2335" s="6"/>
      <c r="F2335" s="6"/>
    </row>
    <row r="2336" spans="5:6">
      <c r="E2336" s="6"/>
      <c r="F2336" s="6"/>
    </row>
    <row r="2337" spans="5:6">
      <c r="E2337" s="6"/>
      <c r="F2337" s="6"/>
    </row>
    <row r="2338" spans="5:6">
      <c r="E2338" s="6"/>
      <c r="F2338" s="6"/>
    </row>
    <row r="2339" spans="5:6">
      <c r="E2339" s="6"/>
      <c r="F2339" s="6"/>
    </row>
    <row r="2340" spans="5:6">
      <c r="E2340" s="6"/>
      <c r="F2340" s="6"/>
    </row>
    <row r="2341" spans="5:6">
      <c r="E2341" s="6"/>
      <c r="F2341" s="6"/>
    </row>
    <row r="2342" spans="5:6">
      <c r="E2342" s="6"/>
      <c r="F2342" s="6"/>
    </row>
    <row r="2343" spans="5:6">
      <c r="E2343" s="6"/>
      <c r="F2343" s="6"/>
    </row>
    <row r="2344" spans="5:6">
      <c r="E2344" s="6"/>
      <c r="F2344" s="6"/>
    </row>
    <row r="2345" spans="5:6">
      <c r="E2345" s="6"/>
      <c r="F2345" s="6"/>
    </row>
    <row r="2346" spans="5:6">
      <c r="E2346" s="6"/>
      <c r="F2346" s="6"/>
    </row>
    <row r="2347" spans="5:6">
      <c r="E2347" s="6"/>
      <c r="F2347" s="6"/>
    </row>
    <row r="2348" spans="5:6">
      <c r="E2348" s="6"/>
      <c r="F2348" s="6"/>
    </row>
    <row r="2349" spans="5:6">
      <c r="E2349" s="6"/>
      <c r="F2349" s="6"/>
    </row>
    <row r="2350" spans="5:6">
      <c r="E2350" s="6"/>
      <c r="F2350" s="6"/>
    </row>
    <row r="2351" spans="5:6">
      <c r="E2351" s="6"/>
      <c r="F2351" s="6"/>
    </row>
    <row r="2352" spans="5:6">
      <c r="E2352" s="6"/>
      <c r="F2352" s="6"/>
    </row>
    <row r="2353" spans="5:6">
      <c r="E2353" s="6"/>
      <c r="F2353" s="6"/>
    </row>
    <row r="2354" spans="5:6">
      <c r="E2354" s="6"/>
      <c r="F2354" s="6"/>
    </row>
    <row r="2355" spans="5:6">
      <c r="E2355" s="6"/>
      <c r="F2355" s="6"/>
    </row>
    <row r="2356" spans="5:6">
      <c r="E2356" s="6"/>
      <c r="F2356" s="6"/>
    </row>
    <row r="2357" spans="5:6">
      <c r="E2357" s="6"/>
      <c r="F2357" s="6"/>
    </row>
    <row r="2358" spans="5:6">
      <c r="E2358" s="6"/>
      <c r="F2358" s="6"/>
    </row>
    <row r="2359" spans="5:6">
      <c r="E2359" s="6"/>
      <c r="F2359" s="6"/>
    </row>
    <row r="2360" spans="5:6">
      <c r="E2360" s="6"/>
      <c r="F2360" s="6"/>
    </row>
    <row r="2361" spans="5:6">
      <c r="E2361" s="6"/>
      <c r="F2361" s="6"/>
    </row>
    <row r="2362" spans="5:6">
      <c r="E2362" s="6"/>
      <c r="F2362" s="6"/>
    </row>
    <row r="2363" spans="5:6">
      <c r="E2363" s="6"/>
      <c r="F2363" s="6"/>
    </row>
    <row r="2364" spans="5:6">
      <c r="E2364" s="6"/>
      <c r="F2364" s="6"/>
    </row>
    <row r="2365" spans="5:6">
      <c r="E2365" s="6"/>
      <c r="F2365" s="6"/>
    </row>
    <row r="2366" spans="5:6">
      <c r="E2366" s="6"/>
      <c r="F2366" s="6"/>
    </row>
    <row r="2367" spans="5:6">
      <c r="E2367" s="6"/>
      <c r="F2367" s="6"/>
    </row>
    <row r="2368" spans="5:6">
      <c r="E2368" s="6"/>
      <c r="F2368" s="6"/>
    </row>
    <row r="2369" spans="5:6">
      <c r="E2369" s="6"/>
      <c r="F2369" s="6"/>
    </row>
    <row r="2370" spans="5:6">
      <c r="E2370" s="6"/>
      <c r="F2370" s="6"/>
    </row>
    <row r="2371" spans="5:6">
      <c r="E2371" s="6"/>
      <c r="F2371" s="6"/>
    </row>
    <row r="2372" spans="5:6">
      <c r="E2372" s="6"/>
      <c r="F2372" s="6"/>
    </row>
    <row r="2373" spans="5:6">
      <c r="E2373" s="6"/>
      <c r="F2373" s="6"/>
    </row>
    <row r="2374" spans="5:6">
      <c r="E2374" s="6"/>
      <c r="F2374" s="6"/>
    </row>
    <row r="2375" spans="5:6">
      <c r="E2375" s="6"/>
      <c r="F2375" s="6"/>
    </row>
    <row r="2376" spans="5:6">
      <c r="E2376" s="6"/>
      <c r="F2376" s="6"/>
    </row>
    <row r="2377" spans="5:6">
      <c r="E2377" s="6"/>
      <c r="F2377" s="6"/>
    </row>
    <row r="2378" spans="5:6">
      <c r="E2378" s="6"/>
      <c r="F2378" s="6"/>
    </row>
    <row r="2379" spans="5:6">
      <c r="E2379" s="6"/>
      <c r="F2379" s="6"/>
    </row>
    <row r="2380" spans="5:6">
      <c r="E2380" s="6"/>
      <c r="F2380" s="6"/>
    </row>
    <row r="2381" spans="5:6">
      <c r="E2381" s="6"/>
      <c r="F2381" s="6"/>
    </row>
    <row r="2382" spans="5:6">
      <c r="E2382" s="6"/>
      <c r="F2382" s="6"/>
    </row>
    <row r="2383" spans="5:6">
      <c r="E2383" s="6"/>
      <c r="F2383" s="6"/>
    </row>
    <row r="2384" spans="5:6">
      <c r="E2384" s="6"/>
      <c r="F2384" s="6"/>
    </row>
    <row r="2385" spans="5:6">
      <c r="E2385" s="6"/>
      <c r="F2385" s="6"/>
    </row>
    <row r="2386" spans="5:6">
      <c r="E2386" s="6"/>
      <c r="F2386" s="6"/>
    </row>
    <row r="2387" spans="5:6">
      <c r="E2387" s="6"/>
      <c r="F2387" s="6"/>
    </row>
    <row r="2388" spans="5:6">
      <c r="E2388" s="6"/>
      <c r="F2388" s="6"/>
    </row>
    <row r="2389" spans="5:6">
      <c r="E2389" s="6"/>
      <c r="F2389" s="6"/>
    </row>
    <row r="2390" spans="5:6">
      <c r="E2390" s="6"/>
      <c r="F2390" s="6"/>
    </row>
    <row r="2391" spans="5:6">
      <c r="E2391" s="6"/>
      <c r="F2391" s="6"/>
    </row>
    <row r="2392" spans="5:6">
      <c r="E2392" s="6"/>
      <c r="F2392" s="6"/>
    </row>
    <row r="2393" spans="5:6">
      <c r="E2393" s="6"/>
      <c r="F2393" s="6"/>
    </row>
    <row r="2394" spans="5:6">
      <c r="E2394" s="6"/>
      <c r="F2394" s="6"/>
    </row>
    <row r="2395" spans="5:6">
      <c r="E2395" s="6"/>
      <c r="F2395" s="6"/>
    </row>
    <row r="2396" spans="5:6">
      <c r="E2396" s="6"/>
      <c r="F2396" s="6"/>
    </row>
    <row r="2397" spans="5:6">
      <c r="E2397" s="6"/>
      <c r="F2397" s="6"/>
    </row>
    <row r="2398" spans="5:6">
      <c r="E2398" s="6"/>
      <c r="F2398" s="6"/>
    </row>
    <row r="2399" spans="5:6">
      <c r="E2399" s="6"/>
      <c r="F2399" s="6"/>
    </row>
    <row r="2400" spans="5:6">
      <c r="E2400" s="6"/>
      <c r="F2400" s="6"/>
    </row>
    <row r="2401" spans="5:6">
      <c r="E2401" s="6"/>
      <c r="F2401" s="6"/>
    </row>
    <row r="2402" spans="5:6">
      <c r="E2402" s="6"/>
      <c r="F2402" s="6"/>
    </row>
    <row r="2403" spans="5:6">
      <c r="E2403" s="6"/>
      <c r="F2403" s="6"/>
    </row>
    <row r="2404" spans="5:6">
      <c r="E2404" s="6"/>
      <c r="F2404" s="6"/>
    </row>
    <row r="2405" spans="5:6">
      <c r="E2405" s="6"/>
      <c r="F2405" s="6"/>
    </row>
    <row r="2406" spans="5:6">
      <c r="E2406" s="6"/>
      <c r="F2406" s="6"/>
    </row>
    <row r="2407" spans="5:6">
      <c r="E2407" s="6"/>
      <c r="F2407" s="6"/>
    </row>
    <row r="2408" spans="5:6">
      <c r="E2408" s="6"/>
      <c r="F2408" s="6"/>
    </row>
    <row r="2409" spans="5:6">
      <c r="E2409" s="6"/>
      <c r="F2409" s="6"/>
    </row>
    <row r="2410" spans="5:6">
      <c r="E2410" s="6"/>
      <c r="F2410" s="6"/>
    </row>
    <row r="2411" spans="5:6">
      <c r="E2411" s="6"/>
      <c r="F2411" s="6"/>
    </row>
    <row r="2412" spans="5:6">
      <c r="E2412" s="6"/>
      <c r="F2412" s="6"/>
    </row>
    <row r="2413" spans="5:6">
      <c r="E2413" s="6"/>
      <c r="F2413" s="6"/>
    </row>
    <row r="2414" spans="5:6">
      <c r="E2414" s="6"/>
      <c r="F2414" s="6"/>
    </row>
    <row r="2415" spans="5:6">
      <c r="E2415" s="6"/>
      <c r="F2415" s="6"/>
    </row>
    <row r="2416" spans="5:6">
      <c r="E2416" s="6"/>
      <c r="F2416" s="6"/>
    </row>
    <row r="2417" spans="5:6">
      <c r="E2417" s="6"/>
      <c r="F2417" s="6"/>
    </row>
    <row r="2418" spans="5:6">
      <c r="E2418" s="6"/>
      <c r="F2418" s="6"/>
    </row>
    <row r="2419" spans="5:6">
      <c r="E2419" s="6"/>
      <c r="F2419" s="6"/>
    </row>
    <row r="2420" spans="5:6">
      <c r="E2420" s="6"/>
      <c r="F2420" s="6"/>
    </row>
    <row r="2421" spans="5:6">
      <c r="E2421" s="6"/>
      <c r="F2421" s="6"/>
    </row>
    <row r="2422" spans="5:6">
      <c r="E2422" s="6"/>
      <c r="F2422" s="6"/>
    </row>
    <row r="2423" spans="5:6">
      <c r="E2423" s="6"/>
      <c r="F2423" s="6"/>
    </row>
    <row r="2424" spans="5:6">
      <c r="E2424" s="6"/>
      <c r="F2424" s="6"/>
    </row>
    <row r="2425" spans="5:6">
      <c r="E2425" s="6"/>
      <c r="F2425" s="6"/>
    </row>
    <row r="2426" spans="5:6">
      <c r="E2426" s="6"/>
      <c r="F2426" s="6"/>
    </row>
    <row r="2427" spans="5:6">
      <c r="E2427" s="6"/>
      <c r="F2427" s="6"/>
    </row>
    <row r="2428" spans="5:6">
      <c r="E2428" s="6"/>
      <c r="F2428" s="6"/>
    </row>
    <row r="2429" spans="5:6">
      <c r="E2429" s="6"/>
      <c r="F2429" s="6"/>
    </row>
    <row r="2430" spans="5:6">
      <c r="E2430" s="6"/>
      <c r="F2430" s="6"/>
    </row>
    <row r="2431" spans="5:6">
      <c r="E2431" s="6"/>
      <c r="F2431" s="6"/>
    </row>
    <row r="2432" spans="5:6">
      <c r="E2432" s="6"/>
      <c r="F2432" s="6"/>
    </row>
    <row r="2433" spans="5:6">
      <c r="E2433" s="6"/>
      <c r="F2433" s="6"/>
    </row>
    <row r="2434" spans="5:6">
      <c r="E2434" s="6"/>
      <c r="F2434" s="6"/>
    </row>
    <row r="2435" spans="5:6">
      <c r="E2435" s="6"/>
      <c r="F2435" s="6"/>
    </row>
    <row r="2436" spans="5:6">
      <c r="E2436" s="6"/>
      <c r="F2436" s="6"/>
    </row>
    <row r="2437" spans="5:6">
      <c r="E2437" s="6"/>
      <c r="F2437" s="6"/>
    </row>
    <row r="2438" spans="5:6">
      <c r="E2438" s="6"/>
      <c r="F2438" s="6"/>
    </row>
    <row r="2439" spans="5:6">
      <c r="E2439" s="6"/>
      <c r="F2439" s="6"/>
    </row>
    <row r="2440" spans="5:6">
      <c r="E2440" s="6"/>
      <c r="F2440" s="6"/>
    </row>
    <row r="2441" spans="5:6">
      <c r="E2441" s="6"/>
      <c r="F2441" s="6"/>
    </row>
    <row r="2442" spans="5:6">
      <c r="E2442" s="6"/>
      <c r="F2442" s="6"/>
    </row>
    <row r="2443" spans="5:6">
      <c r="E2443" s="6"/>
      <c r="F2443" s="6"/>
    </row>
    <row r="2444" spans="5:6">
      <c r="E2444" s="6"/>
      <c r="F2444" s="6"/>
    </row>
    <row r="2445" spans="5:6">
      <c r="E2445" s="6"/>
      <c r="F2445" s="6"/>
    </row>
    <row r="2446" spans="5:6">
      <c r="E2446" s="6"/>
      <c r="F2446" s="6"/>
    </row>
    <row r="2447" spans="5:6">
      <c r="E2447" s="6"/>
      <c r="F2447" s="6"/>
    </row>
    <row r="2448" spans="5:6">
      <c r="E2448" s="6"/>
      <c r="F2448" s="6"/>
    </row>
    <row r="2449" spans="5:6">
      <c r="E2449" s="6"/>
      <c r="F2449" s="6"/>
    </row>
    <row r="2450" spans="5:6">
      <c r="E2450" s="6"/>
      <c r="F2450" s="6"/>
    </row>
    <row r="2451" spans="5:6">
      <c r="E2451" s="6"/>
      <c r="F2451" s="6"/>
    </row>
    <row r="2452" spans="5:6">
      <c r="E2452" s="6"/>
      <c r="F2452" s="6"/>
    </row>
    <row r="2453" spans="5:6">
      <c r="E2453" s="6"/>
      <c r="F2453" s="6"/>
    </row>
    <row r="2454" spans="5:6">
      <c r="E2454" s="6"/>
      <c r="F2454" s="6"/>
    </row>
    <row r="2455" spans="5:6">
      <c r="E2455" s="6"/>
      <c r="F2455" s="6"/>
    </row>
    <row r="2456" spans="5:6">
      <c r="E2456" s="6"/>
      <c r="F2456" s="6"/>
    </row>
    <row r="2457" spans="5:6">
      <c r="E2457" s="6"/>
      <c r="F2457" s="6"/>
    </row>
    <row r="2458" spans="5:6">
      <c r="E2458" s="6"/>
      <c r="F2458" s="6"/>
    </row>
    <row r="2459" spans="5:6">
      <c r="E2459" s="6"/>
      <c r="F2459" s="6"/>
    </row>
    <row r="2460" spans="5:6">
      <c r="E2460" s="6"/>
      <c r="F2460" s="6"/>
    </row>
    <row r="2461" spans="5:6">
      <c r="E2461" s="6"/>
      <c r="F2461" s="6"/>
    </row>
    <row r="2462" spans="5:6">
      <c r="E2462" s="6"/>
      <c r="F2462" s="6"/>
    </row>
    <row r="2463" spans="5:6">
      <c r="E2463" s="6"/>
      <c r="F2463" s="6"/>
    </row>
    <row r="2464" spans="5:6">
      <c r="E2464" s="6"/>
      <c r="F2464" s="6"/>
    </row>
    <row r="2465" spans="5:6">
      <c r="E2465" s="6"/>
      <c r="F2465" s="6"/>
    </row>
    <row r="2466" spans="5:6">
      <c r="E2466" s="6"/>
      <c r="F2466" s="6"/>
    </row>
    <row r="2467" spans="5:6">
      <c r="E2467" s="6"/>
      <c r="F2467" s="6"/>
    </row>
    <row r="2468" spans="5:6">
      <c r="E2468" s="6"/>
      <c r="F2468" s="6"/>
    </row>
    <row r="2469" spans="5:6">
      <c r="E2469" s="6"/>
      <c r="F2469" s="6"/>
    </row>
    <row r="2470" spans="5:6">
      <c r="E2470" s="6"/>
      <c r="F2470" s="6"/>
    </row>
    <row r="2471" spans="5:6">
      <c r="E2471" s="6"/>
      <c r="F2471" s="6"/>
    </row>
    <row r="2472" spans="5:6">
      <c r="E2472" s="6"/>
      <c r="F2472" s="6"/>
    </row>
    <row r="2473" spans="5:6">
      <c r="E2473" s="6"/>
      <c r="F2473" s="6"/>
    </row>
    <row r="2474" spans="5:6">
      <c r="E2474" s="6"/>
      <c r="F2474" s="6"/>
    </row>
    <row r="2475" spans="5:6">
      <c r="E2475" s="6"/>
      <c r="F2475" s="6"/>
    </row>
    <row r="2476" spans="5:6">
      <c r="E2476" s="6"/>
      <c r="F2476" s="6"/>
    </row>
    <row r="2477" spans="5:6">
      <c r="E2477" s="6"/>
      <c r="F2477" s="6"/>
    </row>
    <row r="2478" spans="5:6">
      <c r="E2478" s="6"/>
      <c r="F2478" s="6"/>
    </row>
    <row r="2479" spans="5:6">
      <c r="E2479" s="6"/>
      <c r="F2479" s="6"/>
    </row>
    <row r="2480" spans="5:6">
      <c r="E2480" s="6"/>
      <c r="F2480" s="6"/>
    </row>
    <row r="2481" spans="5:6">
      <c r="E2481" s="6"/>
      <c r="F2481" s="6"/>
    </row>
    <row r="2482" spans="5:6">
      <c r="E2482" s="6"/>
      <c r="F2482" s="6"/>
    </row>
    <row r="2483" spans="5:6">
      <c r="E2483" s="6"/>
      <c r="F2483" s="6"/>
    </row>
    <row r="2484" spans="5:6">
      <c r="E2484" s="6"/>
      <c r="F2484" s="6"/>
    </row>
    <row r="2485" spans="5:6">
      <c r="E2485" s="6"/>
      <c r="F2485" s="6"/>
    </row>
    <row r="2486" spans="5:6">
      <c r="E2486" s="6"/>
      <c r="F2486" s="6"/>
    </row>
    <row r="2487" spans="5:6">
      <c r="E2487" s="6"/>
      <c r="F2487" s="6"/>
    </row>
    <row r="2488" spans="5:6">
      <c r="E2488" s="6"/>
      <c r="F2488" s="6"/>
    </row>
    <row r="2489" spans="5:6">
      <c r="E2489" s="6"/>
      <c r="F2489" s="6"/>
    </row>
    <row r="2490" spans="5:6">
      <c r="E2490" s="6"/>
      <c r="F2490" s="6"/>
    </row>
    <row r="2491" spans="5:6">
      <c r="E2491" s="6"/>
      <c r="F2491" s="6"/>
    </row>
    <row r="2492" spans="5:6">
      <c r="E2492" s="6"/>
      <c r="F2492" s="6"/>
    </row>
    <row r="2493" spans="5:6">
      <c r="E2493" s="6"/>
      <c r="F2493" s="6"/>
    </row>
    <row r="2494" spans="5:6">
      <c r="E2494" s="6"/>
      <c r="F2494" s="6"/>
    </row>
    <row r="2495" spans="5:6">
      <c r="E2495" s="6"/>
      <c r="F2495" s="6"/>
    </row>
    <row r="2496" spans="5:6">
      <c r="E2496" s="6"/>
      <c r="F2496" s="6"/>
    </row>
    <row r="2497" spans="5:6">
      <c r="E2497" s="6"/>
      <c r="F2497" s="6"/>
    </row>
    <row r="2498" spans="5:6">
      <c r="E2498" s="6"/>
      <c r="F2498" s="6"/>
    </row>
    <row r="2499" spans="5:6">
      <c r="E2499" s="6"/>
      <c r="F2499" s="6"/>
    </row>
    <row r="2500" spans="5:6">
      <c r="E2500" s="6"/>
      <c r="F2500" s="6"/>
    </row>
    <row r="2501" spans="5:6">
      <c r="E2501" s="6"/>
      <c r="F2501" s="6"/>
    </row>
    <row r="2502" spans="5:6">
      <c r="E2502" s="6"/>
      <c r="F2502" s="6"/>
    </row>
    <row r="2503" spans="5:6">
      <c r="E2503" s="6"/>
      <c r="F2503" s="6"/>
    </row>
    <row r="2504" spans="5:6">
      <c r="E2504" s="6"/>
      <c r="F2504" s="6"/>
    </row>
    <row r="2505" spans="5:6">
      <c r="E2505" s="6"/>
      <c r="F2505" s="6"/>
    </row>
    <row r="2506" spans="5:6">
      <c r="E2506" s="6"/>
      <c r="F2506" s="6"/>
    </row>
    <row r="2507" spans="5:6">
      <c r="E2507" s="6"/>
      <c r="F2507" s="6"/>
    </row>
    <row r="2508" spans="5:6">
      <c r="E2508" s="6"/>
      <c r="F2508" s="6"/>
    </row>
    <row r="2509" spans="5:6">
      <c r="E2509" s="6"/>
      <c r="F2509" s="6"/>
    </row>
    <row r="2510" spans="5:6">
      <c r="E2510" s="6"/>
      <c r="F2510" s="6"/>
    </row>
    <row r="2511" spans="5:6">
      <c r="E2511" s="6"/>
      <c r="F2511" s="6"/>
    </row>
    <row r="2512" spans="5:6">
      <c r="E2512" s="6"/>
      <c r="F2512" s="6"/>
    </row>
    <row r="2513" spans="5:6">
      <c r="E2513" s="6"/>
      <c r="F2513" s="6"/>
    </row>
    <row r="2514" spans="5:6">
      <c r="E2514" s="6"/>
      <c r="F2514" s="6"/>
    </row>
    <row r="2515" spans="5:6">
      <c r="E2515" s="6"/>
      <c r="F2515" s="6"/>
    </row>
    <row r="2516" spans="5:6">
      <c r="E2516" s="6"/>
      <c r="F2516" s="6"/>
    </row>
    <row r="2517" spans="5:6">
      <c r="E2517" s="6"/>
      <c r="F2517" s="6"/>
    </row>
    <row r="2518" spans="5:6">
      <c r="E2518" s="6"/>
      <c r="F2518" s="6"/>
    </row>
    <row r="2519" spans="5:6">
      <c r="E2519" s="6"/>
      <c r="F2519" s="6"/>
    </row>
    <row r="2520" spans="5:6">
      <c r="E2520" s="6"/>
      <c r="F2520" s="6"/>
    </row>
    <row r="2521" spans="5:6">
      <c r="E2521" s="6"/>
      <c r="F2521" s="6"/>
    </row>
    <row r="2522" spans="5:6">
      <c r="E2522" s="6"/>
      <c r="F2522" s="6"/>
    </row>
    <row r="2523" spans="5:6">
      <c r="E2523" s="6"/>
      <c r="F2523" s="6"/>
    </row>
    <row r="2524" spans="5:6">
      <c r="E2524" s="6"/>
      <c r="F2524" s="6"/>
    </row>
    <row r="2525" spans="5:6">
      <c r="E2525" s="6"/>
      <c r="F2525" s="6"/>
    </row>
    <row r="2526" spans="5:6">
      <c r="E2526" s="6"/>
      <c r="F2526" s="6"/>
    </row>
    <row r="2527" spans="5:6">
      <c r="E2527" s="6"/>
      <c r="F2527" s="6"/>
    </row>
    <row r="2528" spans="5:6">
      <c r="E2528" s="6"/>
      <c r="F2528" s="6"/>
    </row>
    <row r="2529" spans="5:6">
      <c r="E2529" s="6"/>
      <c r="F2529" s="6"/>
    </row>
    <row r="2530" spans="5:6">
      <c r="E2530" s="6"/>
      <c r="F2530" s="6"/>
    </row>
    <row r="2531" spans="5:6">
      <c r="E2531" s="6"/>
      <c r="F2531" s="6"/>
    </row>
    <row r="2532" spans="5:6">
      <c r="E2532" s="6"/>
      <c r="F2532" s="6"/>
    </row>
    <row r="2533" spans="5:6">
      <c r="E2533" s="6"/>
      <c r="F2533" s="6"/>
    </row>
    <row r="2534" spans="5:6">
      <c r="E2534" s="6"/>
      <c r="F2534" s="6"/>
    </row>
    <row r="2535" spans="5:6">
      <c r="E2535" s="6"/>
      <c r="F2535" s="6"/>
    </row>
    <row r="2536" spans="5:6">
      <c r="E2536" s="6"/>
      <c r="F2536" s="6"/>
    </row>
    <row r="2537" spans="5:6">
      <c r="E2537" s="6"/>
      <c r="F2537" s="6"/>
    </row>
    <row r="2538" spans="5:6">
      <c r="E2538" s="6"/>
      <c r="F2538" s="6"/>
    </row>
    <row r="2539" spans="5:6">
      <c r="E2539" s="6"/>
      <c r="F2539" s="6"/>
    </row>
    <row r="2540" spans="5:6">
      <c r="E2540" s="6"/>
      <c r="F2540" s="6"/>
    </row>
    <row r="2541" spans="5:6">
      <c r="E2541" s="6"/>
      <c r="F2541" s="6"/>
    </row>
    <row r="2542" spans="5:6">
      <c r="E2542" s="6"/>
      <c r="F2542" s="6"/>
    </row>
    <row r="2543" spans="5:6">
      <c r="E2543" s="6"/>
      <c r="F2543" s="6"/>
    </row>
    <row r="2544" spans="5:6">
      <c r="E2544" s="6"/>
      <c r="F2544" s="6"/>
    </row>
    <row r="2545" spans="5:6">
      <c r="E2545" s="6"/>
      <c r="F2545" s="6"/>
    </row>
    <row r="2546" spans="5:6">
      <c r="E2546" s="6"/>
      <c r="F2546" s="6"/>
    </row>
    <row r="2547" spans="5:6">
      <c r="E2547" s="6"/>
      <c r="F2547" s="6"/>
    </row>
    <row r="2548" spans="5:6">
      <c r="E2548" s="6"/>
      <c r="F2548" s="6"/>
    </row>
    <row r="2549" spans="5:6">
      <c r="E2549" s="6"/>
      <c r="F2549" s="6"/>
    </row>
    <row r="2550" spans="5:6">
      <c r="E2550" s="6"/>
      <c r="F2550" s="6"/>
    </row>
    <row r="2551" spans="5:6">
      <c r="E2551" s="6"/>
      <c r="F2551" s="6"/>
    </row>
    <row r="2552" spans="5:6">
      <c r="E2552" s="6"/>
      <c r="F2552" s="6"/>
    </row>
    <row r="2553" spans="5:6">
      <c r="E2553" s="6"/>
      <c r="F2553" s="6"/>
    </row>
    <row r="2554" spans="5:6">
      <c r="E2554" s="6"/>
      <c r="F2554" s="6"/>
    </row>
    <row r="2555" spans="5:6">
      <c r="E2555" s="6"/>
      <c r="F2555" s="6"/>
    </row>
    <row r="2556" spans="5:6">
      <c r="E2556" s="6"/>
      <c r="F2556" s="6"/>
    </row>
    <row r="2557" spans="5:6">
      <c r="E2557" s="6"/>
      <c r="F2557" s="6"/>
    </row>
    <row r="2558" spans="5:6">
      <c r="E2558" s="6"/>
      <c r="F2558" s="6"/>
    </row>
    <row r="2559" spans="5:6">
      <c r="E2559" s="6"/>
      <c r="F2559" s="6"/>
    </row>
    <row r="2560" spans="5:6">
      <c r="E2560" s="6"/>
      <c r="F2560" s="6"/>
    </row>
  </sheetData>
  <phoneticPr fontId="2" type="noConversion"/>
  <conditionalFormatting sqref="D11">
    <cfRule type="duplicateValues" dxfId="4" priority="1"/>
  </conditionalFormatting>
  <conditionalFormatting sqref="D226:D425">
    <cfRule type="duplicateValues" dxfId="3" priority="2"/>
  </conditionalFormatting>
  <conditionalFormatting sqref="D426:D591">
    <cfRule type="duplicateValues" dxfId="2" priority="3"/>
  </conditionalFormatting>
  <conditionalFormatting sqref="D592:D746">
    <cfRule type="duplicateValues" dxfId="1" priority="4"/>
  </conditionalFormatting>
  <conditionalFormatting sqref="D2:D225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BC-3E4E-6945-96BE-BC8CDE811AE3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2022-01-07T02:18:23Z</dcterms:created>
  <dcterms:modified xsi:type="dcterms:W3CDTF">2022-01-07T07:31:18Z</dcterms:modified>
</cp:coreProperties>
</file>