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Volumes/Data/Dev/IdeaProjects/meal-booking/excel_templates/"/>
    </mc:Choice>
  </mc:AlternateContent>
  <xr:revisionPtr revIDLastSave="0" documentId="13_ncr:1_{86208D3B-F9F5-0144-9D01-FAA37756359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ommande de rep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M7" i="1"/>
  <c r="L7" i="1"/>
  <c r="K7" i="1"/>
  <c r="J7" i="1"/>
  <c r="I7" i="1"/>
  <c r="H7" i="1"/>
  <c r="O7" i="1" l="1"/>
</calcChain>
</file>

<file path=xl/sharedStrings.xml><?xml version="1.0" encoding="utf-8"?>
<sst xmlns="http://schemas.openxmlformats.org/spreadsheetml/2006/main" count="30" uniqueCount="23">
  <si>
    <t>RÉSERVATIONS ALIF DU LUNDI 3 NOVEMBRE AU VENDREDI 7 NOVEMBRE 2025</t>
  </si>
  <si>
    <t>SEMAINE 3/11/25 AU 7/11/25</t>
  </si>
  <si>
    <t>LUNDI</t>
  </si>
  <si>
    <t>MARDI</t>
  </si>
  <si>
    <t>JEUDI</t>
  </si>
  <si>
    <t>VENDREDI</t>
  </si>
  <si>
    <t>TOTAL SEMAINE</t>
  </si>
  <si>
    <t>TOTAL REPAS/JOURS</t>
  </si>
  <si>
    <t>Horodateur</t>
  </si>
  <si>
    <t>Adresse e-mail</t>
  </si>
  <si>
    <t>Etablissement scolaire</t>
  </si>
  <si>
    <t>Nom   (élève ou membre du personnel)</t>
  </si>
  <si>
    <t>Prénom  (élève ou membre du personnel)</t>
  </si>
  <si>
    <t>Classe de l'élève (ou fonction)</t>
  </si>
  <si>
    <t>Réservation de la semaine</t>
  </si>
  <si>
    <t>Restrictions / Allergies</t>
  </si>
  <si>
    <t xml:space="preserve">Numéro de téléphone </t>
  </si>
  <si>
    <t xml:space="preserve">  Avez-vous effectué le paiement via PayPal  </t>
  </si>
  <si>
    <t>Message à nous faire parvenir?</t>
  </si>
  <si>
    <t>Confirmation</t>
  </si>
  <si>
    <t>MERCREDI</t>
  </si>
  <si>
    <t>SAMEDI</t>
  </si>
  <si>
    <t>DIMANCHE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</si>
</sst>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3" borderId="7" xfId="0" applyFont="1" applyFill="1" applyBorder="1"/>
    <xf numFmtId="0" fontId="2" fillId="4" borderId="7" xfId="0" applyFont="1" applyFill="1" applyBorder="1"/>
    <xf numFmtId="0" fontId="4" fillId="0" borderId="0" xfId="0" applyFont="1"/>
    <xf numFmtId="0" fontId="2" fillId="5" borderId="7" xfId="0" applyFont="1" applyFill="1" applyBorder="1"/>
    <xf numFmtId="0" fontId="5" fillId="0" borderId="0" xfId="0" applyFont="1"/>
    <xf numFmtId="0" fontId="5" fillId="6" borderId="0" xfId="0" applyFont="1" applyFill="1" applyAlignment="1">
      <alignment horizontal="left"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6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22" fontId="6" fillId="0" borderId="0" xfId="0" applyNumberFormat="1" applyFont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27" formatCode="dd/mm/yyyy\ hh:mm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27" formatCode="dd/mm/yyyy\ hh:mm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7030A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éponses au formulaire 1-style" pivot="0" count="4" xr9:uid="{00000000-0011-0000-FFFF-FFFF00000000}">
      <tableStyleElement type="wholeTable" size="0" dxfId="24"/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9:S30" headerRowDxfId="20" dataDxfId="19">
  <tableColumns count="19">
    <tableColumn id="1" xr3:uid="{00000000-0010-0000-0000-000001000000}" name="Horodateur" dataDxfId="1"/>
    <tableColumn id="2" xr3:uid="{00000000-0010-0000-0000-000002000000}" name="Adresse e-mail" dataDxfId="18"/>
    <tableColumn id="3" xr3:uid="{00000000-0010-0000-0000-000003000000}" name="Etablissement scolaire" dataDxfId="17"/>
    <tableColumn id="4" xr3:uid="{00000000-0010-0000-0000-000004000000}" name="Nom   (élève ou membre du personnel)" dataDxfId="16"/>
    <tableColumn id="5" xr3:uid="{00000000-0010-0000-0000-000005000000}" name="Prénom  (élève ou membre du personnel)" dataDxfId="15"/>
    <tableColumn id="6" xr3:uid="{00000000-0010-0000-0000-000006000000}" name="Classe de l'élève (ou fonction)" dataDxfId="14"/>
    <tableColumn id="7" xr3:uid="{00000000-0010-0000-0000-000007000000}" name="Réservation de la semaine" dataDxfId="13"/>
    <tableColumn id="8" xr3:uid="{00000000-0010-0000-0000-000008000000}" name="LUNDI" dataDxfId="12"/>
    <tableColumn id="9" xr3:uid="{00000000-0010-0000-0000-000009000000}" name="MARDI" dataDxfId="11"/>
    <tableColumn id="17" xr3:uid="{0BF06865-EA8B-D143-9EAB-EC5D36E3BD70}" name="MERCREDI" dataDxfId="10"/>
    <tableColumn id="10" xr3:uid="{00000000-0010-0000-0000-00000A000000}" name="JEUDI" dataDxfId="9"/>
    <tableColumn id="11" xr3:uid="{00000000-0010-0000-0000-00000B000000}" name="VENDREDI" dataDxfId="8"/>
    <tableColumn id="19" xr3:uid="{C57BB3ED-05F6-3341-AE35-5F221B45929E}" name="SAMEDI" dataDxfId="7"/>
    <tableColumn id="18" xr3:uid="{8748A0CA-D32B-FB49-8903-A505CE254175}" name="DIMANCHE" dataDxfId="6"/>
    <tableColumn id="12" xr3:uid="{00000000-0010-0000-0000-00000C000000}" name="Restrictions / Allergies" dataDxfId="5"/>
    <tableColumn id="13" xr3:uid="{00000000-0010-0000-0000-00000D000000}" name="Numéro de téléphone " dataDxfId="4"/>
    <tableColumn id="14" xr3:uid="{00000000-0010-0000-0000-00000E000000}" name="  Avez-vous effectué le paiement via PayPal  " dataDxfId="3"/>
    <tableColumn id="15" xr3:uid="{00000000-0010-0000-0000-00000F000000}" name="Message à nous faire parvenir?" dataDxfId="2"/>
    <tableColumn id="16" xr3:uid="{00000000-0010-0000-0000-000010000000}" name="Confirmation" data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26"/>
  <sheetViews>
    <sheetView showGridLines="0" tabSelected="1" zoomScale="120" zoomScaleNormal="120" workbookViewId="0">
      <pane ySplit="9" topLeftCell="A10" activePane="bottomLeft" state="frozen"/>
      <selection pane="bottomLeft" activeCell="E9" sqref="E9"/>
    </sheetView>
  </sheetViews>
  <sheetFormatPr baseColWidth="10" defaultColWidth="12.6640625" defaultRowHeight="15.75" customHeight="1" x14ac:dyDescent="0.15"/>
  <cols>
    <col min="1" max="1" width="18.83203125" style="19" customWidth="1"/>
    <col min="2" max="2" width="18.83203125" customWidth="1"/>
    <col min="3" max="3" width="21.6640625" customWidth="1"/>
    <col min="4" max="4" width="33.33203125" customWidth="1"/>
    <col min="5" max="5" width="35.1640625" customWidth="1"/>
    <col min="6" max="6" width="27" customWidth="1"/>
    <col min="7" max="7" width="24.33203125" customWidth="1"/>
    <col min="8" max="8" width="10.1640625" customWidth="1"/>
    <col min="9" max="10" width="10.6640625" customWidth="1"/>
    <col min="11" max="11" width="10" customWidth="1"/>
    <col min="12" max="14" width="13.1640625" customWidth="1"/>
    <col min="15" max="15" width="21.6640625" customWidth="1"/>
    <col min="16" max="16" width="21.33203125" customWidth="1"/>
    <col min="17" max="17" width="37.33203125" customWidth="1"/>
    <col min="18" max="18" width="28" customWidth="1"/>
    <col min="19" max="19" width="18.83203125" style="19" customWidth="1"/>
    <col min="20" max="24" width="18.83203125" customWidth="1"/>
  </cols>
  <sheetData>
    <row r="1" spans="1:19" ht="13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15">
      <c r="A2" s="1"/>
      <c r="B2" s="12" t="s">
        <v>0</v>
      </c>
      <c r="C2" s="13"/>
      <c r="D2" s="13"/>
      <c r="E2" s="13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" x14ac:dyDescent="0.15">
      <c r="A3" s="1"/>
      <c r="B3" s="15"/>
      <c r="C3" s="16"/>
      <c r="D3" s="16"/>
      <c r="E3" s="16"/>
      <c r="F3" s="1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3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3" x14ac:dyDescent="0.15">
      <c r="A6" s="1"/>
      <c r="B6" s="1"/>
      <c r="C6" s="1"/>
      <c r="D6" s="1"/>
      <c r="E6" s="1"/>
      <c r="F6" s="1"/>
      <c r="G6" s="2" t="s">
        <v>1</v>
      </c>
      <c r="H6" s="2" t="s">
        <v>2</v>
      </c>
      <c r="I6" s="2" t="s">
        <v>3</v>
      </c>
      <c r="J6" s="2" t="s">
        <v>20</v>
      </c>
      <c r="K6" s="2" t="s">
        <v>4</v>
      </c>
      <c r="L6" s="2" t="s">
        <v>5</v>
      </c>
      <c r="M6" s="2" t="s">
        <v>21</v>
      </c>
      <c r="N6" s="2" t="s">
        <v>22</v>
      </c>
      <c r="O6" s="3" t="s">
        <v>6</v>
      </c>
      <c r="P6" s="1"/>
      <c r="Q6" s="1"/>
      <c r="R6" s="1"/>
      <c r="S6" s="1"/>
    </row>
    <row r="7" spans="1:19" ht="13" x14ac:dyDescent="0.15">
      <c r="A7" s="1"/>
      <c r="B7" s="1"/>
      <c r="C7" s="1"/>
      <c r="D7" s="1"/>
      <c r="E7" s="1"/>
      <c r="F7" s="4"/>
      <c r="G7" s="5" t="s">
        <v>7</v>
      </c>
      <c r="H7" s="5">
        <f t="shared" ref="H7:N7" si="0">COUNTIF(H10:H1000,"OUI")</f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3">
        <f>SUM(H7:N7)</f>
        <v>0</v>
      </c>
      <c r="P7" s="1"/>
      <c r="Q7" s="1"/>
      <c r="R7" s="1"/>
      <c r="S7" s="1"/>
    </row>
    <row r="8" spans="1:19" ht="13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s="6" customFormat="1" ht="22.5" customHeight="1" x14ac:dyDescent="0.15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2</v>
      </c>
      <c r="I9" s="7" t="s">
        <v>3</v>
      </c>
      <c r="J9" s="7" t="s">
        <v>20</v>
      </c>
      <c r="K9" s="7" t="s">
        <v>4</v>
      </c>
      <c r="L9" s="7" t="s">
        <v>5</v>
      </c>
      <c r="M9" s="7" t="s">
        <v>21</v>
      </c>
      <c r="N9" s="7" t="s">
        <v>22</v>
      </c>
      <c r="O9" s="7" t="s">
        <v>15</v>
      </c>
      <c r="P9" s="7" t="s">
        <v>16</v>
      </c>
      <c r="Q9" s="7" t="s">
        <v>17</v>
      </c>
      <c r="R9" s="7" t="s">
        <v>18</v>
      </c>
      <c r="S9" s="7" t="s">
        <v>19</v>
      </c>
    </row>
    <row r="10" spans="1:19" ht="22.5" customHeight="1" x14ac:dyDescent="0.15">
      <c r="A10" s="1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8"/>
    </row>
    <row r="11" spans="1:19" ht="22.5" customHeight="1" x14ac:dyDescent="0.15">
      <c r="A11" s="1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0"/>
      <c r="Q11" s="9"/>
      <c r="R11" s="9"/>
      <c r="S11" s="18"/>
    </row>
    <row r="12" spans="1:19" ht="22.5" customHeight="1" x14ac:dyDescent="0.15">
      <c r="A12" s="1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8"/>
    </row>
    <row r="13" spans="1:19" ht="22.5" customHeight="1" x14ac:dyDescent="0.15">
      <c r="A13" s="1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8"/>
    </row>
    <row r="14" spans="1:19" ht="22.5" customHeight="1" x14ac:dyDescent="0.15">
      <c r="A14" s="1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/>
      <c r="Q14" s="9"/>
      <c r="R14" s="9"/>
      <c r="S14" s="18"/>
    </row>
    <row r="15" spans="1:19" ht="22.5" customHeight="1" x14ac:dyDescent="0.15">
      <c r="A15" s="1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8"/>
    </row>
    <row r="16" spans="1:19" ht="22.5" customHeight="1" x14ac:dyDescent="0.15">
      <c r="A16" s="1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  <c r="Q16" s="9"/>
      <c r="R16" s="9"/>
      <c r="S16" s="18"/>
    </row>
    <row r="17" spans="1:19" ht="22.5" customHeight="1" x14ac:dyDescent="0.15">
      <c r="A17" s="1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8"/>
    </row>
    <row r="18" spans="1:19" ht="22.5" customHeight="1" x14ac:dyDescent="0.15">
      <c r="A18" s="1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0"/>
      <c r="Q18" s="9"/>
      <c r="R18" s="9"/>
      <c r="S18" s="18"/>
    </row>
    <row r="19" spans="1:19" ht="22.5" customHeight="1" x14ac:dyDescent="0.15">
      <c r="A19" s="1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0"/>
      <c r="Q19" s="9"/>
      <c r="R19" s="9"/>
      <c r="S19" s="18"/>
    </row>
    <row r="20" spans="1:19" ht="22.5" customHeight="1" x14ac:dyDescent="0.15">
      <c r="A20" s="1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9"/>
      <c r="R20" s="9"/>
      <c r="S20" s="18"/>
    </row>
    <row r="21" spans="1:19" ht="22.5" customHeight="1" x14ac:dyDescent="0.15">
      <c r="A21" s="1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9"/>
      <c r="R21" s="9"/>
      <c r="S21" s="18"/>
    </row>
    <row r="22" spans="1:19" ht="22.5" customHeight="1" x14ac:dyDescent="0.15">
      <c r="A22" s="1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  <c r="Q22" s="9"/>
      <c r="R22" s="9"/>
      <c r="S22" s="18"/>
    </row>
    <row r="23" spans="1:19" ht="22.5" customHeight="1" x14ac:dyDescent="0.15">
      <c r="A23" s="1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  <c r="Q23" s="9"/>
      <c r="R23" s="9"/>
      <c r="S23" s="18"/>
    </row>
    <row r="24" spans="1:19" ht="22.5" customHeight="1" x14ac:dyDescent="0.15">
      <c r="A24" s="1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  <c r="Q24" s="9"/>
      <c r="R24" s="9"/>
      <c r="S24" s="18"/>
    </row>
    <row r="25" spans="1:19" ht="22.5" customHeight="1" x14ac:dyDescent="0.15">
      <c r="A25" s="1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/>
      <c r="Q25" s="9"/>
      <c r="R25" s="9"/>
      <c r="S25" s="18"/>
    </row>
    <row r="26" spans="1:19" ht="22.5" customHeight="1" x14ac:dyDescent="0.15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  <c r="Q26" s="9"/>
      <c r="R26" s="9"/>
      <c r="S26" s="18"/>
    </row>
    <row r="27" spans="1:19" ht="22.5" customHeight="1" x14ac:dyDescent="0.15">
      <c r="A27" s="1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1"/>
      <c r="P27" s="9"/>
      <c r="Q27" s="9"/>
      <c r="R27" s="11"/>
      <c r="S27" s="18"/>
    </row>
    <row r="28" spans="1:19" ht="22.5" customHeight="1" x14ac:dyDescent="0.15">
      <c r="A28" s="1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0"/>
      <c r="Q28" s="9"/>
      <c r="R28" s="9"/>
      <c r="S28" s="18"/>
    </row>
    <row r="29" spans="1:19" ht="22.5" customHeight="1" x14ac:dyDescent="0.15">
      <c r="A29" s="1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8"/>
    </row>
    <row r="30" spans="1:19" ht="22.5" customHeight="1" x14ac:dyDescent="0.15">
      <c r="A30" s="1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8"/>
    </row>
    <row r="31" spans="1:19" ht="15.75" customHeight="1" x14ac:dyDescent="0.15">
      <c r="S31" s="18"/>
    </row>
    <row r="32" spans="1:19" ht="15.75" customHeight="1" x14ac:dyDescent="0.15">
      <c r="S32" s="18"/>
    </row>
    <row r="33" spans="19:19" ht="15.75" customHeight="1" x14ac:dyDescent="0.15">
      <c r="S33" s="18"/>
    </row>
    <row r="34" spans="19:19" ht="15.75" customHeight="1" x14ac:dyDescent="0.15">
      <c r="S34" s="18"/>
    </row>
    <row r="35" spans="19:19" ht="15.75" customHeight="1" x14ac:dyDescent="0.15">
      <c r="S35" s="18"/>
    </row>
    <row r="36" spans="19:19" ht="15.75" customHeight="1" x14ac:dyDescent="0.15">
      <c r="S36" s="18"/>
    </row>
    <row r="37" spans="19:19" ht="15.75" customHeight="1" x14ac:dyDescent="0.15">
      <c r="S37" s="18"/>
    </row>
    <row r="38" spans="19:19" ht="15.75" customHeight="1" x14ac:dyDescent="0.15">
      <c r="S38" s="18"/>
    </row>
    <row r="39" spans="19:19" ht="15.75" customHeight="1" x14ac:dyDescent="0.15">
      <c r="S39" s="18"/>
    </row>
    <row r="40" spans="19:19" ht="15.75" customHeight="1" x14ac:dyDescent="0.15">
      <c r="S40" s="18"/>
    </row>
    <row r="41" spans="19:19" ht="15.75" customHeight="1" x14ac:dyDescent="0.15">
      <c r="S41" s="18"/>
    </row>
    <row r="42" spans="19:19" ht="15.75" customHeight="1" x14ac:dyDescent="0.15">
      <c r="S42" s="18"/>
    </row>
    <row r="43" spans="19:19" ht="15.75" customHeight="1" x14ac:dyDescent="0.15">
      <c r="S43" s="18"/>
    </row>
    <row r="44" spans="19:19" ht="15.75" customHeight="1" x14ac:dyDescent="0.15">
      <c r="S44" s="18"/>
    </row>
    <row r="45" spans="19:19" ht="15.75" customHeight="1" x14ac:dyDescent="0.15">
      <c r="S45" s="18"/>
    </row>
    <row r="46" spans="19:19" ht="15.75" customHeight="1" x14ac:dyDescent="0.15">
      <c r="S46" s="18"/>
    </row>
    <row r="47" spans="19:19" ht="15.75" customHeight="1" x14ac:dyDescent="0.15">
      <c r="S47" s="18"/>
    </row>
    <row r="48" spans="19:19" ht="15.75" customHeight="1" x14ac:dyDescent="0.15">
      <c r="S48" s="18"/>
    </row>
    <row r="49" spans="19:19" ht="15.75" customHeight="1" x14ac:dyDescent="0.15">
      <c r="S49" s="18"/>
    </row>
    <row r="50" spans="19:19" ht="15.75" customHeight="1" x14ac:dyDescent="0.15">
      <c r="S50" s="18"/>
    </row>
    <row r="51" spans="19:19" ht="15.75" customHeight="1" x14ac:dyDescent="0.15">
      <c r="S51" s="18"/>
    </row>
    <row r="52" spans="19:19" ht="15.75" customHeight="1" x14ac:dyDescent="0.15">
      <c r="S52" s="18"/>
    </row>
    <row r="53" spans="19:19" ht="15.75" customHeight="1" x14ac:dyDescent="0.15">
      <c r="S53" s="18"/>
    </row>
    <row r="54" spans="19:19" ht="15.75" customHeight="1" x14ac:dyDescent="0.15">
      <c r="S54" s="18"/>
    </row>
    <row r="55" spans="19:19" ht="15.75" customHeight="1" x14ac:dyDescent="0.15">
      <c r="S55" s="18"/>
    </row>
    <row r="56" spans="19:19" ht="15.75" customHeight="1" x14ac:dyDescent="0.15">
      <c r="S56" s="18"/>
    </row>
    <row r="57" spans="19:19" ht="15.75" customHeight="1" x14ac:dyDescent="0.15">
      <c r="S57" s="18"/>
    </row>
    <row r="58" spans="19:19" ht="15.75" customHeight="1" x14ac:dyDescent="0.15">
      <c r="S58" s="18"/>
    </row>
    <row r="59" spans="19:19" ht="15.75" customHeight="1" x14ac:dyDescent="0.15">
      <c r="S59" s="18"/>
    </row>
    <row r="60" spans="19:19" ht="15.75" customHeight="1" x14ac:dyDescent="0.15">
      <c r="S60" s="18"/>
    </row>
    <row r="61" spans="19:19" ht="15.75" customHeight="1" x14ac:dyDescent="0.15">
      <c r="S61" s="18"/>
    </row>
    <row r="62" spans="19:19" ht="15.75" customHeight="1" x14ac:dyDescent="0.15">
      <c r="S62" s="18"/>
    </row>
    <row r="63" spans="19:19" ht="15.75" customHeight="1" x14ac:dyDescent="0.15">
      <c r="S63" s="18"/>
    </row>
    <row r="64" spans="19:19" ht="15.75" customHeight="1" x14ac:dyDescent="0.15">
      <c r="S64" s="18"/>
    </row>
    <row r="65" spans="19:19" ht="15.75" customHeight="1" x14ac:dyDescent="0.15">
      <c r="S65" s="18"/>
    </row>
    <row r="66" spans="19:19" ht="15.75" customHeight="1" x14ac:dyDescent="0.15">
      <c r="S66" s="18"/>
    </row>
    <row r="67" spans="19:19" ht="15.75" customHeight="1" x14ac:dyDescent="0.15">
      <c r="S67" s="18"/>
    </row>
    <row r="68" spans="19:19" ht="15.75" customHeight="1" x14ac:dyDescent="0.15">
      <c r="S68" s="18"/>
    </row>
    <row r="69" spans="19:19" ht="15.75" customHeight="1" x14ac:dyDescent="0.15">
      <c r="S69" s="18"/>
    </row>
    <row r="70" spans="19:19" ht="15.75" customHeight="1" x14ac:dyDescent="0.15">
      <c r="S70" s="18"/>
    </row>
    <row r="71" spans="19:19" ht="15.75" customHeight="1" x14ac:dyDescent="0.15">
      <c r="S71" s="18"/>
    </row>
    <row r="72" spans="19:19" ht="15.75" customHeight="1" x14ac:dyDescent="0.15">
      <c r="S72" s="18"/>
    </row>
    <row r="73" spans="19:19" ht="15.75" customHeight="1" x14ac:dyDescent="0.15">
      <c r="S73" s="18"/>
    </row>
    <row r="74" spans="19:19" ht="15.75" customHeight="1" x14ac:dyDescent="0.15">
      <c r="S74" s="18"/>
    </row>
    <row r="75" spans="19:19" ht="15.75" customHeight="1" x14ac:dyDescent="0.15">
      <c r="S75" s="18"/>
    </row>
    <row r="76" spans="19:19" ht="15.75" customHeight="1" x14ac:dyDescent="0.15">
      <c r="S76" s="18"/>
    </row>
    <row r="77" spans="19:19" ht="15.75" customHeight="1" x14ac:dyDescent="0.15">
      <c r="S77" s="18"/>
    </row>
    <row r="78" spans="19:19" ht="15.75" customHeight="1" x14ac:dyDescent="0.15">
      <c r="S78" s="18"/>
    </row>
    <row r="79" spans="19:19" ht="15.75" customHeight="1" x14ac:dyDescent="0.15">
      <c r="S79" s="18"/>
    </row>
    <row r="80" spans="19:19" ht="15.75" customHeight="1" x14ac:dyDescent="0.15">
      <c r="S80" s="18"/>
    </row>
    <row r="81" spans="19:19" ht="15.75" customHeight="1" x14ac:dyDescent="0.15">
      <c r="S81" s="18"/>
    </row>
    <row r="82" spans="19:19" ht="15.75" customHeight="1" x14ac:dyDescent="0.15">
      <c r="S82" s="18"/>
    </row>
    <row r="83" spans="19:19" ht="15.75" customHeight="1" x14ac:dyDescent="0.15">
      <c r="S83" s="18"/>
    </row>
    <row r="84" spans="19:19" ht="15.75" customHeight="1" x14ac:dyDescent="0.15">
      <c r="S84" s="18"/>
    </row>
    <row r="85" spans="19:19" ht="15.75" customHeight="1" x14ac:dyDescent="0.15">
      <c r="S85" s="18"/>
    </row>
    <row r="86" spans="19:19" ht="15.75" customHeight="1" x14ac:dyDescent="0.15">
      <c r="S86" s="18"/>
    </row>
    <row r="87" spans="19:19" ht="15.75" customHeight="1" x14ac:dyDescent="0.15">
      <c r="S87" s="18"/>
    </row>
    <row r="88" spans="19:19" ht="15.75" customHeight="1" x14ac:dyDescent="0.15">
      <c r="S88" s="18"/>
    </row>
    <row r="89" spans="19:19" ht="15.75" customHeight="1" x14ac:dyDescent="0.15">
      <c r="S89" s="18"/>
    </row>
    <row r="90" spans="19:19" ht="15.75" customHeight="1" x14ac:dyDescent="0.15">
      <c r="S90" s="18"/>
    </row>
    <row r="91" spans="19:19" ht="15.75" customHeight="1" x14ac:dyDescent="0.15">
      <c r="S91" s="18"/>
    </row>
    <row r="92" spans="19:19" ht="15.75" customHeight="1" x14ac:dyDescent="0.15">
      <c r="S92" s="18"/>
    </row>
    <row r="93" spans="19:19" ht="15.75" customHeight="1" x14ac:dyDescent="0.15">
      <c r="S93" s="18"/>
    </row>
    <row r="94" spans="19:19" ht="15.75" customHeight="1" x14ac:dyDescent="0.15">
      <c r="S94" s="18"/>
    </row>
    <row r="95" spans="19:19" ht="15.75" customHeight="1" x14ac:dyDescent="0.15">
      <c r="S95" s="18"/>
    </row>
    <row r="96" spans="19:19" ht="15.75" customHeight="1" x14ac:dyDescent="0.15">
      <c r="S96" s="18"/>
    </row>
    <row r="97" spans="19:19" ht="15.75" customHeight="1" x14ac:dyDescent="0.15">
      <c r="S97" s="18"/>
    </row>
    <row r="98" spans="19:19" ht="15.75" customHeight="1" x14ac:dyDescent="0.15">
      <c r="S98" s="18"/>
    </row>
    <row r="99" spans="19:19" ht="15.75" customHeight="1" x14ac:dyDescent="0.15">
      <c r="S99" s="18"/>
    </row>
    <row r="100" spans="19:19" ht="15.75" customHeight="1" x14ac:dyDescent="0.15">
      <c r="S100" s="18"/>
    </row>
    <row r="101" spans="19:19" ht="15.75" customHeight="1" x14ac:dyDescent="0.15">
      <c r="S101" s="18"/>
    </row>
    <row r="102" spans="19:19" ht="15.75" customHeight="1" x14ac:dyDescent="0.15">
      <c r="S102" s="18"/>
    </row>
    <row r="103" spans="19:19" ht="15.75" customHeight="1" x14ac:dyDescent="0.15">
      <c r="S103" s="18"/>
    </row>
    <row r="104" spans="19:19" ht="15.75" customHeight="1" x14ac:dyDescent="0.15">
      <c r="S104" s="18"/>
    </row>
    <row r="105" spans="19:19" ht="15.75" customHeight="1" x14ac:dyDescent="0.15">
      <c r="S105" s="18"/>
    </row>
    <row r="106" spans="19:19" ht="15.75" customHeight="1" x14ac:dyDescent="0.15">
      <c r="S106" s="18"/>
    </row>
    <row r="107" spans="19:19" ht="15.75" customHeight="1" x14ac:dyDescent="0.15">
      <c r="S107" s="18"/>
    </row>
    <row r="108" spans="19:19" ht="15.75" customHeight="1" x14ac:dyDescent="0.15">
      <c r="S108" s="18"/>
    </row>
    <row r="109" spans="19:19" ht="15.75" customHeight="1" x14ac:dyDescent="0.15">
      <c r="S109" s="18"/>
    </row>
    <row r="110" spans="19:19" ht="15.75" customHeight="1" x14ac:dyDescent="0.15">
      <c r="S110" s="18"/>
    </row>
    <row r="111" spans="19:19" ht="15.75" customHeight="1" x14ac:dyDescent="0.15">
      <c r="S111" s="18"/>
    </row>
    <row r="112" spans="19:19" ht="15.75" customHeight="1" x14ac:dyDescent="0.15">
      <c r="S112" s="18"/>
    </row>
    <row r="113" spans="19:20" ht="15.75" customHeight="1" x14ac:dyDescent="0.15">
      <c r="S113" s="18"/>
    </row>
    <row r="114" spans="19:20" ht="15.75" customHeight="1" x14ac:dyDescent="0.15">
      <c r="S114" s="18"/>
    </row>
    <row r="115" spans="19:20" ht="15.75" customHeight="1" x14ac:dyDescent="0.15">
      <c r="S115" s="18"/>
    </row>
    <row r="116" spans="19:20" ht="15.75" customHeight="1" x14ac:dyDescent="0.15">
      <c r="S116" s="18"/>
    </row>
    <row r="117" spans="19:20" ht="15.75" customHeight="1" x14ac:dyDescent="0.15">
      <c r="S117" s="18"/>
      <c r="T117" s="8"/>
    </row>
    <row r="118" spans="19:20" ht="15.75" customHeight="1" x14ac:dyDescent="0.15">
      <c r="S118" s="18"/>
    </row>
    <row r="119" spans="19:20" ht="15.75" customHeight="1" x14ac:dyDescent="0.15">
      <c r="S119" s="18"/>
    </row>
    <row r="120" spans="19:20" ht="15.75" customHeight="1" x14ac:dyDescent="0.15">
      <c r="S120" s="18"/>
    </row>
    <row r="121" spans="19:20" ht="15.75" customHeight="1" x14ac:dyDescent="0.15">
      <c r="S121" s="18"/>
    </row>
    <row r="122" spans="19:20" ht="15.75" customHeight="1" x14ac:dyDescent="0.15">
      <c r="S122" s="18"/>
    </row>
    <row r="123" spans="19:20" ht="15.75" customHeight="1" x14ac:dyDescent="0.15">
      <c r="S123" s="18"/>
    </row>
    <row r="124" spans="19:20" ht="15.75" customHeight="1" x14ac:dyDescent="0.15">
      <c r="S124" s="18"/>
    </row>
    <row r="125" spans="19:20" ht="15.75" customHeight="1" x14ac:dyDescent="0.15">
      <c r="S125" s="18"/>
    </row>
    <row r="126" spans="19:20" ht="15.75" customHeight="1" x14ac:dyDescent="0.15">
      <c r="S126" s="18"/>
    </row>
  </sheetData>
  <mergeCells count="1">
    <mergeCell ref="B2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 de repas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Moussa</cp:lastModifiedBy>
  <dcterms:created xsi:type="dcterms:W3CDTF">2026-03-17T12:25:16Z</dcterms:created>
  <dcterms:modified xsi:type="dcterms:W3CDTF">2026-03-17T16:26:07Z</dcterms:modified>
</cp:coreProperties>
</file>