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sa Sarr Ndiaye\Desktop\Materarbeit\buch\python\"/>
    </mc:Choice>
  </mc:AlternateContent>
  <xr:revisionPtr revIDLastSave="0" documentId="13_ncr:40001_{BB4D68A9-C861-4AE2-9006-457C2CB28322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 s="1"/>
  <c r="C6" i="1" s="1"/>
  <c r="C5" i="1" s="1"/>
  <c r="C4" i="1" s="1"/>
  <c r="C3" i="1" s="1"/>
  <c r="C2" i="1" s="1"/>
  <c r="C9" i="1"/>
</calcChain>
</file>

<file path=xl/sharedStrings.xml><?xml version="1.0" encoding="utf-8"?>
<sst xmlns="http://schemas.openxmlformats.org/spreadsheetml/2006/main" count="3" uniqueCount="3">
  <si>
    <t xml:space="preserve">impedance </t>
  </si>
  <si>
    <t xml:space="preserve">Resonance frequency </t>
  </si>
  <si>
    <t>L_inset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</si>
</sst>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10" sqref="G10"/>
    </sheetView>
  </sheetViews>
  <sheetFormatPr defaultRowHeight="14.5" x14ac:dyDescent="0.35"/>
  <cols>
    <col min="1" max="1" width="12.54296875" customWidth="1"/>
    <col min="2" max="2" width="16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81.602610983505613</v>
      </c>
      <c r="B2">
        <v>280370000000</v>
      </c>
      <c r="C2">
        <f t="shared" ref="C2:C8" si="0">C3+10</f>
        <v>140</v>
      </c>
    </row>
    <row r="3" spans="1:3" x14ac:dyDescent="0.35">
      <c r="A3">
        <v>131.36873031156679</v>
      </c>
      <c r="B3">
        <v>280040000000</v>
      </c>
      <c r="C3">
        <f t="shared" si="0"/>
        <v>130</v>
      </c>
    </row>
    <row r="4" spans="1:3" x14ac:dyDescent="0.35">
      <c r="A4">
        <v>196.48531334736299</v>
      </c>
      <c r="B4">
        <v>279710000000</v>
      </c>
      <c r="C4">
        <f t="shared" si="0"/>
        <v>120</v>
      </c>
    </row>
    <row r="5" spans="1:3" x14ac:dyDescent="0.35">
      <c r="A5">
        <v>266.71668034185058</v>
      </c>
      <c r="B5">
        <v>279050000000</v>
      </c>
      <c r="C5">
        <f t="shared" si="0"/>
        <v>110</v>
      </c>
    </row>
    <row r="6" spans="1:3" x14ac:dyDescent="0.35">
      <c r="A6">
        <v>336.16881568829251</v>
      </c>
      <c r="B6">
        <v>278390000000</v>
      </c>
      <c r="C6">
        <f t="shared" si="0"/>
        <v>100</v>
      </c>
    </row>
    <row r="7" spans="1:3" x14ac:dyDescent="0.35">
      <c r="A7">
        <v>405.97931032795071</v>
      </c>
      <c r="B7">
        <v>277070000000</v>
      </c>
      <c r="C7">
        <f t="shared" si="0"/>
        <v>90</v>
      </c>
    </row>
    <row r="8" spans="1:3" x14ac:dyDescent="0.35">
      <c r="A8">
        <v>467.70258867851658</v>
      </c>
      <c r="B8">
        <v>275750000000</v>
      </c>
      <c r="C8">
        <f t="shared" si="0"/>
        <v>80</v>
      </c>
    </row>
    <row r="9" spans="1:3" x14ac:dyDescent="0.35">
      <c r="A9">
        <v>532.19349064359187</v>
      </c>
      <c r="B9">
        <v>274100000000</v>
      </c>
      <c r="C9">
        <f>C10+10</f>
        <v>70</v>
      </c>
    </row>
    <row r="10" spans="1:3" x14ac:dyDescent="0.35">
      <c r="A10">
        <v>576.1065036257919</v>
      </c>
      <c r="B10">
        <v>272450000000</v>
      </c>
      <c r="C10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Moussa Sarr Ndiaye</dc:creator>
  <cp:lastModifiedBy>Moussa Sarr Ndiaye</cp:lastModifiedBy>
  <dcterms:created xsi:type="dcterms:W3CDTF">2023-04-09T14:33:23Z</dcterms:created>
  <dcterms:modified xsi:type="dcterms:W3CDTF">2023-04-09T14:38:04Z</dcterms:modified>
</cp:coreProperties>
</file>