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Probook\Documents\Dev\pentes\"/>
    </mc:Choice>
  </mc:AlternateContent>
  <xr:revisionPtr revIDLastSave="0" documentId="13_ncr:1_{CBF25C38-DF2E-4F05-9E66-234491335489}" xr6:coauthVersionLast="47" xr6:coauthVersionMax="47" xr10:uidLastSave="{00000000-0000-0000-0000-000000000000}"/>
  <bookViews>
    <workbookView xWindow="390" yWindow="390" windowWidth="21600" windowHeight="11505" xr2:uid="{9BE2A220-8661-4E67-9495-F285BEE9B06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2" i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485143</xdr:colOff>
      <xdr:row>31</xdr:row>
      <xdr:rowOff>27857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823C7A-D02A-F2AB-F156-25E0F968B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5057143" cy="57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3AB6-950D-4553-9686-CEF14D2A46E9}">
  <dimension ref="A2:C9"/>
  <sheetViews>
    <sheetView tabSelected="1" workbookViewId="0">
      <selection activeCell="E2" sqref="E2"/>
    </sheetView>
  </sheetViews>
  <sheetFormatPr baseColWidth="10" defaultRowHeight="15" x14ac:dyDescent="0.25"/>
  <sheetData>
    <row r="2" spans="1:3" x14ac:dyDescent="0.25">
      <c r="A2">
        <v>179.98400000000001</v>
      </c>
      <c r="B2">
        <f>180-A2</f>
        <v>1.5999999999991132E-2</v>
      </c>
      <c r="C2">
        <f>B2/0.057295779513082</f>
        <v>0.27925268031893952</v>
      </c>
    </row>
    <row r="3" spans="1:3" x14ac:dyDescent="0.25">
      <c r="A3">
        <v>179.61199999999999</v>
      </c>
      <c r="B3">
        <f t="shared" ref="B3:B9" si="0">180-A3</f>
        <v>0.38800000000000523</v>
      </c>
      <c r="C3">
        <f t="shared" ref="C3:C9" si="1">B3/0.057295779513082</f>
        <v>6.771877497738128</v>
      </c>
    </row>
    <row r="4" spans="1:3" x14ac:dyDescent="0.25">
      <c r="A4">
        <v>179.97300000000001</v>
      </c>
      <c r="B4">
        <f t="shared" si="0"/>
        <v>2.6999999999986812E-2</v>
      </c>
      <c r="C4">
        <f t="shared" si="1"/>
        <v>0.47123889803824148</v>
      </c>
    </row>
    <row r="5" spans="1:3" x14ac:dyDescent="0.25">
      <c r="A5">
        <v>179.518</v>
      </c>
      <c r="B5">
        <f t="shared" si="0"/>
        <v>0.48199999999999932</v>
      </c>
      <c r="C5">
        <f t="shared" si="1"/>
        <v>8.4124869946127045</v>
      </c>
    </row>
    <row r="6" spans="1:3" x14ac:dyDescent="0.25">
      <c r="A6">
        <v>179.535</v>
      </c>
      <c r="B6">
        <f t="shared" si="0"/>
        <v>0.46500000000000341</v>
      </c>
      <c r="C6">
        <f t="shared" si="1"/>
        <v>8.1157810217737385</v>
      </c>
    </row>
    <row r="7" spans="1:3" x14ac:dyDescent="0.25">
      <c r="A7">
        <v>179.98099999999999</v>
      </c>
      <c r="B7">
        <f t="shared" si="0"/>
        <v>1.9000000000005457E-2</v>
      </c>
      <c r="C7">
        <f t="shared" si="1"/>
        <v>0.33161255787901972</v>
      </c>
    </row>
    <row r="8" spans="1:3" x14ac:dyDescent="0.25">
      <c r="A8">
        <v>179.59200000000001</v>
      </c>
      <c r="B8">
        <f t="shared" si="0"/>
        <v>0.40799999999998704</v>
      </c>
      <c r="C8">
        <f t="shared" si="1"/>
        <v>7.1209433481366782</v>
      </c>
    </row>
    <row r="9" spans="1:3" x14ac:dyDescent="0.25">
      <c r="A9">
        <v>179.98400000000001</v>
      </c>
      <c r="B9">
        <f t="shared" si="0"/>
        <v>1.5999999999991132E-2</v>
      </c>
      <c r="C9">
        <f t="shared" si="1"/>
        <v>0.27925268031893952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MALLET</dc:creator>
  <cp:lastModifiedBy>Florent MALLET</cp:lastModifiedBy>
  <dcterms:created xsi:type="dcterms:W3CDTF">2025-04-23T08:27:21Z</dcterms:created>
  <dcterms:modified xsi:type="dcterms:W3CDTF">2025-04-23T08:30:59Z</dcterms:modified>
</cp:coreProperties>
</file>