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93"/>
  <workbookPr defaultThemeVersion="166925"/>
  <mc:AlternateContent xmlns:mc="http://schemas.openxmlformats.org/markup-compatibility/2006">
    <mc:Choice Requires="x15">
      <x15ac:absPath xmlns:x15ac="http://schemas.microsoft.com/office/spreadsheetml/2010/11/ac" url="Z:\分享的檔案\@新北電競王\"/>
    </mc:Choice>
  </mc:AlternateContent>
  <xr:revisionPtr revIDLastSave="0" documentId="8_{0E325ED5-EEAB-48B6-A4C0-14BE97DA4506}" xr6:coauthVersionLast="36" xr6:coauthVersionMax="36" xr10:uidLastSave="{00000000-0000-0000-0000-000000000000}"/>
  <bookViews>
    <workbookView xWindow="0" yWindow="0" windowWidth="28800" windowHeight="8700"/>
  </bookViews>
  <sheets>
    <sheet name="心理衛生" sheetId="1" r:id="rId1"/>
    <sheet name="毒品危害防制" sheetId="2" r:id="rId2"/>
    <sheet name="病人安全" sheetId="3" r:id="rId3"/>
    <sheet name="合理就醫" sheetId="4" r:id="rId4"/>
    <sheet name="緊急救護" sheetId="5" r:id="rId5"/>
    <sheet name="長期照顧" sheetId="6" r:id="rId6"/>
    <sheet name="食品安全" sheetId="7" r:id="rId7"/>
    <sheet name="藥物安全" sheetId="8" r:id="rId8"/>
    <sheet name="化妝品安全" sheetId="9" r:id="rId9"/>
    <sheet name="傳染病防治" sheetId="10" r:id="rId10"/>
    <sheet name="健康促進" sheetId="11" r:id="rId11"/>
    <sheet name="動健康" sheetId="12" r:id="rId12"/>
    <sheet name="菸害防制" sheetId="13" r:id="rId13"/>
    <sheet name="慢性病防治" sheetId="14" r:id="rId14"/>
    <sheet name="時事類" sheetId="15" r:id="rId15"/>
  </sheets>
  <externalReferences>
    <externalReference r:id="rId16"/>
  </externalReferences>
  <definedNames>
    <definedName name="_xlnm._FilterDatabase" localSheetId="8" hidden="1">化妝品安全!$A$2:$K$151</definedName>
    <definedName name="_xlnm._FilterDatabase" localSheetId="0" hidden="1">心理衛生!$A$2:$K$198</definedName>
    <definedName name="_xlnm._FilterDatabase" localSheetId="3" hidden="1">合理就醫!$A$2:$K$179</definedName>
    <definedName name="_xlnm._FilterDatabase" localSheetId="5" hidden="1">長期照顧!$A$2:$K$181</definedName>
    <definedName name="_xlnm._FilterDatabase" localSheetId="1" hidden="1">毒品危害防制!$A$2:$K$196</definedName>
    <definedName name="_xlnm._FilterDatabase" localSheetId="6" hidden="1">食品安全!$A$2:$K$213</definedName>
    <definedName name="_xlnm._FilterDatabase" localSheetId="14" hidden="1">時事類!$A$2:$J$13</definedName>
    <definedName name="_xlnm._FilterDatabase" localSheetId="2" hidden="1">病人安全!$A$2:$K$167</definedName>
    <definedName name="_xlnm._FilterDatabase" localSheetId="10" hidden="1">健康促進!$A$2:$K$184</definedName>
    <definedName name="_xlnm._FilterDatabase" localSheetId="11" hidden="1">動健康!$A$2:$K$246</definedName>
    <definedName name="_xlnm._FilterDatabase" localSheetId="12" hidden="1">菸害防制!$A$2:$K$206</definedName>
    <definedName name="_xlnm._FilterDatabase" localSheetId="9" hidden="1">傳染病防治!$A$2:$K$174</definedName>
    <definedName name="_xlnm._FilterDatabase" localSheetId="13" hidden="1">慢性病防治!$A$2:$K$200</definedName>
    <definedName name="_xlnm._FilterDatabase" localSheetId="4" hidden="1">緊急救護!$A$2:$K$179</definedName>
    <definedName name="_xlnm._FilterDatabase" localSheetId="7" hidden="1">藥物安全!$A$2:$K$187</definedName>
    <definedName name="藥物安全次項分類">[1]各科次項分類表!$M$2:$M$5</definedName>
  </definedNames>
  <calcPr calcId="0"/>
</workbook>
</file>

<file path=xl/sharedStrings.xml><?xml version="1.0" encoding="utf-8"?>
<sst xmlns="http://schemas.openxmlformats.org/spreadsheetml/2006/main" count="29271" uniqueCount="9556">
  <si>
    <t>【110年新北市新北市健康識能競賽題庫】-心理衛生類     ※本題庫為新北市政府版權所有，未經允許，不得以任何形式複製和採用。</t>
  </si>
  <si>
    <t>編號</t>
  </si>
  <si>
    <t>類型</t>
  </si>
  <si>
    <t>題型</t>
  </si>
  <si>
    <t>難度</t>
  </si>
  <si>
    <t>題目</t>
  </si>
  <si>
    <t>選項A</t>
  </si>
  <si>
    <t>選項B</t>
  </si>
  <si>
    <t>選項C</t>
  </si>
  <si>
    <t>選項D</t>
  </si>
  <si>
    <t>解答</t>
  </si>
  <si>
    <t>解釋</t>
  </si>
  <si>
    <t>心理衛生</t>
  </si>
  <si>
    <t>是非</t>
  </si>
  <si>
    <t>易</t>
  </si>
  <si>
    <t>有自殺想法的人通常會在生活中傳達某種訊息。</t>
  </si>
  <si>
    <t>無</t>
  </si>
  <si>
    <t> O</t>
  </si>
  <si>
    <t>因此在注意到此訊息時，不要忽視訊息，建議帶其求助專業人員</t>
  </si>
  <si>
    <t>想自殺的人，一定都有精神疾病。</t>
  </si>
  <si>
    <t> X</t>
  </si>
  <si>
    <t>想自殺的人只是壓力超過身心所能負荷的程度，不必然是精神疾病。</t>
  </si>
  <si>
    <t>人口販運被害人都是外國人，不會有本國人。</t>
  </si>
  <si>
    <t>X</t>
  </si>
  <si>
    <t>即使是本國人也有可能成為人口販運的被害人。</t>
  </si>
  <si>
    <t>人人都可以是自殺防治守門人。</t>
  </si>
  <si>
    <t>人人都可以是自殺防治守門人，關懷親友的同時，也要記得關心自己的情緒健康，切莫給自己太大的壓力，適時轉介相關資源，尋求專業資源的協助，都是關懷他人、保護自己的小撇步。</t>
  </si>
  <si>
    <t>遇到周遭朋友或親人有自殺意念，可以撥打衛生福利部安心專線1925。</t>
  </si>
  <si>
    <t>衛生福利部安心專線0800788995（1925）。</t>
  </si>
  <si>
    <t>人口販運案件沒有跨國境的犯罪問題。</t>
  </si>
  <si>
    <t>人口販運案件中，常有跨國境犯罪問題，並非單一國家可解決，需透過各國合作交流共同打擊人口販運。</t>
  </si>
  <si>
    <t>如果覺得藥很苦，可以用茶搭配精神科藥物來服用。</t>
  </si>
  <si>
    <t>茶、咖啡、可樂等飲料都含有咖啡因，若經常且大量飲用，對服用鎮靜安眠藥者，會造成藥物彼此之間拮抗作用，降低鎮靜入眠效果。所以建議以白開水服藥才是正確的服藥方法。</t>
  </si>
  <si>
    <t>與患有精神疾病的病人相處時，若有摔東西的行為應大聲喝止、責罵病人。</t>
  </si>
  <si>
    <t>與病人相處時，態度應溫和誠懇，耐心包容與傾聽。</t>
  </si>
  <si>
    <t>精神病人應與社會隔絕。</t>
  </si>
  <si>
    <t>精神病人者經過適當的治療，加上親友及社會的支持，可有助康復。</t>
  </si>
  <si>
    <t>憂鬱症不是疾病。</t>
  </si>
  <si>
    <t>「憂鬱」指的是一般人都會出現的低落、不愉快、沮喪的情緒，但是「憂鬱症」是一種疾病。</t>
  </si>
  <si>
    <t>對自己要求高且做事很龜毛的人才容易得憂鬱症。</t>
  </si>
  <si>
    <t>引發憂鬱症的原因很多，不單只是心理人格因素所造成的，環境因素、遺傳因素、身體疾病等皆有可能引發憂鬱症。</t>
  </si>
  <si>
    <t>努力工作就可以擊敗憂鬱症。</t>
  </si>
  <si>
    <t>對於溫和的憂鬱，這可能確實有所幫助，但過度的工作反而可能是臨床憂鬱症的跡象，特別是男性。好好休息才能擊敗憂鬱症。</t>
  </si>
  <si>
    <t>一定是父母沒教好，才會讓小孩子得到思覺失調症。</t>
  </si>
  <si>
    <t>思覺失調症與基因、外傷、環境、濫用酒精、使用大麻、安非他命、古柯鹼等毒品等也有關係。一般研究認為，養育方式對思覺失調症是否發作沒有重大影響。</t>
  </si>
  <si>
    <t>小朋友不會有想自殺的想法。</t>
  </si>
  <si>
    <t>兒童難免要面對學習困難、考試壓力、同儕相處、家庭或戀愛等問題，尤其少年更要應付成長的各種挑戰，如果得不到家長、老師和朋友的接納和諒解，可能會出現情緒問題，甚至有自殺的念頭。</t>
  </si>
  <si>
    <t>憂鬱症是衰老的一部分。</t>
  </si>
  <si>
    <t>老年人有可能得憂鬱症，但憂鬱症不是衰老的一部分。</t>
  </si>
  <si>
    <t>我抗壓性很好，所以我不會得憂鬱症。</t>
  </si>
  <si>
    <t>抗壓性好的人因為容易忽略紓壓，反而容易得憂鬱症。</t>
  </si>
  <si>
    <t>產後憂鬱症是裝出來的，都是因為她「想太多」、「不夠堅強」。</t>
  </si>
  <si>
    <t>產後憂鬱症是一種可以治療的疾病，但不是因為任何人的錯而造成。</t>
  </si>
  <si>
    <t>心理諮商是一種專業的服務，所以只要接受了心理諮商就表示心理生病了。</t>
  </si>
  <si>
    <t>心理諮商服務係提供予民眾面臨無法釐清的問題，如自我探索、生涯發展、人際關係、情感問題、婚姻與家庭、親職教養，或有情緒及心理上的問題時，心理師都可以協助釐清。</t>
  </si>
  <si>
    <t>衛福部24小時的安心專線為1966。</t>
  </si>
  <si>
    <t>衛生福利部24小時安心專線為1925，免費提供24小時電話心理諮詢服務，1966為衛福部長照專線。</t>
  </si>
  <si>
    <t>家庭暴力不容易發生，即使發生也可以馬上和好，不會變得更嚴重。</t>
  </si>
  <si>
    <t>家庭暴力並不是偶發行為，會隨著時間而越演越烈，傷害的程度也隨著時間成正比。</t>
  </si>
  <si>
    <t>經濟狀況不好或教育程度低的家庭，才會發生家庭暴力。</t>
  </si>
  <si>
    <t>不論是在何種經濟、教育程度背景的家庭中都有可能出現家暴的情形。</t>
  </si>
  <si>
    <t>大部分的性侵害案件是陌生人所為。</t>
  </si>
  <si>
    <t>人們常誤以為強暴者大部分是陌生人，但事實上大部分的性侵案都是熟人所為，加害者可能身邊熟識的朋友、同事、家人、鄰居等。</t>
  </si>
  <si>
    <t>接受心理諮商是一種懦弱的行為，堅強的男性不應該主動尋求心理諮商服務。</t>
  </si>
  <si>
    <t>每個人或多或少都會有面臨無法釐清的問題，而心理諮商服務可提供予民眾面臨無法釐清的問題，如自我探索、生涯發展、人際關係、情感問題、婚姻與家庭、親職教養，或有情緒及心理上的問題時，心理師都可以協助釐清。</t>
  </si>
  <si>
    <t>職場倦怠會影響到心理健康。</t>
  </si>
  <si>
    <t>職業倦怠在自我價值的評價與現實中的工作成就不相符時，就會產生心理上較大的落差，另外在工作、生活、社會角色的混雜，工作中與高層領導的衝突，以及企業文化因素、工作辦公環境等，也都會影響員工的心理健康。</t>
  </si>
  <si>
    <t>網路成癮是一種精神疾病。</t>
  </si>
  <si>
    <t>如果一個人想自殺的念頭很堅定，是沒有辦法阻止的。</t>
  </si>
  <si>
    <t>如果身邊的人有自殺的想法，可協助對方找到讓他關注且活下去的動力，並盡可能陪伴在身邊，降低當事人執行或完成自殺的可能性。</t>
  </si>
  <si>
    <t>情緒管理的意思是要我們壓抑自己負面的情緒。</t>
  </si>
  <si>
    <t>情緒管理的用意並不是要去除或壓制情緒，而是學習如何覺察自我的情緒狀態，進而調整情緒的表達方式，並找到健康宣洩負面情緒的方法。</t>
  </si>
  <si>
    <t>減少負向思考是情緒管理的原則之一。</t>
  </si>
  <si>
    <t>情緒管理的原則包括：找出情緒原點、改變周遭環境、避免情緒便秘、強化情 緒免疫、減少負向思考以及清理情緒帳戶等。</t>
  </si>
  <si>
    <t>壓力過大可能造成自身情緒的起伏。</t>
  </si>
  <si>
    <t>因壓力過大可能造成情緒的起伏，亦需藉助有效的情緒管理始能因應。</t>
  </si>
  <si>
    <t>災難後應該多多觀看新聞，以能掌握更多及準確的災難訊息。</t>
  </si>
  <si>
    <t>臺灣媒體常反覆播放相同新聞，災後的安全與安適原則下，應減少過度刺激，建議勿觀看太多災難訊息。</t>
  </si>
  <si>
    <t>如果助人者缺乏明確資訊，不要為了讓倖存者安心而猜測或創造資訊。</t>
  </si>
  <si>
    <t>O</t>
  </si>
  <si>
    <t>錯誤的資訊可能造成恐慌，且會阻礙倖存者對助人者的信賴，故不知為不知，也可邀請倖存者一同找尋答案。</t>
  </si>
  <si>
    <t>悲傷會讓人處於濫用非處方藥物、增加抽菸與飲酒過量的風險。</t>
  </si>
  <si>
    <t>在情緒起伏劇烈時易增加物質濫用的風險。</t>
  </si>
  <si>
    <t>良好的生活習慣會降低網路成癮的可能性。</t>
  </si>
  <si>
    <t>長期喝酒會連帶影響情緒，使心情低落、煩悶鬱卒。</t>
  </si>
  <si>
    <t>長期飲酒除影響到肝膽腸胃及相關代謝，也會影響腦部功能，使記憶力退化、注意力受影響、連帶地情緒也易受酒精影響，心情低落、煩悶鬱卒。</t>
  </si>
  <si>
    <t>喝酒可增強自信、消除壓力並使人心情舒暢，心情不好就藉酒消愁。</t>
  </si>
  <si>
    <t>酒不會讓人心情愉快，因酒是一種中樞神經抑制劑，它會麻痺腦神經，使頭腦失去控制，所以喝醉酒的人才會做出一些平常不會做的事。</t>
  </si>
  <si>
    <t>喝酒只會傷肝，不可能成癮的！</t>
  </si>
  <si>
    <t>喝酒會增加交通意外事故，鼓動鬧事的情緒和衝動，除造成傷亡之外，也會間接造成相當多家庭糾紛及暴力行為；個人方面也會造成肝功能異常、肝硬化、肝癌、食道、胃及心血管疾病等身體疾病，長期性飲酒更會出現酒精依賴等酒精成癮症狀。</t>
  </si>
  <si>
    <t>移開危險的刀具或繩索、藥物等，就可以降低他的自殺可能性。</t>
  </si>
  <si>
    <t>根據世界衛生組織的研究，移開或隔絕自殺工具卻是最具有長期效果的自殺防治策略。</t>
  </si>
  <si>
    <t>霸凌是證明友愛對方。</t>
  </si>
  <si>
    <t>霸凌是不可取的事情，會對自己人格造成影響，也會帶給他人傷害。</t>
  </si>
  <si>
    <t>遇到難過的事情，跳樓是勇敢的表現。</t>
  </si>
  <si>
    <t>跳樓會造成自身傷害，如果萬一不幸死亡，對親友帶來的傷害會更大!!</t>
  </si>
  <si>
    <t>做出傷害自己的舉動是很厲害的行為。</t>
  </si>
  <si>
    <t>身體髮膚受之父母不可毀傷。</t>
  </si>
  <si>
    <t>破壞家裡東西使妻子害怕是一種精神暴力。</t>
  </si>
  <si>
    <t>破壞物品造成被害人恐懼是精神上不法侵害</t>
  </si>
  <si>
    <t>只有專業人士才可以通報家暴性侵害案件。</t>
  </si>
  <si>
    <t>每個人都可以進行通報</t>
  </si>
  <si>
    <t>既然壓力是隨時發生而且無處不在的，所以我們不要逃避也不需要去解決。</t>
  </si>
  <si>
    <t>當承受過多、過重的壓力時，身體的自律神經系統、內分泌系統、免疫系統等，可能就會出現機能失調的情形，嚴重的更會產生各種身心疾病出來。因此需學習如何適當地紓解壓力。</t>
  </si>
  <si>
    <t>壓力只有窮人才有，有錢人不會有。</t>
  </si>
  <si>
    <t>面對不能應付或數目太多的挑戰和威脅都可能帶來壓力，經濟壓力是其中一種，常見的壓力來源包括工作、感情或家庭的困難。</t>
  </si>
  <si>
    <t>壓力可能會帶來負面影響，也有可能帶來正面影響。</t>
  </si>
  <si>
    <t>「壓力之父」修爾(Selye)在談及壓力的時候，將之分為「好壓力」(Eustress) 和「壞壓力」(Distress) 。
壞壓力會使我們身心都受到不好的影響，甚致會危及健康。另一方面，好壓力卻能驅使人集中精神，在最佳的狀態下應付困難，從而得到最好的表現和最理想的成績。</t>
  </si>
  <si>
    <t>適當的壓力會使我們表現得更好。</t>
  </si>
  <si>
    <t>一個心理健康的人應是長期表現負向情緒，如生氣，緊張，鬱悶。</t>
  </si>
  <si>
    <t>保持正向積極的個性與情緒，將有助於促進生活品質與心理健康。</t>
  </si>
  <si>
    <t>兒童的自信及自我認同來自父母或重要他人的評價。</t>
  </si>
  <si>
    <t>父母或重要他人是兒童生命的主要依存者，因此對兒童的評價深具影響力。</t>
  </si>
  <si>
    <t>我跟我的伴侶吵架了，但為了家庭的和諧我應該要忍耐。</t>
  </si>
  <si>
    <t>關係產生摩擦時，應相互溝通，藉以更了解彼此如何相處能更為合適。</t>
  </si>
  <si>
    <t>在婚姻中遇到困難，應與伴侶互相溝通。</t>
  </si>
  <si>
    <t>婚姻中遇困難時，應和伴侶互相溝通共同面對困境。</t>
  </si>
  <si>
    <t>日常家務與孩童教養應由母方全權負責。</t>
  </si>
  <si>
    <t>父母應討論彼此該如何分擔孩子的教養及家務的分工，若是單由一方全權負責，可能會導致家庭關係失衡，產生衝突。</t>
  </si>
  <si>
    <t>如果家人有酗酒的狀況就容易有家暴的情形發生。</t>
  </si>
  <si>
    <t>家庭暴力加害人的飲酒行為與其暴力
事件的發生有高度的關聯性，使用酒精可能會導致個人情緒或行為的失控。</t>
  </si>
  <si>
    <t>為了家的完整，即使不堪虐待，也要繼續忍受下去。</t>
  </si>
  <si>
    <t>必須維繫整個家庭的責任等等原因，而不得已繼續留在暴力關係中</t>
  </si>
  <si>
    <t>每個人都會發生情緒起伏的狀況，所以無需理會。</t>
  </si>
  <si>
    <t>每個人都會情緒起伏的時候，建議大家可以增強情緒管理的部分，認識負面情緒、壓力調適，進而在察覺到負面情緒時知道如何應對，而不被負面情緒控制。</t>
  </si>
  <si>
    <t>不一定只有女生才會遭到性侵害。</t>
  </si>
  <si>
    <t>女生雖然是容易遭性暴力對待的高危險群，但男生也無法避免遭到性侵害。</t>
  </si>
  <si>
    <t>心情不好去做心理諮商是很丟臉的事情。</t>
  </si>
  <si>
    <t>敢勇於面對自己的問題，才是真正勇敢的人。</t>
  </si>
  <si>
    <t>就算是最親近的父母親、兄弟姊妹或親戚都有可能成為性侵加害人。</t>
  </si>
  <si>
    <t>有許多性侵害事件就發生在家庭內。</t>
  </si>
  <si>
    <t>如果發現朋友心情不好，我要陪伴他並試著傾聽他。</t>
  </si>
  <si>
    <t>瞭解朋友為什麼心情不好，若是自己能力無法做到的可以鼓勵他與班導師說。</t>
  </si>
  <si>
    <t>性侵害就是對他人作違反意願的觸摸隱私處行為。</t>
  </si>
  <si>
    <t>只要是違反個人意願的性交行為或利用個人從事拍色情片、裸照，即為個人性侵害。性侵害已侵害到個人的生命權、自由權、及性自主權。</t>
  </si>
  <si>
    <t>他開玩笑說我是娘娘腔不算是性騷擾。</t>
  </si>
  <si>
    <t>性侵害行為以外，對他人作違反意願且與性或性別有關的行為(如帶你看A片、摸你尿尿的地方或說你娘娘腔，及阿魯巴...等)都可算是性騷擾。</t>
  </si>
  <si>
    <t>雖然阿姨摸我令我感到不舒服，但因為她是長輩，所以我要忍耐。</t>
  </si>
  <si>
    <t>每個人都有自己的身體界線，如果他人違反你的意願就隨意碰觸你的身體，讓你有不舒服的感覺就應勇敢說出來。</t>
  </si>
  <si>
    <t>如果不幸被性侵可以撥打113尋求協助。</t>
  </si>
  <si>
    <t>遭受性侵害時，可向社政單位如113、各地家防中心或警政單位如各派出所與分局等單位求助。</t>
  </si>
  <si>
    <t>中</t>
  </si>
  <si>
    <t>人口販運集團通常會偽裝成合法公司招募外籍勞工。</t>
  </si>
  <si>
    <t>人口販運集團通常會偽裝成為合法公司，或者運用媒體，或在報紙上刊登令人羨慕的國內外工作機會。</t>
  </si>
  <si>
    <t>新北市政府衛生局的心理諮商服務是優先提供給有心理方面困擾的民眾。</t>
  </si>
  <si>
    <t>長期累積的職場壓力可以只靠出國旅遊來紓解。</t>
  </si>
  <si>
    <t>與其引頸期盼一年一度的出國旅遊，不如妥善安排每天上班時的短休，在桌上放個計時器或網路下載提醒軟體，每隔50分鐘就讓自己從位置上起身，不管是喝口水、伸展筋骨、深呼吸、上洗手間，都能讓你疲勞的肌肉以及腦袋得到適時的休息。</t>
  </si>
  <si>
    <t>ＥＱ高就是不生氣？</t>
  </si>
  <si>
    <t>ＥＱ高的人應具備四方面的能力─「自我情緒的覺察」、「自我情緒的管理」、「他人情緒的覺察」和「他人關係的管理」。而管理情緒並不等於壓抑情緒，不管是喜怒哀樂，情緒都需要適時適量地被表達，過分壓抑反而傷身又傷心。</t>
  </si>
  <si>
    <t>長期缺席、故意曠職是工作壓力造成的負向「行為」症狀。</t>
  </si>
  <si>
    <t>工作壓力有可能產生任何的負向意念及行為。</t>
  </si>
  <si>
    <t>扣留證件是人口販運最主要的犯罪手法之一。</t>
  </si>
  <si>
    <t>人口販運加害人會故意隱瞞重要資訊、扣留重要文件，使被害人難以向外求助。</t>
  </si>
  <si>
    <t>小華課業壓力大而情緒不好，去心理諮商是很丟臉的事情。</t>
  </si>
  <si>
    <t>勇敢的面對自己的問題，尋求適當的協助才是勇敢的人。</t>
  </si>
  <si>
    <t>對面壓力的方法只有用強硬的對抗它才會消失。</t>
  </si>
  <si>
    <t> 參加休閒活動也是一種紓解壓力的方法，以露營、登山、健行等方式，參加各種公益活動來紓解緊張的生活壓力。</t>
  </si>
  <si>
    <t>災後心理急救不是只有專業人員才能提供。</t>
  </si>
  <si>
    <t>災後心理急救目的在減輕創傷初期的不適感，並非專業心理諮詢。</t>
  </si>
  <si>
    <t>悲傷反應並非人人不同，有「正常」的悲傷時期、「正確」的悲傷歷程。</t>
  </si>
  <si>
    <t>悲傷是個別差異大、極為獨特的經驗。</t>
  </si>
  <si>
    <t>有酒精成癮的人可以透過醫療協助戒癮治療。</t>
  </si>
  <si>
    <t>新北市政府衛生局提供新北市市民免費飲酒減量醫療戒治服務，協助新北市市民戒除酒癮。</t>
  </si>
  <si>
    <t>人口販運加害人都是陌生人，不會是自己的親戚或是朋友。</t>
  </si>
  <si>
    <t>不一定，人口販運加害人可能是陌生人，也可能是熟悉的人。</t>
  </si>
  <si>
    <t>精神病人能交異性朋友。</t>
  </si>
  <si>
    <t>對於正當或正常兩性交往，不妨採取順其自然的態度，但須給予關懷及正確的指引。</t>
  </si>
  <si>
    <t>精神病人可以結婚。</t>
  </si>
  <si>
    <t>談到結婚，首要條件是病情要平穩，個人日常生活能自我照應，如此才能應付因結婚後隨之來的責任、生活適應、人際關係及家事操持、家計維持、子女教養等現實問題。精神病人未必與婚姻無緣，應從旁協助他們扮演好做大夫或妻子，及做父親或母親的角色，以期能過著正常的家庭生活。</t>
  </si>
  <si>
    <t>喝農藥並不會立即身亡，所以並不是危險的自殺方式。</t>
  </si>
  <si>
    <t>喝農藥不會立即身亡，但自殺者的生命會不可逆的漸漸凋零，因此喝農藥是高危險的自殺方式。</t>
  </si>
  <si>
    <t>自殺計畫越明確危險性越高。</t>
  </si>
  <si>
    <t>自殺計畫越明確，表示自殺者越有明確的執行方式，危險性越高。</t>
  </si>
  <si>
    <t>安心專線1925是免費的協談專線，所以想聊天的時候就可以撥打。</t>
  </si>
  <si>
    <t>安心專線1925為自殺防治協談專線，並非閒聊專線。</t>
  </si>
  <si>
    <t>只有專業人士可以防治自殺。</t>
  </si>
  <si>
    <t>所有人都可以成為自殺防治守門人。</t>
  </si>
  <si>
    <t>朋友有自殺意念，我可以撥打1925安心專線尋求協助。</t>
  </si>
  <si>
    <t>朋友如有自殺意念，可以致電安心專線1925，尋求專業的協助。</t>
  </si>
  <si>
    <t>抽菸會對精神科藥物造成影響。</t>
  </si>
  <si>
    <t>香菸中的多種化學成份會加速藥物的代謝、減少安眠鎮靜藥物、抗鬱劑、抗精神病藥等藥物的吸收。</t>
  </si>
  <si>
    <t>憂鬱症對身體的影響不只有心理方面，生理上也會出現症狀。</t>
  </si>
  <si>
    <t>憂鬱症的症狀不只是心理上有明顯鬱悶低落的情緒，生理上也可能出現暴飲暴食或食慾差、體重改變、動作呆滯遲緩或躁動不安等症狀。</t>
  </si>
  <si>
    <t>憂鬱症患者可以透過藥物治療或心理治療來復原。</t>
  </si>
  <si>
    <t>不同的患者因病情有不同的治療方式，可透過藥物來控制也可透過心理治療改變患者的想法、感覺和行為。</t>
  </si>
  <si>
    <t>陳小敬被醫生診斷患有憂鬱症，他有可能產生體重下降、疲累失去活力的症狀。</t>
  </si>
  <si>
    <t>體重下降/增加、疲累失去活力，皆為憂鬱症可能會有的症狀。</t>
  </si>
  <si>
    <t>憂鬱症只是心情不好。</t>
  </si>
  <si>
    <t>憂鬱症是一種醫療上的疾病，是一種健康問題。</t>
  </si>
  <si>
    <t>人口販運的加害人並非都是陌生人。</t>
  </si>
  <si>
    <t>人口販運並非都是陌生人，有可能是被害人的親戚、鄰居或朋友，他們通常承諾提供婚姻、工作或教育機會、免費辦理護照、觀光簽證或取得工作許可證和接送出入境等。</t>
  </si>
  <si>
    <t>只有受過醫療專業訓練的人才可以幫助他人。</t>
  </si>
  <si>
    <t>一般民眾提供的陪伴與協助也是助人的表現</t>
  </si>
  <si>
    <t>小明一天到晚一直玩手機，不吃飯、不做作業，這有可能是網路成癮。</t>
  </si>
  <si>
    <t>是否構成疾病需專業的醫師進行評估後方能確認。</t>
  </si>
  <si>
    <t>強迫撫摸行為算是性侵害行為。</t>
  </si>
  <si>
    <t>任何性行為必須雙方同意，當一方以任何形式強迫另一方，違反她(他)的意願，企圖或實際作任何有關性的行為，包括性交或任何其他強迫性親吻、撫或觸碰等猥褻行為，都構成性侵害犯罪。</t>
  </si>
  <si>
    <t>醫院可以協助家庭暴力被害人報警。</t>
  </si>
  <si>
    <t>自殺傾向是遺傳所造成。</t>
  </si>
  <si>
    <t>自殺並無先天或遺傳的特質，家族中多人自殺可能與其他如社會學習因素有關，表示此家族中的人學習到此種解決問題的模式。</t>
  </si>
  <si>
    <t>小明站在樓頂意圖往下跳，應先聯絡他的家屬到場就好。</t>
  </si>
  <si>
    <t>依據精神衛生法第32條，警察機關或消防機關於執行職務時，發現病人或有第三條第一款所定狀態之人有傷害他人或自己或有傷害之虞者，應通知當地主管機關，並視需要要求協助處理或共同處理；除法律另有規定外，應即護送前往就近適當醫療機構就醫。</t>
  </si>
  <si>
    <t>若家人患有精神疾病，不知道如何照顧，可以向當地衛生所尋求協助。</t>
  </si>
  <si>
    <t>可以向當地衛生所詢問如何照顧精神病友。</t>
  </si>
  <si>
    <t>憂鬱傾向只是一時的情緒低落，絕對不會導致憂鬱症。</t>
  </si>
  <si>
    <t>憂鬱的傾向有可能引發憂鬱症狀，嚴重者則可能導致憂鬱症。</t>
  </si>
  <si>
    <t>良好的親子互動情況與家庭氣氛有助於兒童的社會心理發展。</t>
  </si>
  <si>
    <t>良好的親子互動情況及家庭氛圍，可建立孩童的安全感，有助於兒童的社會心理發展。</t>
  </si>
  <si>
    <t>憂鬱症只有藥物治療才有效。</t>
  </si>
  <si>
    <t>藥物治療最為有效，但是還有其他治療方式。輕度到中度憂鬱症，心理療法與藥物一樣有效。</t>
  </si>
  <si>
    <t>發育成熟、穿著暴露女生才會遭到性侵害或性騷擾。</t>
  </si>
  <si>
    <t>不論是什麼年齡或穿著打扮的男女都可能成為被害人。</t>
  </si>
  <si>
    <t>被性侵害是很丟臉的事，應該要保持沉默，不能跟其他人說。</t>
  </si>
  <si>
    <t>如果不幸遭遇性侵害，可以試著找身邊信任的親人、朋友、師長、警察或社福機構陪伴並尋求協助，以緩解自己一個人無助害怕的情緒。</t>
  </si>
  <si>
    <t>精神科藥物只要吃個幾天，病就會好了。</t>
  </si>
  <si>
    <t>精神病的藥物必須持續服用一段時間，否則容易再發病。服用時間的長短，或選擇藥物的種類，則視病情而定。</t>
  </si>
  <si>
    <t>抗精神病藥有許多副作用，應該回診與醫師共同討論。</t>
  </si>
  <si>
    <t>抗精神病藥的副作用有昏睡、便秘、暈眩、口乾、視覺模糊、手抖、移動緩慢、痙攣不安、女性月經不規則、男性女乳症等，需與醫師作詢問、討論。</t>
  </si>
  <si>
    <t>我覺得醫生開給我的抗憂鬱藥都沒有效，所以我自己停藥也沒關係。</t>
  </si>
  <si>
    <t>服用藥物通常需一段時間才能看到效果，千萬不能服用幾天就覺得無效而停藥，或自行改換其他的治療方式，以免延誤治療時機。</t>
  </si>
  <si>
    <t>憂鬱症需要看醫生，而且是能夠被治療的。</t>
  </si>
  <si>
    <t>憂鬱症是一種可治療的疾病。憂鬱症若不接受治療的話，會阻止人們發揮生活功能，影響生活品質。</t>
  </si>
  <si>
    <t>精神疾病病患很可怕，會無預警攻擊路人。</t>
  </si>
  <si>
    <t>最危險的精神病患者暴力發生率約0.05%，遠低於一般人一生中發生言語暴力或肢體衝突的機率，且暴力行為大多有跡可循。</t>
  </si>
  <si>
    <t>憂鬱症就算不治療，也會自己好起來，所以不用太介意。</t>
  </si>
  <si>
    <t>如果是嚴重型憂鬱症，譬如合併有家族史、自殺史，自然好的機率很低。若只是一時性或反應性的輕型憂鬱症，經過支持性心理治療及藥物治療痊癒機會高。憂鬱症易因環境、個性及腦部因素而反覆發作，因此透過治療預防復發格外重要。</t>
  </si>
  <si>
    <t>精神復健機構裡面住的人，是病情穩定的病人，而且會讓他們定期去醫院看診。</t>
  </si>
  <si>
    <t>精神復健機構裡面住的人，是病情穩定的病人，並讓他們定期去醫院看診</t>
  </si>
  <si>
    <t>只有憂鬱症患者才會有自殺的念頭，躁鬱症患者不會有。</t>
  </si>
  <si>
    <t>不論是憂鬱症或躁鬱症患者都有可能因情緒低落、絕望、有不當罪惡感而有自殺意念或企圖。</t>
  </si>
  <si>
    <t>憂鬱症如果沒好好治療是很容易復發的。</t>
  </si>
  <si>
    <t>憂鬱症的治療一定要持續到醫師診斷評估治癒為止，不能任意中斷。若以為症狀好轉或害怕藥物的副作用就自行停藥，容易導致病情復發及惡化，症狀可能也會越來越嚴重。</t>
  </si>
  <si>
    <t>阿明覺得他最近的精神狀況比較好，所以他可以自己降低藥的劑量。</t>
  </si>
  <si>
    <t>醫師在治療期間，會依病患對藥物反應不同，做個別的藥量或用藥種類進行調整，病患應先詢問專業醫師的建議，不可隨意降低劑量。</t>
  </si>
  <si>
    <t>我的朋友有憂鬱症，我只要說服他，讓他快速擺脫負面情緒他就會沒事了。</t>
  </si>
  <si>
    <t>若患者出現極端的想法，陪伴者可提供不同的思考方向，幫助患者看到事情的彈性，但不要強迫他快速改變想法。允許患者有一段時間處於情緒低落及想法負面，讓他慢慢恢復。</t>
  </si>
  <si>
    <t>人一旦有自殺的行為，就會一直自殺下去。</t>
  </si>
  <si>
    <t>想自殺的人經常只是在某一段時間內想死，如果可以在危機產生的同時，得到適度的支持或扭轉，他們未必一定會一直想死。 </t>
  </si>
  <si>
    <t>精神疾病患者就是社會的不定時炸彈，犯罪率遠高於一般人。</t>
  </si>
  <si>
    <t>只要規律治療，慢性精神病友犯罪率不會比一般人高，甚至更低，人們常有精神病患高犯罪的迷思，主要是個別案件經過媒體渲染或警方固定成見判斷，使精神病患者被汙名化。</t>
  </si>
  <si>
    <t>憂鬱症患者容易出現自殺的傾向。</t>
  </si>
  <si>
    <t>自殺是憂鬱症特有且常見的行為，不只病人無望無助時會出現自殺念頭，憂鬱症狀開始好轉卻不夠穩定時，也易出現自殺行為。</t>
  </si>
  <si>
    <t>有藥癮或酒癮的人因為情緒有宣洩的管道,所以自殺的可能性較低。</t>
  </si>
  <si>
    <t>這是調適不良的徵兆,反映出受挫的感覺，當酗酒，吸毒或其它行為無法平息內在傷害時，自殺會緊接著而來。 </t>
  </si>
  <si>
    <t>自殺事件都是突然發生，不可能提早做預防。</t>
  </si>
  <si>
    <t>自殺都有一些潛在性的因素，瞭解這些潛在性的因素可以幫助專業人員提供適當的協助和介入以預防自殺的發生。雖然無法做到百分之百的預防，但危險性是可降低的。</t>
  </si>
  <si>
    <t>思覺失調症患者就該一直住在精神病院不能出來，才不會造成居民的恐慌。</t>
  </si>
  <si>
    <t>思覺失調患者若有規則治療及服藥，大部分都可以在家人親友的支持下過生活，對他人也不會有攻擊行為，若還沒有恢復到可以進入職場工作，患者也可參加日間病房、社區機構活動，每天到醫院報到做一些活動與治療。</t>
  </si>
  <si>
    <t>在病人面前提到「憂鬱症」，只會讓他們的病情更嚴重而已。</t>
  </si>
  <si>
    <t>避免在病患面前談到憂鬱症，只是逃避的心理作用。許多病患因缺乏自我覺察或病識感，而無法得知自己的心理健康已出現狀況。適當的做法是將憂鬱症視為可治癒的疾病，尋求醫療或心理專業協助，加上生活與行為的改變，才能擺脫憂鬱症的困擾。</t>
  </si>
  <si>
    <t>他脾氣暴躁且經常發脾氣，他一定是有躁鬱症。</t>
  </si>
  <si>
    <t>暴躁雖然是躁鬱症的其中一個病徵，但並不代表有暴躁表現的人便有躁鬱症，經常暴躁的人也可能有其他情緒處理上的障礙。</t>
  </si>
  <si>
    <t>會跟別人說想自殺的人，其實只是想得到別人的注意與關心，並非真的想自殺。</t>
  </si>
  <si>
    <t>自殺的人並不一定只想要得到關注，他們也希望有人能夠聽到自己的內心的聲音，也想要找出減輕痛苦的方法。</t>
  </si>
  <si>
    <t>選擇</t>
  </si>
  <si>
    <t>下列何者為自殺防治守門人?</t>
  </si>
  <si>
    <t>里長</t>
  </si>
  <si>
    <t>心理師</t>
  </si>
  <si>
    <t>親友</t>
  </si>
  <si>
    <t>所有人</t>
  </si>
  <si>
    <t>D</t>
  </si>
  <si>
    <t>人人都可以是自殺防治守門人，只要多一份關心，就可以減少遺憾的發生。</t>
  </si>
  <si>
    <t>哪一個不屬於自殺的高危險群？</t>
  </si>
  <si>
    <t>曾經自殺者</t>
  </si>
  <si>
    <t>患有長期的慢性疾病</t>
  </si>
  <si>
    <t>童年經歷創傷事件和悲慟</t>
  </si>
  <si>
    <t>開朗活潑</t>
  </si>
  <si>
    <t> D</t>
  </si>
  <si>
    <t>曾經自殺過的人，很有可能會因為相同事件或情緒而再嘗試自殺；患有慢性疾病的人可能因為長期吃藥或接受治療而有低落的情緒，導致自殺意念；童年的創傷事件可能會導致人們情緒低落。</t>
  </si>
  <si>
    <t>疑似罹患精神疾病者，可以建議她看哪個科別？</t>
  </si>
  <si>
    <t>內科</t>
  </si>
  <si>
    <t>身心科</t>
  </si>
  <si>
    <t>神經外科</t>
  </si>
  <si>
    <t>家醫科</t>
  </si>
  <si>
    <t> B</t>
  </si>
  <si>
    <t>身心科及精神科診治的疾病舉凡精神病、憂鬱症、注意力不足、自律神經失調、失眠、失智症、恐慌症、強迫症、厭食症等。</t>
  </si>
  <si>
    <t>下列何者不是思覺失調症的症狀？</t>
  </si>
  <si>
    <t>妄想</t>
  </si>
  <si>
    <t>視幻覺</t>
  </si>
  <si>
    <t>語無倫次</t>
  </si>
  <si>
    <t>憂鬱</t>
  </si>
  <si>
    <t>根據DSM－5.思覺失調症是一群具有某些共同特徵的精神病.其共同特徵為： (1)妄想(特別是奇異內容的妄想) (2)幻聽(特別是批評性或對談性的聽幻覺) (3)混亂的言語(語無倫次.脫離現實的言談等) (4)有混亂的或僵直的行為 (5)負向症狀：如表情平淡、思考或語言貧乏、生活退縮或無意志力注意。</t>
  </si>
  <si>
    <t>小美有輕微的憂鬱症，身為同學的你應該如何對待她？</t>
  </si>
  <si>
    <t>排擠她</t>
  </si>
  <si>
    <t>嘲笑他</t>
  </si>
  <si>
    <t>遠離她</t>
  </si>
  <si>
    <t>關懷她</t>
  </si>
  <si>
    <t>憂鬱症患者需要人際及家庭支持，有助於疾病的復原。</t>
  </si>
  <si>
    <t>自殺者遺族可能面臨怎樣的心境?</t>
  </si>
  <si>
    <t>自責</t>
  </si>
  <si>
    <t>開心</t>
  </si>
  <si>
    <t>興奮</t>
  </si>
  <si>
    <t>生氣</t>
  </si>
  <si>
    <t>A</t>
  </si>
  <si>
    <t>除了面臨親人逝世的悲傷情緒之外，很有可能因為自殺事件產生自責、困惑、迷網、壓抑、否認等情緒上的糾結反應。</t>
  </si>
  <si>
    <t>哪一項不是憂鬱症的症狀？</t>
  </si>
  <si>
    <t>食慾改變</t>
  </si>
  <si>
    <t>睡眠干擾</t>
  </si>
  <si>
    <t>負向思考</t>
  </si>
  <si>
    <t>心情開朗</t>
  </si>
  <si>
    <t> 「憂鬱症」是情緒生了病，但不只是感覺憂鬱而已，它會有生理上的影響，如食慾改變（吃得過多或過少）、睡眠干擾（失眠或嗜睡）和精神運動問題（無精打采或坐立不安）等；它也會影響心理功能與行為，如注意力與記憶力變差、對自己與他人的看法偏於負向、拒絕社交生活、遠離人群。</t>
  </si>
  <si>
    <t>導致憂鬱症的原因不含？</t>
  </si>
  <si>
    <t>基因遺傳</t>
  </si>
  <si>
    <t>人格特質</t>
  </si>
  <si>
    <t>心理社會壓力</t>
  </si>
  <si>
    <t>正向思考</t>
  </si>
  <si>
    <t>罹患憂鬱症的原因可能為基因遺傳、人格特質或心理社會壓力交互影響。</t>
  </si>
  <si>
    <t>大學生生活多彩多姿，何種舒壓方式較不適合 ？</t>
  </si>
  <si>
    <t>運動</t>
  </si>
  <si>
    <t>聽音樂</t>
  </si>
  <si>
    <t>旅行</t>
  </si>
  <si>
    <t>飆車</t>
  </si>
  <si>
    <t>飆車行為有很大的危險性，一旦發生車禍即可能會造成很大的身體傷害。應尋求正向的紓壓方式。</t>
  </si>
  <si>
    <t>小明的父親常有很大的工作壓力，此時何種方式為健康的舒壓方法？</t>
  </si>
  <si>
    <t>喝酒</t>
  </si>
  <si>
    <t>抽菸</t>
  </si>
  <si>
    <t>休閒運動</t>
  </si>
  <si>
    <t>休閒運動有助於身心健康發展，除此之外，在工作職場而言，則有助於工作壓力紓解、消除疲勞及減少疾病發生，這都是有助於提昇工作效率之正面效益。</t>
  </si>
  <si>
    <t>請問那個選項是較可能為情緒障礙的現象?</t>
  </si>
  <si>
    <t>有效的學習</t>
  </si>
  <si>
    <t>經常都很開心</t>
  </si>
  <si>
    <t>經常悶悶不樂、情緒低潮</t>
  </si>
  <si>
    <t>人際關係良好</t>
  </si>
  <si>
    <t>C</t>
  </si>
  <si>
    <t>情緒障礙有顯著的行為異常等。</t>
  </si>
  <si>
    <t>在職場上亂發脾氣，是屬於哪個方面的問題？</t>
  </si>
  <si>
    <t>目標管理</t>
  </si>
  <si>
    <t>知識管理</t>
  </si>
  <si>
    <t>情緒管理</t>
  </si>
  <si>
    <t>行政管理</t>
  </si>
  <si>
    <t>發脾氣有時是有理由的情緒起伏。</t>
  </si>
  <si>
    <t>當有壓力時，下列那些方法無助於紓解壓力？</t>
  </si>
  <si>
    <t>腹式呼吸</t>
  </si>
  <si>
    <t>常運動</t>
  </si>
  <si>
    <t>大吃大喝</t>
  </si>
  <si>
    <t>肌肉放鬆法</t>
  </si>
  <si>
    <t> 暴飲暴食與抽菸揭示傷害身體的方式.並無法真正達到舒壓.建議利用運動、與朋友聊天的方式進行紓壓。</t>
  </si>
  <si>
    <t>災難失蹤者家屬可能的感受與想法不包含下列何者？</t>
  </si>
  <si>
    <t>擔憂</t>
  </si>
  <si>
    <t>憤怒</t>
  </si>
  <si>
    <t>愧疚</t>
  </si>
  <si>
    <t>驚喜</t>
  </si>
  <si>
    <t>家屬可能經歷許多不同的感覺。</t>
  </si>
  <si>
    <t>在校園中對於心理有異常的人，你認為怎麼做對他是有用的?</t>
  </si>
  <si>
    <t>告知老師，請老師給予協助</t>
  </si>
  <si>
    <t>不理會他</t>
  </si>
  <si>
    <t>背著他說壞話</t>
  </si>
  <si>
    <t>聯合別人討厭他</t>
  </si>
  <si>
    <t>老師會協助該名學生，也會提供相關資源介入。</t>
  </si>
  <si>
    <t>長期酗酒不會對健康造成何種影響？</t>
  </si>
  <si>
    <t>肝硬化</t>
  </si>
  <si>
    <t>食道出血</t>
  </si>
  <si>
    <t>心血管疾病及高血壓</t>
  </si>
  <si>
    <t>便秘</t>
  </si>
  <si>
    <t>酗酒可能導致身體出現肝硬化、肝功能衰竭、消化性潰瘍 、食道出血、胃癌、乳癌、心血管疾病及高血壓等狀況</t>
  </si>
  <si>
    <t>請問下咧哪一項不是過量飲酒的壞處?</t>
  </si>
  <si>
    <t>增加交通意外事故</t>
  </si>
  <si>
    <t>酒量變好</t>
  </si>
  <si>
    <t xml:space="preserve">.家庭糾紛及暴力行為 </t>
  </si>
  <si>
    <t xml:space="preserve"> 酒精成癮</t>
  </si>
  <si>
    <t>B</t>
  </si>
  <si>
    <t>喝酒會增加交通意外事故，鼓動鬧事的情緒和衝動，造成傷亡之外，也會間接造成相當多家庭糾紛及暴力行為，個人方面除了會造成肝功能異常、肝硬化、肝癌、食道、胃及心血管疾病等身體疾病，長期性飲酒更會出現酒精依賴等酒精成癮症狀。</t>
  </si>
  <si>
    <t>小明發現小華躲在學校廁所割腕，小明可以怎麼做來幫助小華?</t>
  </si>
  <si>
    <t>協助隱瞞</t>
  </si>
  <si>
    <t>躲在旁邊看</t>
  </si>
  <si>
    <t>立刻通知老師協助</t>
  </si>
  <si>
    <t>找更多人來看</t>
  </si>
  <si>
    <t>小明可以立刻告訴老師，請老師協助；老師則應通報輔導室求助於專業的介入。</t>
  </si>
  <si>
    <t>精神科藥物應該搭配什麼飲品來服用的效果是最好的?</t>
  </si>
  <si>
    <t>茶</t>
  </si>
  <si>
    <t>牛奶</t>
  </si>
  <si>
    <t>水</t>
  </si>
  <si>
    <t>咖啡</t>
  </si>
  <si>
    <t>建議以白開水服藥才是正確的服藥方法，其他飲品可能會造成藥物彼此之間拮抗作用，降低藥物效果。</t>
  </si>
  <si>
    <t>心情不好時，做什麼方式紓壓是較不恰當的？</t>
  </si>
  <si>
    <t>畫畫</t>
  </si>
  <si>
    <t>打電動</t>
  </si>
  <si>
    <t>看課外讀物</t>
  </si>
  <si>
    <t>唱歌</t>
  </si>
  <si>
    <t>對身體不好且打電動會傷害到眼睛</t>
  </si>
  <si>
    <t>醫院不能提供家庭暴力被害人什麼協助？</t>
  </si>
  <si>
    <t>醫療服務</t>
  </si>
  <si>
    <t>申請保護令</t>
  </si>
  <si>
    <t>報警</t>
  </si>
  <si>
    <t>提供安全的就醫環境</t>
  </si>
  <si>
    <t>保護令的申請須由警察協助或由被害人向法院提出。</t>
  </si>
  <si>
    <t>哪種行為不算是性侵害?</t>
  </si>
  <si>
    <t>強迫親吻</t>
  </si>
  <si>
    <t>強迫撫摸</t>
  </si>
  <si>
    <t>強暴</t>
  </si>
  <si>
    <t>鞠躬</t>
  </si>
  <si>
    <t>脆弱家庭沒辦法透過哪個管道協助通報？</t>
  </si>
  <si>
    <t>警察局</t>
  </si>
  <si>
    <t>鄰里長</t>
  </si>
  <si>
    <t>衛生所</t>
  </si>
  <si>
    <t>郵局</t>
  </si>
  <si>
    <t>依兒童及少年福利與權益保障法第54條規定：「醫事人員、社會工作人員、教育人員、保育人員、教保服務人員、警察、司法人員、移民業務人員、戶政人員、村（里）幹事、村（里）長、公寓大廈管理服務人員及其他執行兒童及少年福利業務人員，於執行業務時知悉兒童及少年家庭遭遇經濟、教養、婚姻、醫療等問題，致兒童及少年有未獲適當照顧之虞，應通報直轄市、縣（市）主管機關。</t>
  </si>
  <si>
    <t>社區民眾攜帶瓦斯桶並揚言傷人應立即通哪個單位協助？</t>
  </si>
  <si>
    <t>警察局、消防局</t>
  </si>
  <si>
    <t>勞工局</t>
  </si>
  <si>
    <t>社會局</t>
  </si>
  <si>
    <t>民政局</t>
  </si>
  <si>
    <t> A</t>
  </si>
  <si>
    <t>民眾有明顯自傷或傷人之虞可立即通知警消前往協助</t>
  </si>
  <si>
    <t>下列何者「並非」壓力調適及情緒管理最恰當的方式？</t>
  </si>
  <si>
    <t>學習忍耐，不隨便表現情緒</t>
  </si>
  <si>
    <t>體察自己的情緒和壓力來源</t>
  </si>
  <si>
    <t>藉由運動或聊天紓解壓力</t>
  </si>
  <si>
    <t>用正面的態度看待周遭環境</t>
  </si>
  <si>
    <t>當有情緒壓力時，應適時的將情緒調適及紓解情緒。</t>
  </si>
  <si>
    <t>下列何者並非面臨過大壓力時，較可能出現的情緒或反應有那些?</t>
  </si>
  <si>
    <t>注意力集中</t>
  </si>
  <si>
    <t>易怒</t>
  </si>
  <si>
    <t>記憶力降低</t>
  </si>
  <si>
    <t>壓力過大可能會造成注意力不集中</t>
  </si>
  <si>
    <t>請問生命線專線號碼為何?</t>
  </si>
  <si>
    <t>生命線專線為1995。</t>
  </si>
  <si>
    <t>下列何者是與精神病人相處的正確態度?</t>
  </si>
  <si>
    <t>歧視</t>
  </si>
  <si>
    <t>耐心傾聽</t>
  </si>
  <si>
    <t>躲避</t>
  </si>
  <si>
    <t>裝作不認識</t>
  </si>
  <si>
    <t>學生如果心情不好的時候，可以到學校的哪個單位進行諮商？</t>
  </si>
  <si>
    <t>學務處</t>
  </si>
  <si>
    <t>輔導處或輔導中心</t>
  </si>
  <si>
    <t>教務處</t>
  </si>
  <si>
    <t>總務處</t>
  </si>
  <si>
    <t>學校輔導中心可提供學生個別諮商、成長團體及心理測驗。</t>
  </si>
  <si>
    <t>災後與他人的互動態度不應秉持什麼原則?</t>
  </si>
  <si>
    <t>尊重</t>
  </si>
  <si>
    <t>理解</t>
  </si>
  <si>
    <t>將心比心</t>
  </si>
  <si>
    <t>嘲笑</t>
  </si>
  <si>
    <t>尊重與瞭解並將心比心，因彼此可能經歷獨一無二的悲傷歷程。</t>
  </si>
  <si>
    <t>什麼人可以通報兒童虐待案件</t>
  </si>
  <si>
    <t>社工</t>
  </si>
  <si>
    <t>每一個人</t>
  </si>
  <si>
    <t>老師</t>
  </si>
  <si>
    <t>鄰居</t>
  </si>
  <si>
    <t>任何人均能透過關懷ｅ起來通報疑似兒童虐待案件。</t>
  </si>
  <si>
    <t>誰容易成為人口販運被害人?</t>
  </si>
  <si>
    <t>小孩</t>
  </si>
  <si>
    <t>青年男子</t>
  </si>
  <si>
    <t>壯年男子</t>
  </si>
  <si>
    <t>老人</t>
  </si>
  <si>
    <t>以全球觀點來看，目前仍以女人和小孩較容易成為人口販運被害人。</t>
  </si>
  <si>
    <t>人口販運較無涉及到哪個基本權益？</t>
  </si>
  <si>
    <t>財產權</t>
  </si>
  <si>
    <t>自由權</t>
  </si>
  <si>
    <t>生命權</t>
  </si>
  <si>
    <t>參政權</t>
  </si>
  <si>
    <t>人口販運嚴重侵犯到人們的自由權、財產權、生命權等權益。</t>
  </si>
  <si>
    <t>下列何者不是預防憂鬱症的正確方式?</t>
  </si>
  <si>
    <t>養成運動習慣</t>
  </si>
  <si>
    <t>冥想靜坐</t>
  </si>
  <si>
    <t>調適壓力</t>
  </si>
  <si>
    <t>憂鬱症的成因涵蓋生理、心裡和社會等各種因素，預防的方法可從生活的各種層面著手。</t>
  </si>
  <si>
    <t>佩佩有輕微的憂鬱症，下列什麼方式對病情較沒幫助?</t>
  </si>
  <si>
    <t>在家休養</t>
  </si>
  <si>
    <t>到廟裡收驚</t>
  </si>
  <si>
    <t>心理治療</t>
  </si>
  <si>
    <t>藥物治療</t>
  </si>
  <si>
    <t>治療憂鬱症，應尋求專業醫師的建議透過藥物治療或心理治療等方式改善病情，在家休養時也可以聽一些療癒型的音樂讓身心放鬆。</t>
  </si>
  <si>
    <t>家務繁雜，應如何分工比較合適?</t>
  </si>
  <si>
    <t>小孩負責</t>
  </si>
  <si>
    <t>爸爸負責</t>
  </si>
  <si>
    <t>媽媽負責</t>
  </si>
  <si>
    <t>由家庭成員一起分工</t>
  </si>
  <si>
    <t>家務應是所有家庭成員共同討論分擔，才易維持和諧平衡的關係。</t>
  </si>
  <si>
    <t>下列哪一位比較不容易得到憂鬱症?</t>
  </si>
  <si>
    <t>家族中憂鬱症病史的大雄</t>
  </si>
  <si>
    <t>愛唱歌調適壓力的胖虎</t>
  </si>
  <si>
    <t>完美主義的小夫</t>
  </si>
  <si>
    <t>工作壓力大的的靜香</t>
  </si>
  <si>
    <t>找到壓力源，放下自己負向想法，正面面對造成壓力的原因或學習放鬆的方法，都能夠有效的改善壓力反應。</t>
  </si>
  <si>
    <t>下列何者不是創傷症候群患者可能會出現的症狀?</t>
  </si>
  <si>
    <t>做惡夢</t>
  </si>
  <si>
    <t>過度警覺</t>
  </si>
  <si>
    <t>不容易受到驚嚇</t>
  </si>
  <si>
    <t>失眠失憶</t>
  </si>
  <si>
    <t xml:space="preserve">人們在經歷過暴力事件、戰爭或是被強盜等事件後可能會患創傷症候群。如果患有創傷症候群，就會有經常做惡夢、過度警覺、失眠失憶、容易驚嚇等症狀。 </t>
  </si>
  <si>
    <t>下列何者不是遭受人口販運被害的情形？</t>
  </si>
  <si>
    <t>扣留重要證件</t>
  </si>
  <si>
    <t>身體遭受暴力或虐待</t>
  </si>
  <si>
    <t>限制行動自由</t>
  </si>
  <si>
    <t>準時給付工資</t>
  </si>
  <si>
    <t>人口販子會有扣留重要證件、苛扣薪資、限制行動自由、虐待加害人等不法手段。</t>
  </si>
  <si>
    <t>感到憂鬱時，下列何者想法較不適當？</t>
  </si>
  <si>
    <t>保持規律作息</t>
  </si>
  <si>
    <t>正視自己的負面的情緒</t>
  </si>
  <si>
    <t>逃避現實</t>
  </si>
  <si>
    <t>參加感覺有興趣的活動</t>
  </si>
  <si>
    <t>要認識到自己的負面悲觀的看法可能是憂鬱症的症狀，正視自己身心發出的警訊，不論是身體或是心理疾病，先把症狀控制好，如果放任不管，只會使病情愈來愈嚴重。</t>
  </si>
  <si>
    <t>當我們發現疑似人口販運案件時，想要通報時打哪支專線電話較不恰當?</t>
  </si>
  <si>
    <t>警察局110</t>
  </si>
  <si>
    <t>安心專線1925</t>
  </si>
  <si>
    <t>勞委會1955</t>
  </si>
  <si>
    <t>移民署2388-3095</t>
  </si>
  <si>
    <t>人口販運案件有可能在我們身邊發生，如發現有疑似案件發生，可撥打移民署通報專線23883095 （我想爸爸響鈴救我)、警政署110、勞動部1955專線，會有專勤隊人員前往救援。</t>
  </si>
  <si>
    <t>小美如果遇到恐怖情人，撥打哪支電話無法尋求協助？</t>
  </si>
  <si>
    <t>110警察；119消防；113婦幼保護專線。</t>
  </si>
  <si>
    <t>嘗試瞭解對方的感受，稱之為?</t>
  </si>
  <si>
    <t>同情</t>
  </si>
  <si>
    <t>同理</t>
  </si>
  <si>
    <t>憐憫</t>
  </si>
  <si>
    <t>修補</t>
  </si>
  <si>
    <t>(本題為名詞定義)</t>
  </si>
  <si>
    <t>你認為憂鬱的人不會有哪個舉動？</t>
  </si>
  <si>
    <t>時常哀聲嘆氣</t>
  </si>
  <si>
    <t>想法很灰色</t>
  </si>
  <si>
    <t>不喜歡跟人訴說</t>
  </si>
  <si>
    <t>笑口常開</t>
  </si>
  <si>
    <t>如果有遇到這樣的人請多關心他，陪他多說說話。</t>
  </si>
  <si>
    <t>父母何種行為不會對子女造成身心傷害?</t>
  </si>
  <si>
    <t>肢體毆打</t>
  </si>
  <si>
    <t>言語辱罵</t>
  </si>
  <si>
    <t>威脅利誘</t>
  </si>
  <si>
    <t>讚美</t>
  </si>
  <si>
    <t>不論是肢體或言語及行為上的不當對待，都會造成子女身心上的傷害，並影響深遠。</t>
  </si>
  <si>
    <t>什麼樣的家庭互動方式有利於兒童的社會心理發展?</t>
  </si>
  <si>
    <t>安全穩定的親子互動</t>
  </si>
  <si>
    <t>緊張的親子互動</t>
  </si>
  <si>
    <t>疏離的親子互動</t>
  </si>
  <si>
    <t>衝突的親子互動</t>
  </si>
  <si>
    <t>安全穩定的親子互動情況及家庭氛圍，可建立孩童的安全感，有助於兒童的社會心理發展。</t>
  </si>
  <si>
    <t>情緒管理不包含哪一個方式？</t>
  </si>
  <si>
    <t>換個想法</t>
  </si>
  <si>
    <t>幫自己打氣</t>
  </si>
  <si>
    <t>練習放鬆技巧</t>
  </si>
  <si>
    <t>負面思考</t>
  </si>
  <si>
    <t>任何正向的想法與舉動對於情緒管理都能有好的效果。</t>
  </si>
  <si>
    <t>以下何者並非在情緒低落時的理想選擇？</t>
  </si>
  <si>
    <t>參加旅遊活動散心</t>
  </si>
  <si>
    <t>大哭一場</t>
  </si>
  <si>
    <t>在手上割一道刀痕作為宣洩</t>
  </si>
  <si>
    <t>找人傾吐</t>
  </si>
  <si>
    <t> 自我傷害並不能解決問題.可向張老師、心理衛生中心等相關心理衛生單位尋求協助或尋找其他適當的舒壓管道。</t>
  </si>
  <si>
    <t>下列哪種類型的人較不會成為自殺的高危險群？</t>
  </si>
  <si>
    <t>習慣正向思考</t>
  </si>
  <si>
    <t> 曾經自殺過的人，很有可能會因為相同事件或情緒而再嘗試自殺；患有慢性疾病的人可能因為長期吃藥或接受治療而有低落的情緒，導致自殺意念；童年的創傷事件可能會導致人們情緒低落。</t>
  </si>
  <si>
    <t>下列何者不是「新北市飲酒減量醫療戒治服務計畫」中的補助項目</t>
  </si>
  <si>
    <t>門診費用</t>
  </si>
  <si>
    <t>藥物費用</t>
  </si>
  <si>
    <t>心理治療費用</t>
  </si>
  <si>
    <t>外科手術</t>
  </si>
  <si>
    <t>因健保不給付酒癮醫療費用，故新北市與部分醫院合作，補助酒癮患者門診、藥物及心理治療費用，減輕民眾經濟負擔</t>
  </si>
  <si>
    <t>如果想去醫院掛號酒癮門診，請問該找哪個科別?</t>
  </si>
  <si>
    <t>精神(身心)科</t>
  </si>
  <si>
    <t>泌尿科</t>
  </si>
  <si>
    <t>婦產科</t>
  </si>
  <si>
    <t>皮膚科</t>
  </si>
  <si>
    <t>各大醫院均有開設酒、藥癮特別門診，或洽各醫院精神科。</t>
  </si>
  <si>
    <t>半夜狂叫或製造噪音並非一定是精神病人，請問可以請誰來幫忙？</t>
  </si>
  <si>
    <t>新聞局</t>
  </si>
  <si>
    <t>警察局可依社會秩序維護法第72條「製造噪音或深夜喧嘩妨礙公眾安寧者」處理。</t>
  </si>
  <si>
    <t>最近工作失業，常常低落，不願再去挑戰人生，下列做法何者不正確？</t>
  </si>
  <si>
    <t>打電話到新北市各區衛生所</t>
  </si>
  <si>
    <t>自我了斷</t>
  </si>
  <si>
    <t>身心科診所找醫生</t>
  </si>
  <si>
    <t>到心理諮商所求助</t>
  </si>
  <si>
    <t>新北市各區衛生所有提供免費的心理師駐點服務，也可就近尋求身心科診所或心理諮商所尋求協助</t>
  </si>
  <si>
    <t>企圖以字眼、聲調來控制或傷害另一個人，是哪一種家庭暴力的類型？</t>
  </si>
  <si>
    <t>身體虐待</t>
  </si>
  <si>
    <t>心理虐待</t>
  </si>
  <si>
    <t>性虐待</t>
  </si>
  <si>
    <t>言語虐待</t>
  </si>
  <si>
    <t>用言詞、語調予以脅迫、恐嚇，以企圖控制被害人。像謾罵、吼叫、侮辱、諷刺、恫嚇、威脅傷害被害人或其親人、揚言使用暴力等皆屬於言語虐待</t>
  </si>
  <si>
    <t>遇到困難的時候，哪一項是較不恰當的？</t>
  </si>
  <si>
    <t>跟朋友談心事</t>
  </si>
  <si>
    <t>找家人出去踏青</t>
  </si>
  <si>
    <t>我不會跟任何人說</t>
  </si>
  <si>
    <t>仔細思考問題的解決辦法</t>
  </si>
  <si>
    <t>如此壓抑自己的心情，是不會讓事情好轉的，建議可以跟信任的人說說心裡話，讓你能夠更快解決困難。</t>
  </si>
  <si>
    <t>外籍勞工遭到性侵害後，下列哪一個機構無法提供協助？</t>
  </si>
  <si>
    <t>家防中心</t>
  </si>
  <si>
    <t>外勞諮詢中心</t>
  </si>
  <si>
    <t>外籍人士遭到他人侵害時，仍可至就近警局報案，與一般民眾無異，家防中心及勞工局的「外勞諮詢中心」，一旦受到相關單位通報，皆會協助案主處理後續事宜，包括法律扶助、緊急庇護、心理諮商輔導等等，並維護外勞繼續在臺灣的工作權。</t>
  </si>
  <si>
    <t>親密關係家庭暴力案件不包含哪些類型</t>
  </si>
  <si>
    <t>曾同居男女朋友</t>
  </si>
  <si>
    <t>夫妻關係</t>
  </si>
  <si>
    <t>親子關係</t>
  </si>
  <si>
    <t>離婚或分居配偶</t>
  </si>
  <si>
    <t>親密關係家庭暴力案件包含同居男女朋友、曾同居男女朋友、離婚或分居配偶及夫妻</t>
  </si>
  <si>
    <t>家庭暴力在中央主管機關為？</t>
  </si>
  <si>
    <t>衛生福利部</t>
  </si>
  <si>
    <t>行政院</t>
  </si>
  <si>
    <t>內政部</t>
  </si>
  <si>
    <t>警政署</t>
  </si>
  <si>
    <t>Ａ</t>
  </si>
  <si>
    <t>家庭暴力防治法規定在中央主管機關為衛生福利部</t>
  </si>
  <si>
    <t>精神病人強制住院目的為何?</t>
  </si>
  <si>
    <t>關住病患</t>
  </si>
  <si>
    <t>保障病人與他人</t>
  </si>
  <si>
    <t>懲罰病人</t>
  </si>
  <si>
    <t>方便管理</t>
  </si>
  <si>
    <t>精神病人不願主動就醫時必須強制治療，理由莫過於其疾病在未控制情形下，可能讓其他身邊的人有受到健康或生命影響之虞，所以設立一個強制治療或稱非自願性醫療的機制，使其疾病受到治療與控制，保障病人與他人的健康與安全。</t>
  </si>
  <si>
    <t>下列何者不屬於家庭暴力的一種?</t>
  </si>
  <si>
    <t>恐嚇威脅</t>
  </si>
  <si>
    <t>意見不和爭執</t>
  </si>
  <si>
    <t>家庭暴力防治法將暴力定義為身體或精神上不法侵害之行為，而肢體毆打、言語辱罵、恐嚇威脅，皆算是家庭暴力的一種，</t>
  </si>
  <si>
    <t>何者不是預防約會強暴正確的態度?</t>
  </si>
  <si>
    <t>初次約會避免單獨赴約</t>
  </si>
  <si>
    <t>不敢制止對方的輕薄動作</t>
  </si>
  <si>
    <t>選擇對方家裡當約會場所</t>
  </si>
  <si>
    <t>不喝來路不明的飲料</t>
  </si>
  <si>
    <t>最好不要單獨前往對方住宿地點赴約，約會前儘可能將約會對象、時間、地點及預定回家時間告訴家人或朋友。</t>
  </si>
  <si>
    <t>面對精神疾病的病人，我們不應該勸他怎麼做?</t>
  </si>
  <si>
    <t>規則就醫</t>
  </si>
  <si>
    <t>穩定服藥</t>
  </si>
  <si>
    <t>培養自己的興趣</t>
  </si>
  <si>
    <t>精神疾病就像慢性病，藉由規則就醫及穩定服藥後，改善精神症狀</t>
  </si>
  <si>
    <t>與幾歲的男、女發生性行為，無論對方是否同意都會觸犯刑法？</t>
  </si>
  <si>
    <t>15歲</t>
  </si>
  <si>
    <t>16歲</t>
  </si>
  <si>
    <t>17歲</t>
  </si>
  <si>
    <t>18歲</t>
  </si>
  <si>
    <t>刑法規定，與未滿16歲之男、女發生性行為，無論對方是否同意都會觸犯刑法。</t>
  </si>
  <si>
    <t>萬一發生性騷擾事件，下列哪一個不是好的做法？</t>
  </si>
  <si>
    <t>留下紀錄</t>
  </si>
  <si>
    <t>躲起來哭</t>
  </si>
  <si>
    <t>尋求精神上的支持</t>
  </si>
  <si>
    <t>向學校或職場機關提出申訴</t>
  </si>
  <si>
    <t>若遇到性騷擾的情形，可找自己信任的人，例如:師長、家人、朋友訴說，以提供相關的協助，不要一個人承受內心的痛苦。</t>
  </si>
  <si>
    <t>下列關於精神疾病用藥何者正確?</t>
  </si>
  <si>
    <t>每個人對藥的療效都相同</t>
  </si>
  <si>
    <t>經醫師評估後才可停藥</t>
  </si>
  <si>
    <t>不需吃藥也會自然痊癒</t>
  </si>
  <si>
    <t>想到再吃就好</t>
  </si>
  <si>
    <t>經醫師評估，若症狀趨於緩和無需再服用藥物時即可停藥。</t>
  </si>
  <si>
    <t>下列何者並非兒童的自信及自我認同的來源?</t>
  </si>
  <si>
    <t>父親</t>
  </si>
  <si>
    <t>母親</t>
  </si>
  <si>
    <t>重要他人</t>
  </si>
  <si>
    <t>早餐店老闆</t>
  </si>
  <si>
    <t>哪個機構不能協助受害外籍勞工處理相關事宜？</t>
  </si>
  <si>
    <t xml:space="preserve"> 環保局</t>
  </si>
  <si>
    <t>下列何種方式不能使精神疾病得到緩解或控制?</t>
  </si>
  <si>
    <t>密醫治療</t>
  </si>
  <si>
    <t>社區復健</t>
  </si>
  <si>
    <t>精神疾病是需要長期治療的疾病，除了藥物治療，心理治療及家人的支持、社區復健等皆有利於當事人病情的緩解。</t>
  </si>
  <si>
    <t>誰不算是自殺者遺族?</t>
  </si>
  <si>
    <t>家人</t>
  </si>
  <si>
    <t>同事</t>
  </si>
  <si>
    <t>朋友</t>
  </si>
  <si>
    <t>自殺身亡者身邊熟悉的親友皆算是自殺者遺族</t>
  </si>
  <si>
    <t>下列何者不是遠離憂鬱的好方法？</t>
  </si>
  <si>
    <t>保持良好情緒</t>
  </si>
  <si>
    <t>多與人互動</t>
  </si>
  <si>
    <t>透過休閒活動排解壓力</t>
  </si>
  <si>
    <t>喝酒消愁</t>
  </si>
  <si>
    <t>獲得舒壓方式助於放鬆身心效果，避免情緒緊繃造成情緒壓力。</t>
  </si>
  <si>
    <t>請問家庭暴力事件中，誰沒辦法申請民事保護令?</t>
  </si>
  <si>
    <t>被害人本身</t>
  </si>
  <si>
    <t>檢察官</t>
  </si>
  <si>
    <t>衛生局</t>
  </si>
  <si>
    <t>保護令的申請須由警察協助或由檢察官、被害人向法院提出。</t>
  </si>
  <si>
    <t>以下何者負責處理學校中的性騷擾或性侵害事宜？</t>
  </si>
  <si>
    <t>輔導工作委員會</t>
  </si>
  <si>
    <t>學生申訴委員會</t>
  </si>
  <si>
    <t>性別平等教育委員會</t>
  </si>
  <si>
    <t>危機處理小組</t>
  </si>
  <si>
    <t>學校依法需設立性別平等教育委員會，以處理性騷擾或性侵害事件。</t>
  </si>
  <si>
    <t>民事保護令不包含下列哪一個?</t>
  </si>
  <si>
    <t>通常保護令</t>
  </si>
  <si>
    <t>暫時保護令</t>
  </si>
  <si>
    <t>緊急保護令</t>
  </si>
  <si>
    <t>永久保護令</t>
  </si>
  <si>
    <t>保護令可分成通常保護令、暫時保護令、緊急保護令三種。</t>
  </si>
  <si>
    <t>聲請人可向哪個地方申請保護令?</t>
  </si>
  <si>
    <t>法院</t>
  </si>
  <si>
    <t>聲請人可向被害人的住居所地、加害人的住居所地或發生家庭暴力地點的法院，提出聲請。</t>
  </si>
  <si>
    <t>依據性侵害犯罪防治法，國小學童每學年至少上幾個小時的性侵害防治教育課程?</t>
  </si>
  <si>
    <t>三小時</t>
  </si>
  <si>
    <t>四小時</t>
  </si>
  <si>
    <t>五小時</t>
  </si>
  <si>
    <t>六小時</t>
  </si>
  <si>
    <t>依據性侵害犯罪防治法第7條規定各級中小學每學年應至少有四小時以上之性侵害防治教育課程。</t>
  </si>
  <si>
    <t>在暴力環境中長大的小孩容易有下列何種性格？</t>
  </si>
  <si>
    <t>有高度自信</t>
  </si>
  <si>
    <t>以破壞性的行為得到注意</t>
  </si>
  <si>
    <t>主動積極</t>
  </si>
  <si>
    <t>樂觀開朗</t>
  </si>
  <si>
    <t>家庭是孩子學習面對和處理外在環境的起點。在暴力環境中長大的小孩，往往會出現自尊心低、以破壞性的行為來得到注意力、易怒、衝動、被動、退縮等狀況。</t>
  </si>
  <si>
    <t>難</t>
  </si>
  <si>
    <t>下列何者非安心關懷專線？</t>
  </si>
  <si>
    <t>安心關懷專線為1925、1980、1995，1966為長照專線。</t>
  </si>
  <si>
    <t>下列何者不是憂鬱症的表徵？</t>
  </si>
  <si>
    <t>興趣減退</t>
  </si>
  <si>
    <t>有自殺意念</t>
  </si>
  <si>
    <t>注意力無法集中</t>
  </si>
  <si>
    <t>憂鬱症的症狀包括食慾增加或減少、原本有興趣的事物突然變得無趣、覺得自己是無用或無價值的人、整天覺得無力或疲倦、注意力無法集中及有自殺的念頭或企圖等</t>
  </si>
  <si>
    <t>請問社區復健中心對於精神慢性病患的收案條件，下列何者為非？</t>
  </si>
  <si>
    <t>需有家屬接送者</t>
  </si>
  <si>
    <t>符合精神科診斷</t>
  </si>
  <si>
    <t>精神症狀穩定</t>
  </si>
  <si>
    <t>可主動服藥及規律門診追蹤</t>
  </si>
  <si>
    <t>社區復健中心對於精神慢性病患的收案條件為可主動服藥及規律門診追蹤、精神症狀穩定、符合精神科診斷。</t>
  </si>
  <si>
    <t>人們常說家醜不可外揚，若發生有人要跳樓自殺時，應優先考慮下列何者？</t>
  </si>
  <si>
    <t>當事人的隱私</t>
  </si>
  <si>
    <t>鄰居要求賠償</t>
  </si>
  <si>
    <t>當事人的生命</t>
  </si>
  <si>
    <t>家屬的意願</t>
  </si>
  <si>
    <t>當發生自殺案件時應以當事人的生命為主要優先處理。</t>
  </si>
  <si>
    <t>下列哪種事件不是113保護專線提供的？</t>
  </si>
  <si>
    <t>性騷擾</t>
  </si>
  <si>
    <t>遊民路倒</t>
  </si>
  <si>
    <t>家庭暴力</t>
  </si>
  <si>
    <t>兒童青少年保護</t>
  </si>
  <si>
    <t>113保護專線包含家庭暴力、性侵害或性騷擾及兒童、少年、老人或身心障礙者受到身心虐待、疏忽或其他嚴重傷害其身心發展的行為</t>
  </si>
  <si>
    <t>下列何者不是家庭暴力的範圍？</t>
  </si>
  <si>
    <t>精神虐待</t>
  </si>
  <si>
    <t>疏忽照顧</t>
  </si>
  <si>
    <t>經濟虐待</t>
  </si>
  <si>
    <t>適當管教</t>
  </si>
  <si>
    <t>家庭暴力可依施暴型態的不同，至少分為肢體暴力、精神暴力、經濟暴力與性暴力。</t>
  </si>
  <si>
    <t>請問民事保護令不包含下列何者？</t>
  </si>
  <si>
    <t>長期保護令</t>
  </si>
  <si>
    <t>請問民事保護令包含緊急保護令、通常保護令及暫時保護令。</t>
  </si>
  <si>
    <t>目前新北市政府衛生局所提供新北市民一年幾次免費心理諮商服務？</t>
  </si>
  <si>
    <t>2次</t>
  </si>
  <si>
    <t>4次</t>
  </si>
  <si>
    <t>12次</t>
  </si>
  <si>
    <t>不限次數</t>
  </si>
  <si>
    <t>新北市政府於轄區內衛生所提供民眾一年4次的免費心理諮商服務。</t>
  </si>
  <si>
    <t>目前新北市政府有在哪個地點提供免費心理諮商服務？</t>
  </si>
  <si>
    <t>新北市政府衛生局</t>
  </si>
  <si>
    <t>新北市政府</t>
  </si>
  <si>
    <t>新北市各醫院</t>
  </si>
  <si>
    <t>新北市各衛生所</t>
  </si>
  <si>
    <t>如果在深夜外出，或是在偏僻巷弄裡，才會發生性侵害。</t>
  </si>
  <si>
    <t>無論在任何時間、地點，例如:家中、樓梯間、甚至是人多的公園或校園都有可能發生性侵害。</t>
  </si>
  <si>
    <t>性侵害的發生都是因為加害人剛好看到好下手的對象才臨時起意的。</t>
  </si>
  <si>
    <t>有很多性侵害事件都是加害人長時間、有計畫性的預謀犯行。</t>
  </si>
  <si>
    <t>性侵害的加害人都是男生。</t>
  </si>
  <si>
    <t>雖然大部分的加害人是男性，也有少部分的加害人是女性。</t>
  </si>
  <si>
    <t>沒有住在一起的男女朋友可以申請保護令。</t>
  </si>
  <si>
    <t>非同居男女朋友可以申請保護令。</t>
  </si>
  <si>
    <t>世界自殺防治日是每年的9月9日。</t>
  </si>
  <si>
    <t>世界衛生組織及世界自殺防治協會將9月10日訂為自殺防治日，提醒大家重視自殺防治相關議題，並能進一步了解自殺是可以預防的。並從「愛與關懷」出發，投入自殺防治的行列，做到「人人都是珍愛生命守門人」。</t>
  </si>
  <si>
    <t>自殺防治新口訣「BHC-5L」意指什麼</t>
  </si>
  <si>
    <t>看聽轉牽走</t>
  </si>
  <si>
    <t>聽轉牽走看</t>
  </si>
  <si>
    <t>沖脫泡蓋送</t>
  </si>
  <si>
    <t>叫叫CCC</t>
  </si>
  <si>
    <t>最新自殺防治新口訣「BHC-5L」指的是看(Look)聽(Listening)轉(Learning)牽(Loving)走(Living)</t>
  </si>
  <si>
    <t>對罹難者家屬來說，下列何者較無法提供其心理支持?</t>
  </si>
  <si>
    <t>捐助物質資源者</t>
  </si>
  <si>
    <t>醫療人員</t>
  </si>
  <si>
    <t>助人工作者</t>
  </si>
  <si>
    <t>捐助物質資源者對倖存者的生活是重要的，但由於兩者較無關係上的連結，故相較於重要他人等社會支持，較無法提供心理上的支持。</t>
  </si>
  <si>
    <t>網路成癮問題的狀況不包含以下何者？</t>
  </si>
  <si>
    <t>強迫性</t>
  </si>
  <si>
    <t>戒斷性</t>
  </si>
  <si>
    <t>規律性</t>
  </si>
  <si>
    <t>耐受性</t>
  </si>
  <si>
    <t>網路使用上出現一般上癮問題的核心症狀：1. 強迫性：不能克制上網的衝動， 2. 戒斷性：不能上網時出現了身心症狀，3. 耐受性：上網的慾望越來越不能滿足，所需上網時間越來越長，4.在相關問題上也出現了狀況：比如在(1)人際問題，(2)健康問題，與(3)時間管理問題上都受到負面的影響</t>
  </si>
  <si>
    <t>下列何者不屬於精神衛生法的主要精神？</t>
  </si>
  <si>
    <t>促進國民心理健康</t>
  </si>
  <si>
    <t>保障病人權益</t>
  </si>
  <si>
    <t>支持並協助病人於社區生活</t>
  </si>
  <si>
    <t>維護社會正義</t>
  </si>
  <si>
    <t>依據精神衛生法第1條，為促進國民心理健康，預防及治療精神疾病，保障病人權益，支持並協助病人於社區生活，特制訂本法。</t>
  </si>
  <si>
    <t>台灣精神醫學會積極推廣精神分裂症應更名，請問更名後的名稱下列哪個？</t>
  </si>
  <si>
    <t>器質性精神病</t>
  </si>
  <si>
    <t>思覺失調症</t>
  </si>
  <si>
    <t>精神官能症</t>
  </si>
  <si>
    <t>躁鬱症</t>
  </si>
  <si>
    <t>精神分裂症更名為思覺失調症。</t>
  </si>
  <si>
    <t>思覺失調症好發病年齡族群為?</t>
  </si>
  <si>
    <t>兒童</t>
  </si>
  <si>
    <t>青壯年</t>
  </si>
  <si>
    <t>長者</t>
  </si>
  <si>
    <t>少年</t>
  </si>
  <si>
    <t>思覺失調症多發病於18歲以上35歲以內之青壯年齡層。</t>
  </si>
  <si>
    <t>請問下列何者非產後憂鬱的症狀?</t>
  </si>
  <si>
    <t>傷害新生兒念頭</t>
  </si>
  <si>
    <t>食慾不振</t>
  </si>
  <si>
    <t>自殺念頭</t>
  </si>
  <si>
    <t>嘔吐</t>
  </si>
  <si>
    <t>產後憂鬱的可能特徵有常常無端哭泣、提不起勁、食慾不振、暴食、情緒低落、暴躁易怒、注意力不集中、罪惡感、僅張、幻覺或自言自語、自殺念頭、傷害新生兒念頭等等。</t>
  </si>
  <si>
    <t>下列何者並非災後心理急救的目的?</t>
  </si>
  <si>
    <t>預防長期疾病</t>
  </si>
  <si>
    <t>降低壓力反應</t>
  </si>
  <si>
    <t>聯結修復性的資源</t>
  </si>
  <si>
    <t>建立人身與心理安全</t>
  </si>
  <si>
    <t>災後的心理急救目的為提升自然復原力，而非預防長期疾病。</t>
  </si>
  <si>
    <t>報平安語音留言專線號碼是?</t>
  </si>
  <si>
    <t>1991為內政部消防署設置的報平安專線。</t>
  </si>
  <si>
    <t>【110年新北市健康識能競賽題庫】-毒品危害防制類     ※本題庫為新北市政府版權所有，未經允許，不得以任何形式複製和採用。※</t>
  </si>
  <si>
    <t>毒品危害防制</t>
  </si>
  <si>
    <t>用於治療癌症疼痛的「嗎啡」是屬於第一級的管制藥品。</t>
  </si>
  <si>
    <t>依據習慣性、依賴性、濫用性及 社會危害性之程度將嗎啡列為第一級的管制藥品。</t>
  </si>
  <si>
    <t>目前我國為協助海洛因成癮者能獲得治療，推行可待因替代療法。</t>
  </si>
  <si>
    <t>目前我國推行的替代療法有美沙冬與丁基原啡因療法。</t>
  </si>
  <si>
    <t>目前我國為協助海洛因成癮者能獲得治療，推行美沙冬替代療法。</t>
  </si>
  <si>
    <t>若同時使用多種毒品，嚴重時可能造成生命的危害。</t>
  </si>
  <si>
    <t>併用多種毒品將產生副作用加成效果，嚴重時將導致死亡。</t>
  </si>
  <si>
    <t>共用針頭注射海洛英，可能會有得到愛滋病的危險性。</t>
  </si>
  <si>
    <t>利用注射方法使用毒品者，可能會造成法定傳染疾病(HIV、BC形肝炎、梅毒等疾病)的傳播。</t>
  </si>
  <si>
    <t>如果想要戒毒，可以透過醫療途徑，不一定要入監服刑。</t>
  </si>
  <si>
    <t>入監可能會認識更多藥癮者，醫療戒癮也是可以使用的資源。</t>
  </si>
  <si>
    <t>有抽菸、喝酒習慣的人，比起沒有這類嗜好的人，更容易染上毒癮。</t>
  </si>
  <si>
    <t>少年隊101年調查結果指出，有抽菸喝酒嗜好的青少年，皆處毒品的機率，是一般青少年的40倍。</t>
  </si>
  <si>
    <t>免費提供K 他命給朋友使用，因為沒有收錢不是販賣，所以就不會犯法。</t>
  </si>
  <si>
    <t>仍然成立轉讓毒品罪。</t>
  </si>
  <si>
    <t>吸食毒品後，打排毒針可以排出毒素。</t>
  </si>
  <si>
    <t>沒有所謂的排毒針與偏方</t>
  </si>
  <si>
    <t>戒毒成功專線電話號碼為0800-770885。</t>
  </si>
  <si>
    <t>戒毒成功專線0800-770-885可提供各種醫療戒癮資訊，另針對毒品危害的相關知能也可提供諮詢服務。</t>
  </si>
  <si>
    <t>戒除毒癮的方式中，美沙冬替代療法是針對安非他命類的藥物進行戒治。</t>
  </si>
  <si>
    <t>Ｘ</t>
  </si>
  <si>
    <t>美沙冬替代療法是針對嗎啡、鴉片、海洛因等嗎啡類藥物進行治療。</t>
  </si>
  <si>
    <t>吸食毒品可以舒緩壓力，偶爾吸食對身體健康不會有影響。</t>
  </si>
  <si>
    <t>每一種毒品都會對身體造成危害，所以利用吸毒來紓壓是不智之舉。</t>
  </si>
  <si>
    <t>毒品依據成癮性、濫用性及社會危害性，共分成四個等級，海洛因屬於第一級。</t>
  </si>
  <si>
    <t>毒品依據成癮性、濫用性及社會危害性，將海洛因列為第一級。</t>
  </si>
  <si>
    <t>現今政府為了維護國民身心健康，制定「肅清煙毒條例」，來防範毒品的危害。</t>
  </si>
  <si>
    <t>民國86年10月30日修正「肅清煙毒條例」全文，且更名為「毒品危害防制條例」。</t>
  </si>
  <si>
    <t>運送安非他命吸食器具，被警方查獲，因為「吸食器具」不是毒品，所以無罪。</t>
  </si>
  <si>
    <t>持有毒品或專供製造、施用毒品之器具，都觸犯法律。</t>
  </si>
  <si>
    <t>想要戒毒可以尋求財團法人基督教晨曦會的協助。</t>
  </si>
  <si>
    <t>晨曦會協助戒毒學員恢復身體、心理、靈性及社會生活等全方位的重建，使戒毒學員徹底脫離毒癮。</t>
  </si>
  <si>
    <t>安非他命屬第三級毒品，又俗稱「安仔」、「冰糖」、「冰塊」。</t>
  </si>
  <si>
    <t>安非他命屬於第二級毒品。</t>
  </si>
  <si>
    <t>有關我國反毒分工，戒毒由法務部主政，強制勒戒。</t>
  </si>
  <si>
    <t>戒毒由衛生福利部主政。</t>
  </si>
  <si>
    <t>加拿大、美國等多個國家可以有條件合法使用大麻，臺灣也可以合法使用大麻。</t>
  </si>
  <si>
    <t>可有條件合法使用大麻之國家包含比利時、加拿大、捷克共和國、朝鮮等，臺灣非屬可有條件合法使用大麻之國家。</t>
  </si>
  <si>
    <t>有關我國反毒分工，緝毒主要是由衛生福利部主政。</t>
  </si>
  <si>
    <t>緝毒由法務部主政。</t>
  </si>
  <si>
    <t>浴鹽是一種食用鹽，可以安心使用。</t>
  </si>
  <si>
    <t>浴鹽為二級毒品，切勿隨意施用。</t>
  </si>
  <si>
    <t>為了戒除毒癮，藥癮者可以自行申請進入勒戒所戒毒。</t>
  </si>
  <si>
    <t>新店勒戒所及戒治所屬瑜法務部矯正機關，需經法院或少年法院依「毒品危害防制條例」裁定觀察勒戒或強制戒治的藥癮者方能進入。</t>
  </si>
  <si>
    <t>美沙冬可用於戒除毒癮，藥癮者為了戒除毒癮，可自行至藥局購買並服用。</t>
  </si>
  <si>
    <t>美沙冬係一種合成鴉片藥物，屬於管制藥品，需有醫師處方，並遵照醫療人員的指示，適當的使用。</t>
  </si>
  <si>
    <t>吸食安非他命將可能有幻覺、幻聽甚至是自殺的傾向。</t>
  </si>
  <si>
    <t>安非他命的副作用是妄想性精神疾病、精神錯亂，甚至有自殺的傾向。</t>
  </si>
  <si>
    <t>吸食安非他命會使人體的瞳孔放大，產生畏光的情況。</t>
  </si>
  <si>
    <t>使用安非他命會使瞳孔放大，產生畏光的反應。</t>
  </si>
  <si>
    <t>施用一、二級毒品是違法行為，施用三、四級毒品不會違法。</t>
  </si>
  <si>
    <t>施用或持有三、四級毒品也是違法行為，將處以一萬元以上五萬元以下罰鍰，且要接受四到八小時的毒品危害講習。</t>
  </si>
  <si>
    <t>安非他命可抑制食慾，是減肥良藥。</t>
  </si>
  <si>
    <t>安非他命為二級毒品，施用後會對精神及健康造成無法恢復的傷害，切勿隨意施用。</t>
  </si>
  <si>
    <t>販毒者常出現在夜店、網咖等娛樂場所引誘青少年。</t>
  </si>
  <si>
    <t>販毒者可能會以「吃了以後精神很好、不用睡覺.你可以努力破關」、「吸了以後你頭腦會更清楚.打電動會更輕鬆」等話語誘騙青少年使用毒品</t>
  </si>
  <si>
    <r>
      <t>依毒品危害防制條例規定，以欺瞞使人施用第一級毒品者，</t>
    </r>
    <r>
      <rPr>
        <u val="double"/>
        <sz val="12"/>
        <color rgb="FF000000"/>
        <rFont val="微軟正黑體"/>
        <family val="2"/>
        <charset val="136"/>
      </rPr>
      <t>不得</t>
    </r>
    <r>
      <rPr>
        <sz val="12"/>
        <color rgb="FF000000"/>
        <rFont val="微軟正黑體"/>
        <family val="2"/>
        <charset val="136"/>
      </rPr>
      <t>處死刑。</t>
    </r>
  </si>
  <si>
    <t>毒品危害防制條例第6條第1項前段：以強暴、脅迫、欺瞞或其他非法之方法使人施用第一級毒品者，處死刑、無期徒刑或十年以上有期徒刑。</t>
  </si>
  <si>
    <t>為防範吸毒人口增加，我國目前在各地方政府分別成立了「煙毒查緝中心」。</t>
  </si>
  <si>
    <t>為防範吸毒人口的再增加，降低毒品的需求，抑制供給，我國目前在各地方政府分別成立的單位為『毒品危害防制中心』。</t>
  </si>
  <si>
    <t>我國的「毒品危害防制條例」，將毒品分為初級、中級、高級等三級。</t>
  </si>
  <si>
    <t>毒品依其成癮性、濫用性及對社會危害性分為四級。</t>
  </si>
  <si>
    <t>根據「毒品危害防制條例」第2條，我國將毒品分成五個等級。</t>
  </si>
  <si>
    <t>根據「毒品危害防制條例」第2條，毒品依其成癮性、濫用性及對社會危害性分為四級。</t>
  </si>
  <si>
    <t>戒毒成功專線的電話是0800-636-363。</t>
  </si>
  <si>
    <t>只有將吸毒者抓進監獄，才有可能戒掉毒癮。</t>
  </si>
  <si>
    <t>尋求醫療管道，也是有效戒除毒癮的方法。</t>
  </si>
  <si>
    <t>使用FM2會造成短期記憶喪失。</t>
  </si>
  <si>
    <t>FM2是一種抑制劑，短期記憶喪失是它的副作用。</t>
  </si>
  <si>
    <t>使用毒品之後會讓人產生短暫、虛幻的快樂感，這是毒品的耐藥性特徵。</t>
  </si>
  <si>
    <t>使用毒品之後會讓人產生短暫、虛幻的快樂感，該特徵為欣快感。</t>
  </si>
  <si>
    <t>戒毒成功專線是新北市政府提供的資源，其他的縣市並沒有這種服務。</t>
  </si>
  <si>
    <t>戒毒成功專線是全國性的諮詢服務電話。</t>
  </si>
  <si>
    <t>使用嗎啡類的藥癮者，可以服用美沙冬替代療法來戒癮。</t>
  </si>
  <si>
    <t>抽K菸不會上癮。</t>
  </si>
  <si>
    <t>K他命為第三級毒品，雖然無明顯戒斷症狀，但心理依賴性極高</t>
  </si>
  <si>
    <t>朋友送我海洛因香菸，因為自己不想吸，所以可轉送給其他朋友。</t>
  </si>
  <si>
    <t>海洛因屬一級毒品，儘管朋友贈送給你，你也不可以轉讓，因為這是轉讓毒品罪。</t>
  </si>
  <si>
    <t>服用K他命會產生不想睡覺，十分亢奮的狀態。</t>
  </si>
  <si>
    <t>服用K他命會產生視幻覺的狀況，長時間服用時將導致膀胱受損。</t>
  </si>
  <si>
    <t>近來在台灣被警方查獲的毒品植株，多數是古柯。</t>
  </si>
  <si>
    <t>大部分的毒品植株以罌粟和大麻為主。</t>
  </si>
  <si>
    <t>從國外攜帶合法取得的大麻回台灣，並沒有違法。</t>
  </si>
  <si>
    <t>已經違反毒品危害防制條例的運輸毒品罪。</t>
  </si>
  <si>
    <t>只是持有安非他命並沒有刑責，因為還沒有吸食。</t>
  </si>
  <si>
    <t>非法持有二級毒品即是犯罪。</t>
  </si>
  <si>
    <t>施用且持有K他命等毒品只會被罰款，但不會有任何的刑責。</t>
  </si>
  <si>
    <t>98年05月20日後毒品危害防治條例新增條文規定，無正當理由持有或施用第三、第四級毒品者，處一萬元以上五萬元以下罰緩，並應限令其接受四小時以上八小時以下毒品危害講習。</t>
  </si>
  <si>
    <t>染上毒癮患者，常會有心理與生理的依賴。</t>
  </si>
  <si>
    <t>染上毒癮患者，常會有心理與生理的依賴，所以絕對不要好奇使用毒品。</t>
  </si>
  <si>
    <t>毒品一旦染上就很難戒除，最好的方式就是不要嘗試。</t>
  </si>
  <si>
    <t>許多毒癮者會染上毒癮都是起因於好奇，所以要杜絕毒品的最好方式就是不要輕易嘗試。</t>
  </si>
  <si>
    <t>毒品讓人成癮的原因是因為它的味道十分好吃。</t>
  </si>
  <si>
    <t>毒品會給予短暫的快樂，而當你不快樂時，也不能吸食毒品，因為毒品將會損害人體的中樞神經等各種器官。</t>
  </si>
  <si>
    <t>毒販口語中的老鼠尾巴是指紅中。</t>
  </si>
  <si>
    <t>毒販口語中的老鼠尾巴是指捲成菸狀的大麻</t>
  </si>
  <si>
    <t>為防制毒品危害，維護國民身心健康，法務部制定違禁品危害防治條例。</t>
  </si>
  <si>
    <t>毒品危害防制條例於民國86年立法並於87年通過，並將毒癮者視為病犯。</t>
  </si>
  <si>
    <t>以下哪些成分，可能會有成癮性?</t>
  </si>
  <si>
    <t>可待因</t>
  </si>
  <si>
    <t>麻黃素</t>
  </si>
  <si>
    <t>尼古丁</t>
  </si>
  <si>
    <t>以上皆是</t>
  </si>
  <si>
    <t>上述成分如長期使用，皆會有成癮性。</t>
  </si>
  <si>
    <r>
      <t>以下哪種毒品，</t>
    </r>
    <r>
      <rPr>
        <u val="double"/>
        <sz val="12"/>
        <color rgb="FF000000"/>
        <rFont val="微軟正黑體"/>
        <family val="2"/>
        <charset val="136"/>
      </rPr>
      <t>不是</t>
    </r>
    <r>
      <rPr>
        <sz val="12"/>
        <color rgb="FF000000"/>
        <rFont val="微軟正黑體"/>
        <family val="2"/>
        <charset val="136"/>
      </rPr>
      <t>三級毒品?</t>
    </r>
  </si>
  <si>
    <t xml:space="preserve"> 一粒眠</t>
  </si>
  <si>
    <t>海洛因</t>
  </si>
  <si>
    <t>FM2</t>
  </si>
  <si>
    <t>ｋ他命</t>
  </si>
  <si>
    <t>海洛因為一級毒品，屬於中樞神經抑制劑，使用初有欣快感，無法集中精神，會產生夢幻現象。過量使用造成急性中毒，症狀包括昏睡、呼吸抑制、低血壓、瞳孔變小。一旦成癮極難戒治。</t>
  </si>
  <si>
    <t>對於替代療法的敘述，何者錯誤？</t>
  </si>
  <si>
    <t>「取代」海洛因的一種療法</t>
  </si>
  <si>
    <t>替代藥物為美沙冬</t>
  </si>
  <si>
    <t>對於戒除所有毒品皆有效果</t>
  </si>
  <si>
    <t>需到指定醫院服用</t>
  </si>
  <si>
    <t>替代療法是用美沙冬「取代」海洛因的一種療法。美沙冬是替代的人工嗎啡，但藥效比海洛因長，成癮性比海洛因低一天只需服用一次即可，因此毒癮者可以有正常生活。</t>
  </si>
  <si>
    <t>如果發現有人神情恍惚、身上有燃燒塑膠的味道，可能是使用下列何種毒品?</t>
  </si>
  <si>
    <t>古柯鹼</t>
  </si>
  <si>
    <t>K他命</t>
  </si>
  <si>
    <t>大麻</t>
  </si>
  <si>
    <t>K他命燃燒時散發濃烈的塑膠刺鼻氣味，施用後有心跳加快、血壓升高、肌肉緊張、意識混亂、幻覺、行為失控、噁心嘔吐、視覺模糊、暫時失憶等身心失調現象</t>
  </si>
  <si>
    <t>安非他命屬於中樞神經的哪一種藥物？</t>
  </si>
  <si>
    <t>抑制劑</t>
  </si>
  <si>
    <t>興奮劑</t>
  </si>
  <si>
    <t>迷幻劑</t>
  </si>
  <si>
    <t>化學溶劑</t>
  </si>
  <si>
    <t>依藥理學上的分類，安非他命屬於【中樞神經興奮劑】。吸食後會有失眠、焦慮及情緒過於興奮等症狀。</t>
  </si>
  <si>
    <r>
      <t>有關濫用</t>
    </r>
    <r>
      <rPr>
        <u/>
        <sz val="12"/>
        <color rgb="FF000000"/>
        <rFont val="微軟正黑體"/>
        <family val="2"/>
        <charset val="136"/>
      </rPr>
      <t>安非他命</t>
    </r>
    <r>
      <rPr>
        <sz val="12"/>
        <color rgb="FF000000"/>
        <rFont val="微軟正黑體"/>
        <family val="2"/>
        <charset val="136"/>
      </rPr>
      <t>的症狀，下列哪一項是錯誤的？</t>
    </r>
  </si>
  <si>
    <t>血壓上升</t>
  </si>
  <si>
    <t>盜汗心悸</t>
  </si>
  <si>
    <t>妄想不安</t>
  </si>
  <si>
    <t>血壓下降</t>
  </si>
  <si>
    <t>濫用安非他命會造成血壓上升、心跳過速、錯覺、幻覺、極度驚慌、意識混淆、胸悶、發燒、食慾減退等症狀。</t>
  </si>
  <si>
    <t>何者是戒毒成功專線的功能?</t>
  </si>
  <si>
    <t>醫療戒癮轉介</t>
  </si>
  <si>
    <t>毒品危害諮詢</t>
  </si>
  <si>
    <t>藥癮者/家屬情緒支持</t>
  </si>
  <si>
    <t>以上皆正確</t>
  </si>
  <si>
    <t>24小時免付費戒毒成功專線，讓有心戒毒者可隨時撥打，不必擔心身分曝光，針對個別狀況提出建議，服務內容包括電話諮詢、心理支持、社會扶助、社會重建、醫療協助、就學輔導、就業輔導等，本人或周遭親友有戒毒需求者，皆可善用戒毒成功專線的管道尋求幫助。</t>
  </si>
  <si>
    <t>使用哪一種毒品後，將造成膀胱功能受損？</t>
  </si>
  <si>
    <t>安非他命</t>
  </si>
  <si>
    <t>藥物濫用會危害身體機能，為使用K他命主要危害為泌尿系統。</t>
  </si>
  <si>
    <t>俗名「白粉」、「四號」的管制藥品為何？</t>
  </si>
  <si>
    <t>海洛因俗稱「白粉」或「白麵兒」；台灣、香港又稱「四號仔」、「軟仔」（硬仔則是安非他命）。</t>
  </si>
  <si>
    <t>俗稱牛奶針的毒品，為第幾級管制藥品？</t>
  </si>
  <si>
    <t>一級</t>
  </si>
  <si>
    <t>二級</t>
  </si>
  <si>
    <t>三級</t>
  </si>
  <si>
    <t>四級</t>
  </si>
  <si>
    <t>此藥物之作用機制，會使注射者產生輕微的欣快感，近期除藥癮者為抑制毒癮外，也出現不少單純取樂濫用之行為。</t>
  </si>
  <si>
    <t>毒品依其成癮性、濫用性及對社會危害性分為幾級？</t>
  </si>
  <si>
    <t>毒品依其成癮性、濫用性及對社會危害性分為四級</t>
  </si>
  <si>
    <t>毒品依藥性可分為三大類，下列哪一類不在分類中?</t>
  </si>
  <si>
    <t>中樞神經興奮劑</t>
  </si>
  <si>
    <t>中樞神經鎮定劑</t>
  </si>
  <si>
    <t>中數神經迷幻劑</t>
  </si>
  <si>
    <t>中樞神經抑制劑</t>
  </si>
  <si>
    <t>毒品依藥性可分為中樞神經興奮劑、中數神經迷幻劑及中樞神經抑制劑</t>
  </si>
  <si>
    <r>
      <t>替代療法(美沙冬及舌下錠)</t>
    </r>
    <r>
      <rPr>
        <u val="double"/>
        <sz val="12"/>
        <color rgb="FF000000"/>
        <rFont val="微軟正黑體"/>
        <family val="2"/>
        <charset val="136"/>
      </rPr>
      <t>不能</t>
    </r>
    <r>
      <rPr>
        <sz val="12"/>
        <color rgb="FF000000"/>
        <rFont val="微軟正黑體"/>
        <family val="2"/>
        <charset val="136"/>
      </rPr>
      <t>針對以下何種毒品進行戒治?</t>
    </r>
  </si>
  <si>
    <t>嗎啡</t>
  </si>
  <si>
    <t>所謂替代療法是針對一級毒品(鴉片類物質)成癮者，K他命為三級毒品。</t>
  </si>
  <si>
    <t>發生下列何種情況時，可以撥打戒毒成功專線尋求協助?</t>
  </si>
  <si>
    <t>希望把吸毒的家人抓去監獄</t>
  </si>
  <si>
    <t>朋友想要戒毒卻不知怎麼戒</t>
  </si>
  <si>
    <t>檢舉販賣毒品的鄰居</t>
  </si>
  <si>
    <t>以上皆可</t>
  </si>
  <si>
    <t>24小時免付費戒毒成功專線，讓有心戒毒者可隨時撥打，不必擔心身分曝光，針對個別狀況提出建議，服務內容包括電話諮詢、心理支持、社會扶助、社會重建、醫療協助、就學輔導、就業輔導等，有戒毒需求者或身邊有需求的朋友需協助，皆可善用戒毒成功專線的管道尋求治療。</t>
  </si>
  <si>
    <t>意圖販賣而持有第一級毒品者，最高可判處幾年徒刑？</t>
  </si>
  <si>
    <t>10年</t>
  </si>
  <si>
    <t>30年</t>
  </si>
  <si>
    <t>無期徒刑</t>
  </si>
  <si>
    <t>20年</t>
  </si>
  <si>
    <t>意圖販賣而持有第一級毒品者，處無期徒刑或十年以上有期徒刑，得併科
新臺幣七百萬元以下罰金。</t>
  </si>
  <si>
    <t>新北市於何時成立毒品危害防制中心？</t>
  </si>
  <si>
    <t>2006/09/18</t>
  </si>
  <si>
    <t>2007/09/18</t>
  </si>
  <si>
    <t>2006/09/08</t>
  </si>
  <si>
    <t>2007/09/08</t>
  </si>
  <si>
    <t>95年9月18日新北市（前台北縣）成立「毒品危害防制中心」。</t>
  </si>
  <si>
    <t xml:space="preserve">當吸毒者無毒品繼續供應吸食時，身體上會出現一些不舒服的症狀，我們叫做？ </t>
  </si>
  <si>
    <t>抗藥性</t>
  </si>
  <si>
    <t>戒斷現象</t>
  </si>
  <si>
    <t>聖嬰現象</t>
  </si>
  <si>
    <t>長期使用毒品下，當吸毒者沒有毒品可以繼續使用時，身體會產生一些不舒服症狀，如:發燒、酸痛、痙攣、噁心、嘔吐、腹瀉、盜汗、沮喪、失眠、脫水…等，此種情形稱作戒斷現象。</t>
  </si>
  <si>
    <r>
      <t>管制藥品依照特性分為四級，以下何者為</t>
    </r>
    <r>
      <rPr>
        <u val="double"/>
        <sz val="12"/>
        <color rgb="FF000000"/>
        <rFont val="微軟正黑體"/>
        <family val="2"/>
        <charset val="136"/>
      </rPr>
      <t>非</t>
    </r>
    <r>
      <rPr>
        <sz val="12"/>
        <color rgb="FF000000"/>
        <rFont val="微軟正黑體"/>
        <family val="2"/>
        <charset val="136"/>
      </rPr>
      <t>？</t>
    </r>
  </si>
  <si>
    <t>自主性</t>
  </si>
  <si>
    <t>成癮性</t>
  </si>
  <si>
    <t>濫用性</t>
  </si>
  <si>
    <t>社會危害性</t>
  </si>
  <si>
    <r>
      <t>請問何者</t>
    </r>
    <r>
      <rPr>
        <u val="double"/>
        <sz val="12"/>
        <color rgb="FF000000"/>
        <rFont val="微軟正黑體"/>
        <family val="2"/>
        <charset val="136"/>
      </rPr>
      <t>並非</t>
    </r>
    <r>
      <rPr>
        <sz val="12"/>
        <color rgb="FF000000"/>
        <rFont val="微軟正黑體"/>
        <family val="2"/>
        <charset val="136"/>
      </rPr>
      <t>二級管制藥品？</t>
    </r>
  </si>
  <si>
    <t>搖頭丸</t>
  </si>
  <si>
    <t>FM2為3級管制藥品</t>
  </si>
  <si>
    <t>請問使用以下何種毒品可能會受觀察勒戒處分？</t>
  </si>
  <si>
    <t>蝴蝶片</t>
  </si>
  <si>
    <t>使用一、二級管制藥品有可能受觀察勒戒處分，而安非他命屬於第二級管制藥品，其他則分屬三、四級管制藥品。
雖然三、四級管制藥品無需觀察勒戒，但仍須接受裁罰講習並處以行政罰緩，且有越陷越深的可能。</t>
  </si>
  <si>
    <r>
      <t>下列何者</t>
    </r>
    <r>
      <rPr>
        <u val="double"/>
        <sz val="12"/>
        <color rgb="FF000000"/>
        <rFont val="微軟正黑體"/>
        <family val="2"/>
        <charset val="136"/>
      </rPr>
      <t>不是</t>
    </r>
    <r>
      <rPr>
        <sz val="12"/>
        <color rgb="FF000000"/>
        <rFont val="微軟正黑體"/>
        <family val="2"/>
        <charset val="136"/>
      </rPr>
      <t>民間戒毒團體?</t>
    </r>
  </si>
  <si>
    <t>財團法人董氏基金會</t>
  </si>
  <si>
    <t>財團法人基督教晨曦會</t>
  </si>
  <si>
    <t>南投草屯療養院</t>
  </si>
  <si>
    <t>蛻變驛園</t>
  </si>
  <si>
    <t xml:space="preserve">董氏基金會致力於菸害防制、食品營養、心理衛生等工作，全方位關懷全民身心健康。 </t>
  </si>
  <si>
    <r>
      <t>下列何者</t>
    </r>
    <r>
      <rPr>
        <u val="double"/>
        <sz val="12"/>
        <color rgb="FF000000"/>
        <rFont val="微軟正黑體"/>
        <family val="2"/>
        <charset val="136"/>
      </rPr>
      <t>不是</t>
    </r>
    <r>
      <rPr>
        <sz val="12"/>
        <color rgb="FF000000"/>
        <rFont val="微軟正黑體"/>
        <family val="2"/>
        <charset val="136"/>
      </rPr>
      <t>法務部矯正署所轄之戒治所?</t>
    </r>
  </si>
  <si>
    <t>臺中戒治所</t>
  </si>
  <si>
    <t>桃園女子戒治所</t>
  </si>
  <si>
    <t>蘭嶼戒治所</t>
  </si>
  <si>
    <t>新店戒治所</t>
  </si>
  <si>
    <t>法務部矯正署所轄之戒治所：新店戒治所、臺中戒治所、高雄戒治所、臺東戒治所、桃園女子戒治所、臺中女子戒治所、高雄女子戒治所。</t>
  </si>
  <si>
    <t>下列何者非屬藥理機制所稱之中樞神經抑制劑?</t>
  </si>
  <si>
    <t>美沙冬</t>
  </si>
  <si>
    <t>安非他命是中樞神經興奮劑。</t>
  </si>
  <si>
    <t>下列何種藥物可用來治療海洛因的戒斷症狀?</t>
  </si>
  <si>
    <t>替代療法中可以美沙冬及丁基原啡因治療海洛因的戒斷症狀</t>
  </si>
  <si>
    <t>下列哪個選項的毒品是由第一級至第三級依序排列？</t>
  </si>
  <si>
    <t>K他命-海洛因-大麻</t>
  </si>
  <si>
    <t>海洛因-大麻-K他命</t>
  </si>
  <si>
    <t>K他命-大麻-海洛因</t>
  </si>
  <si>
    <t>海洛因-K他命-大麻</t>
  </si>
  <si>
    <t>海洛因是一級毒品.大麻是二級毒品.而K他命是三級毒品.但不論是哪種等級的毒品.都對大腦及身體造成嚴重危害。</t>
  </si>
  <si>
    <t>下面何種毒品作用機制與安非他命相同，會使腦部興奮，久用造成精神病？</t>
  </si>
  <si>
    <t>MDMA</t>
  </si>
  <si>
    <t>搖腳丸</t>
  </si>
  <si>
    <t>一粒沙</t>
  </si>
  <si>
    <t>MDMA作用機制與安非他命相同.會使腦部興奮.久用造成精神病？</t>
  </si>
  <si>
    <t>大麻是什麼製成的？</t>
  </si>
  <si>
    <t>罌粟花</t>
  </si>
  <si>
    <t>大麻植物</t>
  </si>
  <si>
    <t>化學物質</t>
  </si>
  <si>
    <t>黴菌</t>
  </si>
  <si>
    <t>根據毒品危害防制條例第12條第二項：「意圖供製造毒品之用，而栽種大麻者，處五年以上有期徒刑，得併科新臺幣五百萬元以下罰金。 」。</t>
  </si>
  <si>
    <t>大麻是列為第幾級毒品？</t>
  </si>
  <si>
    <t>第一級</t>
  </si>
  <si>
    <t>第二級</t>
  </si>
  <si>
    <t>第三級</t>
  </si>
  <si>
    <t>第四級</t>
  </si>
  <si>
    <t>根據「毒品危害防制條例」第2條：毒品依成癮性、濫用性、社會危害性等將大麻列為第二級毒品。</t>
  </si>
  <si>
    <r>
      <rPr>
        <u/>
        <sz val="12"/>
        <color rgb="FF000000"/>
        <rFont val="微軟正黑體"/>
        <family val="2"/>
        <charset val="136"/>
      </rPr>
      <t>小天</t>
    </r>
    <r>
      <rPr>
        <sz val="12"/>
        <color rgb="FF000000"/>
        <rFont val="微軟正黑體"/>
        <family val="2"/>
        <charset val="136"/>
      </rPr>
      <t>注射海洛因可能有許多危險性，下列何者為</t>
    </r>
    <r>
      <rPr>
        <u val="double"/>
        <sz val="12"/>
        <color rgb="FF000000"/>
        <rFont val="微軟正黑體"/>
        <family val="2"/>
        <charset val="136"/>
      </rPr>
      <t>非</t>
    </r>
    <r>
      <rPr>
        <sz val="12"/>
        <color rgb="FF000000"/>
        <rFont val="微軟正黑體"/>
        <family val="2"/>
        <charset val="136"/>
      </rPr>
      <t>？</t>
    </r>
  </si>
  <si>
    <t>增加中風的風險</t>
  </si>
  <si>
    <t>中毒</t>
  </si>
  <si>
    <t>愛滋病</t>
  </si>
  <si>
    <t>蛀牙</t>
  </si>
  <si>
    <t>共用針頭、稀釋液容易造成血液傳遞，進而有感染愛滋病的風險。</t>
  </si>
  <si>
    <r>
      <t>關於安非他命的敘述何者為</t>
    </r>
    <r>
      <rPr>
        <u val="double"/>
        <sz val="12"/>
        <color rgb="FF000000"/>
        <rFont val="微軟正黑體"/>
        <family val="2"/>
        <charset val="136"/>
      </rPr>
      <t>非</t>
    </r>
    <r>
      <rPr>
        <sz val="12"/>
        <color rgb="FF000000"/>
        <rFont val="微軟正黑體"/>
        <family val="2"/>
        <charset val="136"/>
      </rPr>
      <t>?</t>
    </r>
  </si>
  <si>
    <t>別名「冰毒」</t>
  </si>
  <si>
    <t>長期施用易引發心血管疾病</t>
  </si>
  <si>
    <t>為二級毒品</t>
  </si>
  <si>
    <t>為中樞神經抑制劑</t>
  </si>
  <si>
    <t>安非他命為二級毒品，又名冰毒，使用後易使性情多疑、幻聽多話、思想障礙、脾氣暴躁，易引發精神疾病或心血管疾病，過量可能導致腎衰竭死亡。(安非他命為中樞神經興奮劑)</t>
  </si>
  <si>
    <r>
      <rPr>
        <u/>
        <sz val="12"/>
        <color rgb="FF000000"/>
        <rFont val="微軟正黑體"/>
        <family val="2"/>
        <charset val="136"/>
      </rPr>
      <t>小天</t>
    </r>
    <r>
      <rPr>
        <sz val="12"/>
        <color rgb="FF000000"/>
        <rFont val="微軟正黑體"/>
        <family val="2"/>
        <charset val="136"/>
      </rPr>
      <t>撥通了戒毒專線後，諮詢了20分鐘，請問</t>
    </r>
    <r>
      <rPr>
        <u/>
        <sz val="12"/>
        <color rgb="FF000000"/>
        <rFont val="微軟正黑體"/>
        <family val="2"/>
        <charset val="136"/>
      </rPr>
      <t>小天</t>
    </r>
    <r>
      <rPr>
        <sz val="12"/>
        <color rgb="FF000000"/>
        <rFont val="微軟正黑體"/>
        <family val="2"/>
        <charset val="136"/>
      </rPr>
      <t>需要付多少錢？</t>
    </r>
  </si>
  <si>
    <t>免費</t>
  </si>
  <si>
    <t>100元</t>
  </si>
  <si>
    <t>150元</t>
  </si>
  <si>
    <t>1000元</t>
  </si>
  <si>
    <t>戒毒專線為免付費專線。</t>
  </si>
  <si>
    <t>「小白板」列為第幾級毒品？</t>
  </si>
  <si>
    <t>根據「毒品危害防制條例」第2條：毒品依成癮性、濫用性、社會危害性等將小白板列為第三級毒品。</t>
  </si>
  <si>
    <r>
      <rPr>
        <u/>
        <sz val="12"/>
        <color rgb="FF000000"/>
        <rFont val="微軟正黑體"/>
        <family val="2"/>
        <charset val="136"/>
      </rPr>
      <t>小伍</t>
    </r>
    <r>
      <rPr>
        <sz val="12"/>
        <color rgb="FF000000"/>
        <rFont val="微軟正黑體"/>
        <family val="2"/>
        <charset val="136"/>
      </rPr>
      <t>走私鴉片，若被警察抓到時，應該依照何法處置？</t>
    </r>
  </si>
  <si>
    <t>鴉片取締法</t>
  </si>
  <si>
    <t>毒品危害防治條例</t>
  </si>
  <si>
    <t>麻醉藥品管理條例</t>
  </si>
  <si>
    <t>刑法</t>
  </si>
  <si>
    <t>走私鴨片觸犯毒品危害防制條例，最重可判處死刑。</t>
  </si>
  <si>
    <r>
      <rPr>
        <u/>
        <sz val="12"/>
        <color rgb="FF000000"/>
        <rFont val="微軟正黑體"/>
        <family val="2"/>
        <charset val="136"/>
      </rPr>
      <t>小美</t>
    </r>
    <r>
      <rPr>
        <sz val="12"/>
        <color rgb="FF000000"/>
        <rFont val="微軟正黑體"/>
        <family val="2"/>
        <charset val="136"/>
      </rPr>
      <t>發現同學有人吸毒，下列做法何者有</t>
    </r>
    <r>
      <rPr>
        <u val="double"/>
        <sz val="12"/>
        <color rgb="FF000000"/>
        <rFont val="微軟正黑體"/>
        <family val="2"/>
        <charset val="136"/>
      </rPr>
      <t>誤</t>
    </r>
    <r>
      <rPr>
        <sz val="12"/>
        <color rgb="FF000000"/>
        <rFont val="微軟正黑體"/>
        <family val="2"/>
        <charset val="136"/>
      </rPr>
      <t>？</t>
    </r>
  </si>
  <si>
    <t>告知同學的家長</t>
  </si>
  <si>
    <t>趕緊報告老師</t>
  </si>
  <si>
    <t>向警方檢舉</t>
  </si>
  <si>
    <t>好奇順便跟同學要來試試看</t>
  </si>
  <si>
    <t>毒癮者使用毒品多起因於好奇，最終傷害身體，也傷害了家人。</t>
  </si>
  <si>
    <r>
      <rPr>
        <u/>
        <sz val="12"/>
        <color rgb="FF000000"/>
        <rFont val="微軟正黑體"/>
        <family val="2"/>
        <charset val="136"/>
      </rPr>
      <t>小黑</t>
    </r>
    <r>
      <rPr>
        <sz val="12"/>
        <color rgb="FF000000"/>
        <rFont val="微軟正黑體"/>
        <family val="2"/>
        <charset val="136"/>
      </rPr>
      <t>長期吸食安非他命的狀況下，如果突然停藥，會產生什麼現象？</t>
    </r>
  </si>
  <si>
    <t>解離現象</t>
  </si>
  <si>
    <t>習慣性</t>
  </si>
  <si>
    <t>戒斷現象嚴重時，可能會有致命的危險。</t>
  </si>
  <si>
    <r>
      <rPr>
        <u/>
        <sz val="12"/>
        <color rgb="FF000000"/>
        <rFont val="微軟正黑體"/>
        <family val="2"/>
        <charset val="136"/>
      </rPr>
      <t>小黑</t>
    </r>
    <r>
      <rPr>
        <sz val="12"/>
        <color rgb="FF000000"/>
        <rFont val="微軟正黑體"/>
        <family val="2"/>
        <charset val="136"/>
      </rPr>
      <t>長期使用安非他命可能會產生許多症狀，下列何者為</t>
    </r>
    <r>
      <rPr>
        <u val="double"/>
        <sz val="12"/>
        <color rgb="FF000000"/>
        <rFont val="微軟正黑體"/>
        <family val="2"/>
        <charset val="136"/>
      </rPr>
      <t>非</t>
    </r>
    <r>
      <rPr>
        <sz val="12"/>
        <color rgb="FF000000"/>
        <rFont val="微軟正黑體"/>
        <family val="2"/>
        <charset val="136"/>
      </rPr>
      <t>？</t>
    </r>
  </si>
  <si>
    <t>情緒平穩</t>
  </si>
  <si>
    <t>猜忌多疑</t>
  </si>
  <si>
    <t>視幻覺、聽幻覺、觸幻覺</t>
  </si>
  <si>
    <t>自殘、暴力攻擊行為</t>
  </si>
  <si>
    <t>安非他命不會有情緒平穩的效果。</t>
  </si>
  <si>
    <t>以下何種毒品分級與搖頭丸相同?</t>
  </si>
  <si>
    <t>海洛因為1級毒品，搖頭丸、安非他命為2級毒品，K他命為三級毒品、蝴蝶片為四級毒品</t>
  </si>
  <si>
    <t>以下哪個非用藥術語?</t>
  </si>
  <si>
    <t>追龍</t>
  </si>
  <si>
    <t>抓龍</t>
  </si>
  <si>
    <t>走水路</t>
  </si>
  <si>
    <t>嗑藥</t>
  </si>
  <si>
    <t>A.追龍:早期用藥方式之一，多將毒品放於錫箔紙上以火加熱，產生的毒煙形似龍樣，再以鼻吸方式施用藥物
C.走水路:指從血管注射毒品
D.嗑藥:泛指使用毒品</t>
  </si>
  <si>
    <t>以下哪類型毒品非中樞神經迷幻劑?</t>
  </si>
  <si>
    <t>迷幻蘑菇</t>
  </si>
  <si>
    <t>搖頭丸為中樞神經興奮劑</t>
  </si>
  <si>
    <t>安非他命成癮者較常產生的器質性精神疾患名稱為何?</t>
  </si>
  <si>
    <t>人格分裂症</t>
  </si>
  <si>
    <t>厭食症</t>
  </si>
  <si>
    <t>暴食症</t>
  </si>
  <si>
    <t>A、B:施用安非他命會有幻聽、幻覺產生，長期使用恐導致思覺失調症，而非人格分裂症
C、D:施用安非他命飲食、睡眠的慾望降低，常不吃、不喝、不睡也覺得精力旺盛，但待藥效退去，易有暴飲暴食、嗜睡的情形發生，但皆為生理反應，而非心因性疾病造成</t>
  </si>
  <si>
    <r>
      <t>有關新北市轄內提供丁基原啡因替代治療之醫院，何者</t>
    </r>
    <r>
      <rPr>
        <u val="double"/>
        <sz val="12"/>
        <color rgb="FF000000"/>
        <rFont val="微軟正黑體"/>
        <family val="2"/>
        <charset val="136"/>
      </rPr>
      <t>錯誤</t>
    </r>
    <r>
      <rPr>
        <sz val="12"/>
        <color rgb="FF000000"/>
        <rFont val="微軟正黑體"/>
        <family val="2"/>
        <charset val="136"/>
      </rPr>
      <t>？</t>
    </r>
  </si>
  <si>
    <t>衛生福利部台北醫院</t>
  </si>
  <si>
    <t>臺北慈濟醫院</t>
  </si>
  <si>
    <t>新北市立聯合醫院板橋院區</t>
  </si>
  <si>
    <t>新店耕莘醫院</t>
  </si>
  <si>
    <t>衛生福利部台北醫院未加入計畫</t>
  </si>
  <si>
    <r>
      <t>有關新北市轄內提供非海洛因醫療戒治之醫院，何者</t>
    </r>
    <r>
      <rPr>
        <u val="double"/>
        <sz val="12"/>
        <color rgb="FF000000"/>
        <rFont val="微軟正黑體"/>
        <family val="2"/>
        <charset val="136"/>
      </rPr>
      <t>錯誤</t>
    </r>
    <r>
      <rPr>
        <sz val="12"/>
        <color rgb="FF000000"/>
        <rFont val="微軟正黑體"/>
        <family val="2"/>
        <charset val="136"/>
      </rPr>
      <t>？</t>
    </r>
  </si>
  <si>
    <t>恩主公醫院</t>
  </si>
  <si>
    <t>亞東醫院</t>
  </si>
  <si>
    <t>八里療養院土城門診部</t>
  </si>
  <si>
    <t>恩主公醫院未加入計畫</t>
  </si>
  <si>
    <r>
      <t>有關新北市轄內提供美沙冬替代治療之醫院，何者</t>
    </r>
    <r>
      <rPr>
        <u val="double"/>
        <sz val="12"/>
        <color rgb="FF000000"/>
        <rFont val="微軟正黑體"/>
        <family val="2"/>
        <charset val="136"/>
      </rPr>
      <t>錯誤</t>
    </r>
    <r>
      <rPr>
        <sz val="12"/>
        <color rgb="FF000000"/>
        <rFont val="微軟正黑體"/>
        <family val="2"/>
        <charset val="136"/>
      </rPr>
      <t>？</t>
    </r>
  </si>
  <si>
    <t>北新醫院</t>
  </si>
  <si>
    <t>北新醫院並未加入新北市轄內美沙冬替代治療。</t>
  </si>
  <si>
    <t>依毒品危害防制條例規定，以強暴或脅迫使人施用第幾級毒品最高刑責可處死刑?</t>
  </si>
  <si>
    <t>依毒品危害防制條例第6條第1項前段規定， 以強暴、脅迫、欺瞞或其他非法之方法使人施用第一級毒品者，處死刑、無期徒刑或十年以上有期徒刑。</t>
  </si>
  <si>
    <t>依毒品危害防制條例規定，製造或販賣第幾級毒品最高刑責可處死刑?</t>
  </si>
  <si>
    <t>第五級</t>
  </si>
  <si>
    <t>以上皆非</t>
  </si>
  <si>
    <t>依毒品危害防制條例第4條第1項前段規定， 製造、運輸、販賣第一級毒品者，處死刑或無期徒刑。</t>
  </si>
  <si>
    <t>「毒品危害防制條例」是政府為防制毒品危害，維護國民身心健康所制定的法律。</t>
  </si>
  <si>
    <t>「毒品危害防制條例」除明確將毒品分級外，也訂定相關處罰，以阻止毒品進入我們的日常生活，並保護民眾健康。</t>
  </si>
  <si>
    <r>
      <rPr>
        <u/>
        <sz val="12"/>
        <color rgb="FF000000"/>
        <rFont val="微軟正黑體"/>
        <family val="2"/>
        <charset val="136"/>
      </rPr>
      <t>小采</t>
    </r>
    <r>
      <rPr>
        <sz val="12"/>
        <color rgb="FF000000"/>
        <rFont val="微軟正黑體"/>
        <family val="2"/>
        <charset val="136"/>
      </rPr>
      <t>時常拉K，造成經常性流鼻血，原因是拉K會上火。</t>
    </r>
  </si>
  <si>
    <t>K他命所含化學刺激物會造成黏膜損傷，長期使用會造成養分供給減少，使軟骨受損。</t>
  </si>
  <si>
    <t>FM2是一種安眠鎮靜劑，又被稱作搖頭丸。</t>
  </si>
  <si>
    <t>FM2是一種安眠鎮靜劑，又被稱作約會強暴丸。</t>
  </si>
  <si>
    <t>FM2於毒品分級中，是屬於第三級毒品。</t>
  </si>
  <si>
    <t>根據「毒品危害防制條例」第2條：毒品依成癮性、濫用性、社會危害性等將FM2列為第三級毒品。</t>
  </si>
  <si>
    <t>二級毒品大麻又俗稱「快樂丸」。</t>
  </si>
  <si>
    <t>搖頭丸MDMA才是俗稱快樂丸，屬於中樞神經興奮劑。</t>
  </si>
  <si>
    <t>政府為宣示反毒決心而推動的運動，我們稱之為「古椎花運動」。</t>
  </si>
  <si>
    <t>前總統馬英九先生於101 年6 月2 日宣示「紫錐花運動」，由校園推向社會，由國內推向國際。</t>
  </si>
  <si>
    <t>FM2常被稱為「強姦藥丸」，因為它是迷幻藥。</t>
  </si>
  <si>
    <t>FM2常被稱為『強姦藥丸』，因為該藥物為安眠劑。</t>
  </si>
  <si>
    <t>K他命如果只有開Party的時候偶爾使用一下並不會上癮。</t>
  </si>
  <si>
    <t>K他命為第三級毒品，雖然無明顯戒斷症狀，但心理依賴性極高。</t>
  </si>
  <si>
    <t>K他命對身體沒有危害，搖頭丸、安非他命、海洛因才會傷身。</t>
  </si>
  <si>
    <t>k他命是作用於腦部中樞的藥物，長期吸食除了會造成腦部損傷外，更會產生頻尿、膀胱癌等後遺症。</t>
  </si>
  <si>
    <t>K他命是第三級毒品。</t>
  </si>
  <si>
    <t>根據「毒品危害防制條例」第2條：毒品依成癮性、濫用性、社會危害性等將K他命列為第三級毒品。。</t>
  </si>
  <si>
    <t>一旦染上毒品，身體的癮可能戒掉，心理的癮卻很難戒掉。</t>
  </si>
  <si>
    <t>身體所產生的戒斷症狀，約2週就可排除，但心理成癮的部份可能需要一輩子努力。</t>
  </si>
  <si>
    <t>一旦染上毒癮，心理層面的癮容易戒除，但生理的癮難除。</t>
  </si>
  <si>
    <t>身體所產生的戒斷症狀，約2週就可排除，但心理成癮的部份可能需要一輩子努力。不論是生理或是心理的依賴性，都是需要時間與專業人士協助戒斷毒癮。</t>
  </si>
  <si>
    <t>一粒眠於毒品分級中，是屬於第二級毒品。</t>
  </si>
  <si>
    <t>根據「毒品危害防制條例」第2條：毒品依成癮性、濫用性、社會危害性等將一粒眠列為第三級毒品。</t>
  </si>
  <si>
    <t>大麻於毒品分級中，是屬於第二級毒品。</t>
  </si>
  <si>
    <t>大麻的毒品成癮性最強，且對社會危害性最大，所以列為第一級管制毒品。</t>
  </si>
  <si>
    <t>毒品成癮性最強，且對社會危害性最大是海洛因，所以列為第一級管制毒品，大麻則為第二級管制毒品。</t>
  </si>
  <si>
    <t>大麻於毒品分級中，是屬於第三級毒品。</t>
  </si>
  <si>
    <t>大麻是二級毒品</t>
  </si>
  <si>
    <r>
      <t>胖胖在心儀的女生飲料中放入一粒眠，</t>
    </r>
    <r>
      <rPr>
        <u/>
        <sz val="12"/>
        <color rgb="FF000000"/>
        <rFont val="微軟正黑體"/>
        <family val="2"/>
        <charset val="136"/>
      </rPr>
      <t>胖胖</t>
    </r>
    <r>
      <rPr>
        <sz val="12"/>
        <color rgb="FF000000"/>
        <rFont val="微軟正黑體"/>
        <family val="2"/>
        <charset val="136"/>
      </rPr>
      <t>最高可被求處五年以上之刑責。</t>
    </r>
  </si>
  <si>
    <t>當強暴脅迫、欺瞞或非法方法使人施用第三級毒品時，將可求處五年以上之刑責，得併科五百萬以下罰金。</t>
  </si>
  <si>
    <t>不接受任何人給的飲料，以避免喝到摻有FM2的飲料，才能確保安全。</t>
  </si>
  <si>
    <t>FM2此類的藥物無色無味，在水中跟飲料中溶解後，受害人會因為疏忽而發生危險，所以一定要更小心。</t>
  </si>
  <si>
    <t>所有毒品都可以使用美沙冬替代療法戒治。</t>
  </si>
  <si>
    <t>美沙冬替代療法僅針對嗎啡類毒品進行替代治療。</t>
  </si>
  <si>
    <t>毒品分為四級，是依照製作的難易度和販售的價錢區分。</t>
  </si>
  <si>
    <t>毒品的分級是依照成癮性、依賴性及危害性所區分。</t>
  </si>
  <si>
    <t>現今毒品變化多樣，比起陌生人，我們可以相信朋友提供的東西。</t>
  </si>
  <si>
    <t>人心複雜且毒品種類多變，並沒有一定準則，必須自身注意提防。</t>
  </si>
  <si>
    <t>安非他命的毒癮是不可能完全戒掉的。</t>
  </si>
  <si>
    <t>安非他命屬於第二級毒品，但不論哪一種毒品，只要我們堅定戒毒決心、適當尋求協助都有戒除毒癮的可能。</t>
  </si>
  <si>
    <t>安非他命是白色結晶，像是細碎的冰塊，所以有人暱稱它是Ice（冰塊）。</t>
  </si>
  <si>
    <t>外表像冰塊或冰糖，所以有人暱稱冰塊或冰糖，所以如果周遭有人時常在討論時，就必須提高警覺。</t>
  </si>
  <si>
    <t>鴉片於毒品分級中，是屬於第四級毒品。</t>
  </si>
  <si>
    <t>根據「毒品危害防制條例」第2條：毒品依成癮性、濫用性、社會危害性等將鴉片列為第一級毒品。</t>
  </si>
  <si>
    <t>綠巨人浩克因為身軀龐大受到鋼鐵人恥笑，決心瘦身的浩克可以用吸毒來減肥。</t>
  </si>
  <si>
    <t>吸毒並非正確減肥方式.減肥應以運動搭配飲食為主。</t>
  </si>
  <si>
    <t>拒絕不良嗜好、遠離是非場所，是預防毒品的方法之一。</t>
  </si>
  <si>
    <t>預防六招：1.生活作息正常，2.決不好奇施用毒品，3.建立正確情緒紓解方法，4.不靠藥物提神與減肥，5.遠離是非常所，6.不接受陌生人的飲料、香菸。</t>
  </si>
  <si>
    <r>
      <rPr>
        <strike/>
        <sz val="12"/>
        <color rgb="FF000000"/>
        <rFont val="微軟正黑體"/>
        <family val="2"/>
        <charset val="136"/>
      </rPr>
      <t>我是</t>
    </r>
    <r>
      <rPr>
        <sz val="12"/>
        <color rgb="FF000000"/>
        <rFont val="微軟正黑體"/>
        <family val="2"/>
        <charset val="136"/>
      </rPr>
      <t>罹患愛滋病的海洛因成癮者，</t>
    </r>
    <r>
      <rPr>
        <strike/>
        <sz val="12"/>
        <color rgb="FF000000"/>
        <rFont val="微軟正黑體"/>
        <family val="2"/>
        <charset val="136"/>
      </rPr>
      <t>所以</t>
    </r>
    <r>
      <rPr>
        <sz val="12"/>
        <color rgb="FF000000"/>
        <rFont val="微軟正黑體"/>
        <family val="2"/>
        <charset val="136"/>
      </rPr>
      <t>不適合參加替代療法。</t>
    </r>
  </si>
  <si>
    <t>只要您是鴉片類物質之成癮者，皆可參加替代療法。而且衛生福利部疾病管制署對於參加替代療法之愛滋病戒癮者，全額補助所有醫療費用。</t>
  </si>
  <si>
    <t>服用安非他命一開始的症狀是讓人昏昏欲睡。</t>
  </si>
  <si>
    <t>安非他命會造成中樞神經興奮，並不會讓人昏昏欲睡，而且使用毒品會使身體器官如腦 、肝、肺、腎、心臟等的功能 受損，甚至會造成急性中毒、死亡。</t>
  </si>
  <si>
    <t>搖頭丸搭配酒精一同服用，會加速身體脫水，致死風險非常高。</t>
  </si>
  <si>
    <t>搖頭丸與酒精合併使用，會加速身體脫水，如不立即大量補充水分及送醫急救，將嚴重導致多重器官衰竭致死。</t>
  </si>
  <si>
    <t>只是讓別人寄放毒品在自己這邊，還不算犯法。</t>
  </si>
  <si>
    <t>毒品危害防制條例第11條、第11條之1，明確規定持有毒品是違法的行為。</t>
  </si>
  <si>
    <t>毒品具有耐受性，也就是對毒品會產生依賴性，毒品用量愈來愈多。</t>
  </si>
  <si>
    <t>耐受性是指必須攝取更多劑量才能獲得相同的效果。</t>
  </si>
  <si>
    <t>愛滋病疫情飆升，是因為毒癮者使用的毒品中含有病毒。</t>
  </si>
  <si>
    <t>愛滋疫情飆升是因為毒癮者共用針具所致。</t>
  </si>
  <si>
    <t>嗎啡的毒癮是不能完全戒掉的。</t>
  </si>
  <si>
    <t>嗎啡屬於第一級毒品，但不論哪一種毒品，只要我們堅定戒毒決心、適當尋求協助都有戒除毒癮的可能。</t>
  </si>
  <si>
    <t>嗎啡是第一級的管制藥品，所以用於治療癌症疼痛的時候，病人會有成癮性。</t>
  </si>
  <si>
    <t>根據末期癌症病人的疼痛控制.嗎啡的運用配合醫師的醫囑.只作為症狀緩解.病患過世前.鮮少有上癮症狀。</t>
  </si>
  <si>
    <t>若母親懷孕時期，吸食海洛因等毒品，將可能影響胎兒早產或是智能不足。</t>
  </si>
  <si>
    <t>王爸爸在家頂樓栽種大麻，心想只要我不販賣，是沒關係的。</t>
  </si>
  <si>
    <t>製造、運輸、販賣毒品及其原料者，皆為違法的行為，且需要坐牢。</t>
  </si>
  <si>
    <r>
      <rPr>
        <u/>
        <sz val="12"/>
        <color rgb="FF000000"/>
        <rFont val="微軟正黑體"/>
        <family val="2"/>
        <charset val="136"/>
      </rPr>
      <t>小黑</t>
    </r>
    <r>
      <rPr>
        <sz val="12"/>
        <color rgb="FF000000"/>
        <rFont val="微軟正黑體"/>
        <family val="2"/>
        <charset val="136"/>
      </rPr>
      <t>販賣一級毒品海洛因被抓到，檢察官最高可求處死刑或無期徒刑。</t>
    </r>
  </si>
  <si>
    <t>販賣一級毒品可處死刑或無期徒刑，得併科二千萬元以下罰金。</t>
  </si>
  <si>
    <t>不管用任何吸食方式使用K他命，都會對膀胱造成危害。</t>
  </si>
  <si>
    <t>藥頭常會以錯誤的訊息誘騙民眾吸食K他命，但不論何種吸食方式只要長期使用K他命，就會造成腦部損傷、膀胱容量萎縮</t>
  </si>
  <si>
    <t>海洛因屬一級毒品.儘管朋友贈送給你.你也不可以轉讓.因為這是轉讓毒品罪。</t>
  </si>
  <si>
    <t>天使塵在毒品分級中，是屬於第二級毒品。</t>
  </si>
  <si>
    <t>根據「毒品危害防制條例」第2條：毒品依成癮性、濫用性、社會危害性等將天使塵列為第二級毒品。。</t>
  </si>
  <si>
    <r>
      <rPr>
        <u/>
        <sz val="12"/>
        <color rgb="FF000000"/>
        <rFont val="微軟正黑體"/>
        <family val="2"/>
        <charset val="136"/>
      </rPr>
      <t>穆加爵</t>
    </r>
    <r>
      <rPr>
        <sz val="12"/>
        <color rgb="FF000000"/>
        <rFont val="微軟正黑體"/>
        <family val="2"/>
        <charset val="136"/>
      </rPr>
      <t>想戒毒，他可以找各縣市的毒品危害防制中心協助。</t>
    </r>
  </si>
  <si>
    <t>依據毒品危害防制條例第2-1條，各縣市應設立專責單位辦理各項業務，其中包含提供醫療界引資源。</t>
  </si>
  <si>
    <t>古柯鹼、大麻於毒品分級中，是屬於第二級毒品。</t>
  </si>
  <si>
    <t>根據「毒品危害防制條例」第2條：毒品依成癮性、濫用性、社會危害性等將古柯鹼列為第一級毒品；而大麻則列為第二級毒品。</t>
  </si>
  <si>
    <t>毒品的定義，是指具提神性或精神亢奮性的藥品。</t>
  </si>
  <si>
    <t>依據「毒品危害防治條例」所稱毒品，指具有成癮性、濫用性及對社會危害性的麻醉藥品與及影響精神物質與其製品。</t>
  </si>
  <si>
    <t>走私鴉片的不法行為，應該依照「鴉片取締法」處置。</t>
  </si>
  <si>
    <t>鴉片屬於第一級毒品.列管於『毒品危害防治條例』.所以應依『毒品危害防治條例』處置。</t>
  </si>
  <si>
    <t>未經過醫生許可，就私下使用管制藥品的行為就是吸毒。</t>
  </si>
  <si>
    <t>管制藥品如果能夠遵照醫師囑咐使用，是醫療用途。</t>
  </si>
  <si>
    <t>未經醫師指示，長期使用成癮藥物會傷害腦部中樞神經系統。</t>
  </si>
  <si>
    <t>管制藥品如果能夠遵照醫師囑咐使用，是醫療用途，反之則是吸毒。</t>
  </si>
  <si>
    <t>「拉K一時、尿布一世」，代表長期吸食K他命，可能主要會導致何者器官受損？</t>
  </si>
  <si>
    <t>膀胱</t>
  </si>
  <si>
    <t>心臟</t>
  </si>
  <si>
    <t>肺臟</t>
  </si>
  <si>
    <t>肝臟</t>
  </si>
  <si>
    <t>K他命會破壞膀胱粘膜，造成細胞組織纖維化，可能導致膀胱容量縮小。患者會因此極度頻尿（平均150次），生活大受影響，甚至「拉K一時，尿布一世」</t>
  </si>
  <si>
    <t>FM2是一種安眠鎮靜劑，又被稱作下列何者名稱？</t>
  </si>
  <si>
    <t>約會強暴丸</t>
  </si>
  <si>
    <t>安公子</t>
  </si>
  <si>
    <t>FM2是第幾級毒品？</t>
  </si>
  <si>
    <t>根據「毒品危害防制條例」第2條：毒品依成癮性、濫用性、社會危害性等將FM2列為第三級毒品。。</t>
  </si>
  <si>
    <t>FM2常被稱為『強姦藥丸』，下列何者是該藥品的特性？</t>
  </si>
  <si>
    <t>安慰劑</t>
  </si>
  <si>
    <t>迷幻藥</t>
  </si>
  <si>
    <t>古柯鹼是第幾級毒品？</t>
  </si>
  <si>
    <t>根據「毒品危害防制條例」第2條：毒品依成癮性、濫用性、社會危害性等將古柯鹼列為第一級毒品。。</t>
  </si>
  <si>
    <r>
      <t>貞新鎮的</t>
    </r>
    <r>
      <rPr>
        <u/>
        <sz val="12"/>
        <color rgb="FF000000"/>
        <rFont val="微軟正黑體"/>
        <family val="2"/>
        <charset val="136"/>
      </rPr>
      <t>小智</t>
    </r>
    <r>
      <rPr>
        <sz val="12"/>
        <color rgb="FF000000"/>
        <rFont val="微軟正黑體"/>
        <family val="2"/>
        <charset val="136"/>
      </rPr>
      <t>長期施打海洛因，他可以透過服用何種替代藥物來戒掉毒癮？</t>
    </r>
  </si>
  <si>
    <t>美沙春</t>
  </si>
  <si>
    <t>美沙夏</t>
  </si>
  <si>
    <t>美沙秋</t>
  </si>
  <si>
    <t>使用嗎啡類的藥癮者(如嗎啡、鴉片、海洛因).可以服用美沙冬替代療法來協助維持日常生活的正常進行。</t>
  </si>
  <si>
    <t>K他命是第幾級毒品？</t>
  </si>
  <si>
    <t>LSD俗稱為何？</t>
  </si>
  <si>
    <t>搖手丸</t>
  </si>
  <si>
    <t>搖臀丸</t>
  </si>
  <si>
    <t>LSD俗稱是搖腳丸。</t>
  </si>
  <si>
    <t>MDMA俗稱為何？</t>
  </si>
  <si>
    <t>MDMA俗稱為搖頭丸。</t>
  </si>
  <si>
    <t>MDMA屬於毒品分級哪一類？修改為:MDMA屬於毒品分級哪一級？</t>
  </si>
  <si>
    <t>根據「毒品危害防制條例」第2條：毒品依成癮性、濫用性、社會危害性等將MDMA列為第二級毒品。。</t>
  </si>
  <si>
    <t>一粒眠屬於毒品分級哪一級？</t>
  </si>
  <si>
    <t>根據「毒品危害防制條例」第2條：毒品依成癮性、濫用性、社會危害性等將一粒眠列為第三級毒品。。</t>
  </si>
  <si>
    <r>
      <t>下列何者</t>
    </r>
    <r>
      <rPr>
        <u val="double"/>
        <sz val="12"/>
        <color rgb="FF000000"/>
        <rFont val="微軟正黑體"/>
        <family val="2"/>
        <charset val="136"/>
      </rPr>
      <t>不是</t>
    </r>
    <r>
      <rPr>
        <sz val="12"/>
        <color rgb="FF000000"/>
        <rFont val="微軟正黑體"/>
        <family val="2"/>
        <charset val="136"/>
      </rPr>
      <t>列管的毒品？</t>
    </r>
  </si>
  <si>
    <t>紅中</t>
  </si>
  <si>
    <t>白板</t>
  </si>
  <si>
    <t>強力膠</t>
  </si>
  <si>
    <t>強力膠不是毒品，但仍屬於身體危害性極高的濫用物質。</t>
  </si>
  <si>
    <r>
      <t>下列何者</t>
    </r>
    <r>
      <rPr>
        <u val="double"/>
        <sz val="12"/>
        <color rgb="FF000000"/>
        <rFont val="微軟正黑體"/>
        <family val="2"/>
        <charset val="136"/>
      </rPr>
      <t>不是</t>
    </r>
    <r>
      <rPr>
        <sz val="12"/>
        <color rgb="FF000000"/>
        <rFont val="微軟正黑體"/>
        <family val="2"/>
        <charset val="136"/>
      </rPr>
      <t>戒毒成功專線的功能?</t>
    </r>
  </si>
  <si>
    <t xml:space="preserve">醫療戒癮轉介  </t>
  </si>
  <si>
    <t>提供購買毒品的管道</t>
  </si>
  <si>
    <r>
      <t>下列何者</t>
    </r>
    <r>
      <rPr>
        <u val="double"/>
        <sz val="12"/>
        <color rgb="FF000000"/>
        <rFont val="微軟正黑體"/>
        <family val="2"/>
        <charset val="136"/>
      </rPr>
      <t>不是</t>
    </r>
    <r>
      <rPr>
        <sz val="12"/>
        <color rgb="FF000000"/>
        <rFont val="微軟正黑體"/>
        <family val="2"/>
        <charset val="136"/>
      </rPr>
      <t>拒絕毒品的方法？</t>
    </r>
  </si>
  <si>
    <t>家教嚴厲法</t>
  </si>
  <si>
    <t>不用來歷不明的藥物</t>
  </si>
  <si>
    <t>建立自信與自尊心</t>
  </si>
  <si>
    <t>同流合污</t>
  </si>
  <si>
    <t>使用毒品不僅違法，更傷害自己的身體。</t>
  </si>
  <si>
    <r>
      <t>下列何者</t>
    </r>
    <r>
      <rPr>
        <u val="double"/>
        <sz val="12"/>
        <color rgb="FF000000"/>
        <rFont val="微軟正黑體"/>
        <family val="2"/>
        <charset val="136"/>
      </rPr>
      <t>不是</t>
    </r>
    <r>
      <rPr>
        <sz val="12"/>
        <color rgb="FF000000"/>
        <rFont val="微軟正黑體"/>
        <family val="2"/>
        <charset val="136"/>
      </rPr>
      <t>毒品危害防制中心的功能？</t>
    </r>
  </si>
  <si>
    <t>販售毒品</t>
  </si>
  <si>
    <t>販賣毒品是犯罪行為。</t>
  </si>
  <si>
    <t>下列何者物質常用於治療癌症疼痛？</t>
  </si>
  <si>
    <t>LSD</t>
  </si>
  <si>
    <t>癌症末期的病人，醫生會使用嗎啡來減低病人疼痛感。</t>
  </si>
  <si>
    <t>下列何者物質常用於醫學失眠用藥？</t>
  </si>
  <si>
    <t>FM2屬於三級管制藥品，常用於醫學失眠用藥。</t>
  </si>
  <si>
    <t>下列何者物質常用於醫學麻醉劑？</t>
  </si>
  <si>
    <t>嗎啡為醫學止痛劑；MDMA和安非他命為中樞神經興奮劑.常被用於減肥用途。</t>
  </si>
  <si>
    <t xml:space="preserve">下列何者是第一級毒品 ? </t>
  </si>
  <si>
    <t xml:space="preserve"> 安非他命 </t>
  </si>
  <si>
    <t xml:space="preserve"> K他命</t>
  </si>
  <si>
    <t>海洛因屬一級毒品，安非他命及大麻均為二級毒品，K他命則為三級毒品。</t>
  </si>
  <si>
    <t>製造、運輸、販賣第一級毒品者，最高可被判處何種刑罰？</t>
  </si>
  <si>
    <t>死刑</t>
  </si>
  <si>
    <t>二十年以上有期徒刑</t>
  </si>
  <si>
    <t>罰金</t>
  </si>
  <si>
    <t>依據毒品危害防制條例第4條第1項規定，製造、運輸、販賣第一級毒品者，處死刑或無期徒刑；處無期徒刑者，得併科新臺幣二千萬元以下罰金。</t>
  </si>
  <si>
    <t>下列何者為二級毒品？</t>
  </si>
  <si>
    <t>小白板</t>
  </si>
  <si>
    <t>第二級毒品：安非他命、 MDMA（搖頭丸）、 大麻、 LSD（搖腳丸、一粒沙）、 速賜康</t>
  </si>
  <si>
    <t>下列何者為三級毒品？</t>
  </si>
  <si>
    <t>第三級毒品：FM2、小白板、丁基原啡因、K他命、一粒眠。</t>
  </si>
  <si>
    <t>下列何者為戒毒成功專線電話號碼？</t>
  </si>
  <si>
    <t>0800-788995</t>
  </si>
  <si>
    <t>0800-770885</t>
  </si>
  <si>
    <t>0800-636363</t>
  </si>
  <si>
    <t>0800-024099</t>
  </si>
  <si>
    <t>分別為安心專線；戒毒成功專線；戒菸專線；重大犯罪檢舉專線。</t>
  </si>
  <si>
    <t>替代療法除使用美沙冬作為替代藥物外，尚可服用何種藥物？</t>
  </si>
  <si>
    <t>假基原啡因</t>
  </si>
  <si>
    <t>丁基原咖啡因</t>
  </si>
  <si>
    <t>咖啡因</t>
  </si>
  <si>
    <t>丁基原啡因</t>
  </si>
  <si>
    <t>Ｄ</t>
  </si>
  <si>
    <t>「丁基原啡因」舌下錠與美沙冬一樣，屬於鴉片類麻醉管制藥品，具止痛效果，也可用來治療海洛因毒癮。</t>
  </si>
  <si>
    <r>
      <t>下列何者管制藥品</t>
    </r>
    <r>
      <rPr>
        <u val="double"/>
        <sz val="12"/>
        <color rgb="FF000000"/>
        <rFont val="微軟正黑體"/>
        <family val="2"/>
        <charset val="136"/>
      </rPr>
      <t>會</t>
    </r>
    <r>
      <rPr>
        <sz val="12"/>
        <color rgb="FF000000"/>
        <rFont val="微軟正黑體"/>
        <family val="2"/>
        <charset val="136"/>
      </rPr>
      <t>成癮？</t>
    </r>
  </si>
  <si>
    <t>毒咖啡包</t>
  </si>
  <si>
    <t>以上皆會成癮</t>
  </si>
  <si>
    <t>成癮分「生理癮」與「心理癮」，因具有成癮性、濫用性及對社會危害性而列為管制藥品</t>
  </si>
  <si>
    <t>下列哪個縣市可透過「戒毒成功專線」了解相關戒癮資訊？</t>
  </si>
  <si>
    <t>新北市</t>
  </si>
  <si>
    <t>紐約市</t>
  </si>
  <si>
    <t>大阪市</t>
  </si>
  <si>
    <t>「戒毒成功專線」為我國藥癮諮詢專線，由各地方政府之毒防中心負責電話接聽及諮詢服務</t>
  </si>
  <si>
    <r>
      <t>下列何種毒品</t>
    </r>
    <r>
      <rPr>
        <u val="double"/>
        <sz val="12"/>
        <color rgb="FF000000"/>
        <rFont val="微軟正黑體"/>
        <family val="2"/>
        <charset val="136"/>
      </rPr>
      <t>非</t>
    </r>
    <r>
      <rPr>
        <sz val="12"/>
        <color rgb="FF000000"/>
        <rFont val="微軟正黑體"/>
        <family val="2"/>
        <charset val="136"/>
      </rPr>
      <t>罌粟提煉而成？</t>
    </r>
  </si>
  <si>
    <t>鴉片</t>
  </si>
  <si>
    <t>MDMA屬於苯丙胺類興奮劑，是一種化學合成毒品；其餘均為罌粟提煉而成。</t>
  </si>
  <si>
    <r>
      <t>下列哪個地方較</t>
    </r>
    <r>
      <rPr>
        <u val="double"/>
        <sz val="12"/>
        <color rgb="FF000000"/>
        <rFont val="微軟正黑體"/>
        <family val="2"/>
        <charset val="136"/>
      </rPr>
      <t>不容易</t>
    </r>
    <r>
      <rPr>
        <sz val="12"/>
        <color rgb="FF000000"/>
        <rFont val="微軟正黑體"/>
        <family val="2"/>
        <charset val="136"/>
      </rPr>
      <t>潛藏毒品？</t>
    </r>
  </si>
  <si>
    <t>到網咖打線上遊戲</t>
  </si>
  <si>
    <t>到運動中心健身</t>
  </si>
  <si>
    <t>參加轟趴或電音Part</t>
  </si>
  <si>
    <t>到夜店交朋友</t>
  </si>
  <si>
    <t>A：容易被有心人士將提神藥物釋放於飲料或空調中
C：容易成為毒品流通的管道
D：出入份子複雜易被下藥</t>
  </si>
  <si>
    <t>以靜脈注射方式施用毒品，且有共用針具的情形，會提高何種疾病的感染機率？</t>
  </si>
  <si>
    <t>氣喘</t>
  </si>
  <si>
    <t>鼻過敏</t>
  </si>
  <si>
    <t>口腔癌</t>
  </si>
  <si>
    <t>以靜脈注射施打毒品之藥癮者，易有共用針具的行為，可能因此感染愛滋病、B型肝炎、C型肝炎等疾病。</t>
  </si>
  <si>
    <t>安非他命又可稱為?</t>
  </si>
  <si>
    <t>冰毒</t>
  </si>
  <si>
    <t>冰冰</t>
  </si>
  <si>
    <t>小命</t>
  </si>
  <si>
    <t>非非</t>
  </si>
  <si>
    <t>安非他命又稱為「冰毒」、「冰塊」、「安公子」</t>
  </si>
  <si>
    <t>有心人士將俗稱「強姦藥丸」偷偷放入飲料中，這種藥品指的是下列何者？</t>
  </si>
  <si>
    <t xml:space="preserve">FM2 </t>
  </si>
  <si>
    <t>K 他命</t>
  </si>
  <si>
    <t xml:space="preserve">FM2俗稱『強姦藥丸』，使用後會造成嗜睡、噁心、嘔吐、近期記憶喪失，高劑量會產生低血壓、呼吸困難、視覺障礙及深度昏迷
</t>
  </si>
  <si>
    <t>戒毒成功專線的服務時間為何？</t>
  </si>
  <si>
    <t>24小時</t>
  </si>
  <si>
    <t>早上8點至晚上5點</t>
  </si>
  <si>
    <t>早上9點至晚上6點</t>
  </si>
  <si>
    <t>早上8點至晚上6點</t>
  </si>
  <si>
    <t>戒毒成功專線(0800-770-885)為24小時的免付費專線。</t>
  </si>
  <si>
    <t>為何施打海洛因經常伴隨感染愛滋病的風險？</t>
  </si>
  <si>
    <t>海洛因本身具有愛滋病毒</t>
  </si>
  <si>
    <t>施打海洛因時環境髒亂</t>
  </si>
  <si>
    <t>施打海洛因使用共用針頭</t>
  </si>
  <si>
    <t>施打海洛因時喝酒</t>
  </si>
  <si>
    <t>海洛因、鴉片、嗎啡是由何種植物中提煉而出？</t>
  </si>
  <si>
    <t>川七</t>
  </si>
  <si>
    <t>罌粟</t>
  </si>
  <si>
    <t>山蘇</t>
  </si>
  <si>
    <t>過貓</t>
  </si>
  <si>
    <t>鴉片是由罌粟花未成熟之果實的汁液中提煉而成，嗎啡及海洛因是由鴉片精煉而成。</t>
  </si>
  <si>
    <t>替代療法是針對哪一類成癮者的治療方式？</t>
  </si>
  <si>
    <t>鴉片類</t>
  </si>
  <si>
    <t>喵喵</t>
  </si>
  <si>
    <t>「替代療法」是毒癮治療的一種方式，經醫師評估後使用口服美沙冬或丁基原啡因來減緩鴉片類成癮者因注射毒品對身心的傷害，並降低因共用針具而傳染血液感染疾病的機率。</t>
  </si>
  <si>
    <t>替代療法除使用丁基原啡因作為替代藥物外，尚可服用何種藥物？</t>
  </si>
  <si>
    <t>美沙西</t>
  </si>
  <si>
    <t>美沙南</t>
  </si>
  <si>
    <t>美沙北</t>
  </si>
  <si>
    <t>丁基原啡因與美沙冬一樣，屬於鴉片類麻醉管制藥品，具止痛效果，也可用來治療海洛因毒癮。</t>
  </si>
  <si>
    <t>二級管制藥品「浴鹽」為中樞神經○○劑，以下何者正確？</t>
  </si>
  <si>
    <t>鎮靜劑</t>
  </si>
  <si>
    <t>迷化劑</t>
  </si>
  <si>
    <t>自白劑</t>
  </si>
  <si>
    <t>浴鹽為中樞神經系統興奮劑</t>
  </si>
  <si>
    <r>
      <t>下列何者</t>
    </r>
    <r>
      <rPr>
        <u val="double"/>
        <sz val="12"/>
        <color rgb="FF000000"/>
        <rFont val="微軟正黑體"/>
        <family val="2"/>
        <charset val="136"/>
      </rPr>
      <t>並非</t>
    </r>
    <r>
      <rPr>
        <sz val="12"/>
        <color rgb="FF000000"/>
        <rFont val="微軟正黑體"/>
        <family val="2"/>
        <charset val="136"/>
      </rPr>
      <t>二級管制藥品</t>
    </r>
  </si>
  <si>
    <t>FM2為三級管制藥品</t>
  </si>
  <si>
    <r>
      <t>下列何者</t>
    </r>
    <r>
      <rPr>
        <u val="double"/>
        <sz val="12"/>
        <color rgb="FF000000"/>
        <rFont val="微軟正黑體"/>
        <family val="2"/>
        <charset val="136"/>
      </rPr>
      <t>並非</t>
    </r>
    <r>
      <rPr>
        <sz val="12"/>
        <color rgb="FF000000"/>
        <rFont val="微軟正黑體"/>
        <family val="2"/>
        <charset val="136"/>
      </rPr>
      <t>丁基原啡因的特性？</t>
    </r>
  </si>
  <si>
    <t>屬三級管制藥品</t>
  </si>
  <si>
    <t>藥效時間較美沙冬短</t>
  </si>
  <si>
    <t>鴉片類麻醉管制藥品</t>
  </si>
  <si>
    <t>與美沙冬同為替代性藥品</t>
  </si>
  <si>
    <t>「丁基原啡因」舌下錠與美沙冬一樣，屬於鴉片類麻醉管制藥品，具止痛效果，也可用來治療海洛因毒癮，因藥效時間較長，視醫師評估及個人狀況可以延長2-3天服藥一次，因本藥屬三級管制藥品，可限量攜回家服用，最多可帶2週處方藥量。</t>
  </si>
  <si>
    <t>下列何者是濫用安非他命可能會有的危害？</t>
  </si>
  <si>
    <t>失眠</t>
  </si>
  <si>
    <t>焦慮</t>
  </si>
  <si>
    <t>安非他命濫用危害：
精神方面-失眠、焦慮、思覺失調症、精神系統傷害等。
心臟血管-心跳加速、心悸、心律不整、腦溢血等。</t>
  </si>
  <si>
    <t>下列何者為中途之家提供的服務項目？</t>
  </si>
  <si>
    <t>職業訓練課程</t>
  </si>
  <si>
    <t>工作治療課程</t>
  </si>
  <si>
    <t>宗教心靈輔導</t>
  </si>
  <si>
    <t>中途之家提供職業訓練課程、工作治療課程、宗教心靈輔導、藥癮者收容安置等項目</t>
  </si>
  <si>
    <t>下列何者為四級毒品？</t>
  </si>
  <si>
    <t>根據「毒品危害防制條例」第2條：毒品依成癮性、濫用性、社會危害性等將蝴蝶片列為第四級毒品。。</t>
  </si>
  <si>
    <r>
      <t>下列何者</t>
    </r>
    <r>
      <rPr>
        <u val="double"/>
        <sz val="12"/>
        <color rgb="FF000000"/>
        <rFont val="微軟正黑體"/>
        <family val="2"/>
        <charset val="136"/>
      </rPr>
      <t>並非</t>
    </r>
    <r>
      <rPr>
        <sz val="12"/>
        <color rgb="FF000000"/>
        <rFont val="微軟正黑體"/>
        <family val="2"/>
        <charset val="136"/>
      </rPr>
      <t>毒品危害防制中心提供的資源？</t>
    </r>
  </si>
  <si>
    <t>金錢援助</t>
  </si>
  <si>
    <t>醫療資源</t>
  </si>
  <si>
    <t>心理師諮商</t>
  </si>
  <si>
    <t>社福就業轉介</t>
  </si>
  <si>
    <t>毒品危害防制中心提供之轉介資源：醫療資源、民間團體資源、心理師諮商、社福就業轉介</t>
  </si>
  <si>
    <r>
      <t>下列何者</t>
    </r>
    <r>
      <rPr>
        <u val="double"/>
        <sz val="12"/>
        <color rgb="FF000000"/>
        <rFont val="微軟正黑體"/>
        <family val="2"/>
        <charset val="136"/>
      </rPr>
      <t>並非</t>
    </r>
    <r>
      <rPr>
        <sz val="12"/>
        <color rgb="FF000000"/>
        <rFont val="微軟正黑體"/>
        <family val="2"/>
        <charset val="136"/>
      </rPr>
      <t>新北市提供之戒癮服務資源？</t>
    </r>
  </si>
  <si>
    <t>中途之家</t>
  </si>
  <si>
    <t>非海洛因醫療戒癮</t>
  </si>
  <si>
    <t>替代療法</t>
  </si>
  <si>
    <t>非鴉片類藥癮治療補助計畫</t>
  </si>
  <si>
    <t>新北市提供之戒癮服務資源：替代療法、非海洛因醫療戒癮、中途之家</t>
  </si>
  <si>
    <t>下列何種毒品，常以注射血管的方式施用</t>
  </si>
  <si>
    <t>毒癮者常透過注射方式吸食海洛因，且因為偶有共用針具的行為而染上愛滋病。</t>
  </si>
  <si>
    <t>下列何種毒品具有「鎮靜安眠」的效果？</t>
  </si>
  <si>
    <t>快樂丸</t>
  </si>
  <si>
    <t>下列何種毒品是由黴菌的代謝物製成的？</t>
  </si>
  <si>
    <t>LSD是由黴菌的代謝物製成的</t>
  </si>
  <si>
    <r>
      <t>下列何種藥物</t>
    </r>
    <r>
      <rPr>
        <u val="double"/>
        <sz val="12"/>
        <color rgb="FF000000"/>
        <rFont val="微軟正黑體"/>
        <family val="2"/>
        <charset val="136"/>
      </rPr>
      <t>不是</t>
    </r>
    <r>
      <rPr>
        <sz val="12"/>
        <color rgb="FF000000"/>
        <rFont val="微軟正黑體"/>
        <family val="2"/>
        <charset val="136"/>
      </rPr>
      <t>屬於成癮藥品？</t>
    </r>
  </si>
  <si>
    <t>抗生素</t>
  </si>
  <si>
    <t>安眠藥</t>
  </si>
  <si>
    <t>可待因止咳糖漿</t>
  </si>
  <si>
    <t>抗生素不是成癮藥品。</t>
  </si>
  <si>
    <t>下列哪一個毒品成癮性最強，對社會危害性最大?</t>
  </si>
  <si>
    <t>因海洛因列管為第一級毒品.其成癮性最強且影響力最大。</t>
  </si>
  <si>
    <t>下列哪一種物質使用後會上癮？</t>
  </si>
  <si>
    <t>二氧化碳</t>
  </si>
  <si>
    <t>將胡</t>
  </si>
  <si>
    <t>K他命、強力膠、香菸皆具有成癮性。皆屬於成癮性物質。</t>
  </si>
  <si>
    <t>下列何者毒品常見於俱樂部場所以及開PARTY中遭濫用？</t>
  </si>
  <si>
    <t>搖頭丸、K他命</t>
  </si>
  <si>
    <t>搖頭丸、海洛因</t>
  </si>
  <si>
    <t>大麻、海洛因</t>
  </si>
  <si>
    <t>安非他命、美沙冬</t>
  </si>
  <si>
    <t>所謂俱樂部用藥是指在pub、舞廳、夜總會、酒吧、網咖等聚會場合裡，有些人會使用一些物質，像菸、酒和藥物來助興，這些物質會影響到中樞神經系統改變意識或心智的狀態，進而產生不恰當的行為。</t>
  </si>
  <si>
    <r>
      <rPr>
        <u/>
        <sz val="12"/>
        <color rgb="FF000000"/>
        <rFont val="微軟正黑體"/>
        <family val="2"/>
        <charset val="136"/>
      </rPr>
      <t>小虎</t>
    </r>
    <r>
      <rPr>
        <sz val="12"/>
        <color rgb="FF000000"/>
        <rFont val="微軟正黑體"/>
        <family val="2"/>
        <charset val="136"/>
      </rPr>
      <t>藏著毒品從泰國前往臺灣入境被查獲，請問他犯了什麼罪名?</t>
    </r>
  </si>
  <si>
    <t>搶奪毒品</t>
  </si>
  <si>
    <t>運輸毒品</t>
  </si>
  <si>
    <t>妨害風化</t>
  </si>
  <si>
    <t>過失傷人</t>
  </si>
  <si>
    <t>根據毒品危害防制條例，因為小虎利用隨身攜帶的方法，透過各項管道來運輸毒品，故犯了運輸毒品罪名。</t>
  </si>
  <si>
    <r>
      <t>以下哪些方式</t>
    </r>
    <r>
      <rPr>
        <u val="double"/>
        <sz val="12"/>
        <color rgb="FF000000"/>
        <rFont val="微軟正黑體"/>
        <family val="2"/>
        <charset val="136"/>
      </rPr>
      <t>非</t>
    </r>
    <r>
      <rPr>
        <sz val="12"/>
        <color rgb="FF000000"/>
        <rFont val="微軟正黑體"/>
        <family val="2"/>
        <charset val="136"/>
      </rPr>
      <t>適當的戒毒管道？</t>
    </r>
  </si>
  <si>
    <t>參與醫院的非海戒癮門診</t>
  </si>
  <si>
    <t>參與醫院的替代療法</t>
  </si>
  <si>
    <t>施打牛奶針排毒</t>
  </si>
  <si>
    <t>入住中途之家</t>
  </si>
  <si>
    <t>Ｃ</t>
  </si>
  <si>
    <t>藥癮者如欲戒毒，可依成癮的藥物種類，分別參與醫院的替代療法服用美沙冬或接受戒癮門診，自行服用口耳相傳的解藥，恐造成生命危害。</t>
  </si>
  <si>
    <t>PMMA(強力搖頭丸)屬於第幾級毒品？</t>
  </si>
  <si>
    <t>一</t>
  </si>
  <si>
    <t>二</t>
  </si>
  <si>
    <t>三</t>
  </si>
  <si>
    <t>四</t>
  </si>
  <si>
    <t>PMMA是二級毒品，屬於安非他命類藥物，常因藥效反應速度慢，造成過量服用致死。</t>
  </si>
  <si>
    <t>任何一種毒品都可能危害生命安全，下列何種毒品是致死率最高的一項？</t>
  </si>
  <si>
    <t>混用毒品的行為可能造成多重器官衰竭，致死率高。</t>
  </si>
  <si>
    <r>
      <t>下列何者並非濫用笑氣(N</t>
    </r>
    <r>
      <rPr>
        <vertAlign val="subscript"/>
        <sz val="14"/>
        <color rgb="FF000000"/>
        <rFont val="微軟正黑體"/>
        <family val="2"/>
        <charset val="136"/>
      </rPr>
      <t>2</t>
    </r>
    <r>
      <rPr>
        <sz val="14"/>
        <color rgb="FF000000"/>
        <rFont val="微軟正黑體"/>
        <family val="2"/>
        <charset val="136"/>
      </rPr>
      <t>O)而產生的身體危害。</t>
    </r>
  </si>
  <si>
    <t>身體麻痺</t>
  </si>
  <si>
    <t>耳鳴</t>
  </si>
  <si>
    <t>平衡感喪失</t>
  </si>
  <si>
    <t>關節壞死</t>
  </si>
  <si>
    <t>使用笑氣不會造成關節發炎，但仍然是一種嚴重傷害人體的成癮物質。</t>
  </si>
  <si>
    <t>下列何者不是戒癮中途場所提供的服務。</t>
  </si>
  <si>
    <t>心理諮商</t>
  </si>
  <si>
    <t>職業訓練</t>
  </si>
  <si>
    <t>生活作息重建</t>
  </si>
  <si>
    <t>經濟補助</t>
  </si>
  <si>
    <t>中途場所並沒有提供任何金錢借貸的服務。</t>
  </si>
  <si>
    <t>下列何者並非第三級毒品？</t>
  </si>
  <si>
    <t>PMMA</t>
  </si>
  <si>
    <t>一粒眠</t>
  </si>
  <si>
    <t>PMMA(強力搖頭丸)屬於第二級毒品，與安非他命同類型，毒癮者常因過量服用致死。</t>
  </si>
  <si>
    <t>美沙冬替代療法需要多久到合作醫院服用藥物？</t>
  </si>
  <si>
    <t>每天</t>
  </si>
  <si>
    <t>每周</t>
  </si>
  <si>
    <t>每月</t>
  </si>
  <si>
    <t>每季</t>
  </si>
  <si>
    <t>美沙冬替代治療需要每天到合作醫院服藥，目的是讓藥癮者維持的生活作息。</t>
  </si>
  <si>
    <t>毒品成癮後想要就醫戒除，下列哪一科別不適合前往看診？</t>
  </si>
  <si>
    <t>成癮防治科</t>
  </si>
  <si>
    <t>神經內科</t>
  </si>
  <si>
    <t>精神科</t>
  </si>
  <si>
    <t>身心科、精神科、成癮防治科能夠針對各類成癮提供醫療協助。</t>
  </si>
  <si>
    <t>丁基原啡因是海洛因成癮者的替代治療藥物之一，請問它的正確服用方式為何？</t>
  </si>
  <si>
    <t>咬碎吞下</t>
  </si>
  <si>
    <t>整顆吞下</t>
  </si>
  <si>
    <t>含在舌下</t>
  </si>
  <si>
    <t>含在口中</t>
  </si>
  <si>
    <t>丁基原啡因透過含在舌下吸收效果最佳。</t>
  </si>
  <si>
    <t>下列何者並非新北市合作的指定藥癮戒治機構？</t>
  </si>
  <si>
    <t>輔大醫院</t>
  </si>
  <si>
    <t>八里療養院</t>
  </si>
  <si>
    <t>輔大醫院並非指定藥癮戒治機構。</t>
  </si>
  <si>
    <t>下列有關混用毒品的敘述，何者正確？</t>
  </si>
  <si>
    <t>致死率提高</t>
  </si>
  <si>
    <t>致死率下降</t>
  </si>
  <si>
    <t>不會致死</t>
  </si>
  <si>
    <t>對身體健康無任何影響</t>
  </si>
  <si>
    <t>下列哪一個海洛因成癮者無法參加美沙冬替代治療？</t>
  </si>
  <si>
    <t>低收入戶</t>
  </si>
  <si>
    <t>無戒治意願者</t>
  </si>
  <si>
    <t>外籍勞工</t>
  </si>
  <si>
    <t>原住民</t>
  </si>
  <si>
    <t>任何戒癮治療都無法強制要求毒癮者配合參加。</t>
  </si>
  <si>
    <t>下列何者不是新北市政府衛生局針對毒癮者提供的協助？</t>
  </si>
  <si>
    <t>就業轉介</t>
  </si>
  <si>
    <t>支持性會談</t>
  </si>
  <si>
    <t>急難救助金發放</t>
  </si>
  <si>
    <t>新北市政府衛生局針對毒品戒癮者，並未提供急難救助金發放的協助。</t>
  </si>
  <si>
    <t>去KTV唱歌，朋友拿出毒品，說可以助興，我應堅定拒絕。</t>
  </si>
  <si>
    <t>表明態度，堅持拒絕是很好的拒毒招式。</t>
  </si>
  <si>
    <t>去KTV唱歌，朋友拿出毒品，說可以助興，我可以嘗試一次，不然會被嘲笑。</t>
  </si>
  <si>
    <t>自我解嘲，幽默一下，總比染上毒癮好。</t>
  </si>
  <si>
    <t>K他命最早應用於醫療上的用途為何？</t>
  </si>
  <si>
    <t>消炎藥</t>
  </si>
  <si>
    <t>止瀉劑</t>
  </si>
  <si>
    <t>支氣管擴張劑</t>
  </si>
  <si>
    <t>手術麻醉劑</t>
  </si>
  <si>
    <t>K他命最早使用於醫療麻醉上，直至目前仍被獸醫廣泛使用。</t>
  </si>
  <si>
    <t>有關我國反毒分工，戒毒由哪個部會主政？</t>
  </si>
  <si>
    <t>法務部</t>
  </si>
  <si>
    <t>教育部</t>
  </si>
  <si>
    <t>有關我國反毒分工，戒毒由衛生福利部主政，負責醫療戒癮。</t>
  </si>
  <si>
    <t>海洛因、大麻，何者過量使用時致死率較高？</t>
  </si>
  <si>
    <t>都不高</t>
  </si>
  <si>
    <t>都很高</t>
  </si>
  <si>
    <t>海洛因為中樞神經抑制劑，一旦施用過量，將引起中樞神經的過度抑制，造成神經反應遲鈍，急性中毒會使瞳孔縮小、呼吸抑制、小便困難、講話混亂、四肢麻痺、昏迷，甚至死亡。
大麻為中樞神經迷幻劑，會導致對時間及空間觀念的扭曲,喪失方向感及平衡力。對事物缺乏動機,喪失自我。大麻對身體造成發汗、結膜紅腫及性能力下降等影響。
兩者相較之下，過量使用海洛因的致死性較高。</t>
  </si>
  <si>
    <t>吸食毒品會產生歡愉感，是因為大腦中何種神經傳導物質釋放之緣故?</t>
  </si>
  <si>
    <t>多巴胺</t>
  </si>
  <si>
    <t>胰島素</t>
  </si>
  <si>
    <t>腸泌素</t>
  </si>
  <si>
    <t>醣皮質素</t>
  </si>
  <si>
    <t>吸食毒品會產生歡愉感，是因為大腦中神經傳導物質的釋放，如多巴胺。</t>
  </si>
  <si>
    <t>「牛奶針」是第幾級的毒品？</t>
  </si>
  <si>
    <t>「牛奶針」指的是丙泊酚（Propofol），乃是屬於醫師處方用藥的麻醉藥劑，因這藥劑的外觀呈乳白色，因此被俗稱為「牛奶針」。由於施打了Propofol的人除了麻醉之外還會產生抗焦慮、肌肉鬆弛、欣快感等等的作用，然而過量或濫用Propofol會導致毒性作用發生如心跳減緩、呼吸抑制、低血壓、心腎功能衰竭等等甚至死亡！政府為了防止Propofol持續遭非法濫用，104年8月已將丙泊酚列為第四</t>
  </si>
  <si>
    <t>阿偉想要利用替代療法戒除海洛因，請問住在三峽區的他，可以就近去那家醫院？</t>
  </si>
  <si>
    <t>聯合醫院板橋院區</t>
  </si>
  <si>
    <t>樂生療養院</t>
  </si>
  <si>
    <t>聯合醫院三重院區</t>
  </si>
  <si>
    <t>行天宮醫療志業醫療財團法人恩主公醫院是最近的替代療法合作醫院。</t>
  </si>
  <si>
    <t>檢驗毒癮者的毛髮需在施用毒品後幾天才可送檢？</t>
  </si>
  <si>
    <t>血液中的藥物與其代謝物就會同時被編織併入新生的毛髮區段，新生之毛髮區段約一周後冒出頭皮，故七天後長出之新髮才具檢驗價值。</t>
  </si>
  <si>
    <t>K他命為目前臺灣最為泛濫之3級毒品，請問其正式學命為何?</t>
  </si>
  <si>
    <t>卡西酮</t>
  </si>
  <si>
    <t>氯胺酮</t>
  </si>
  <si>
    <t>三養化二鐵</t>
  </si>
  <si>
    <t>硫酸銅</t>
  </si>
  <si>
    <t>氯胺酮，俗稱K仔、K粉、K他命、克他命、愷他命，為一種非鴉片系的麻醉藥物。</t>
  </si>
  <si>
    <t>新興毒品可能會用哪一種方式偽裝?</t>
  </si>
  <si>
    <t>咖啡包</t>
  </si>
  <si>
    <t>果凍</t>
  </si>
  <si>
    <t>郵票</t>
  </si>
  <si>
    <t>目前已知的新形態毒品多偽裝為糖果、即溶咖啡包、郵票、零食等樣貌，甚至出現知名品牌的包裝，在任何場合食用前務必多加留意包裝是否有瑕疵或異狀，避免誤食。</t>
  </si>
  <si>
    <t>【110年新北市健康識能競賽題庫】- 病人安全類     ※本題庫為新北市政府版權所有，未經允許，不得以任何形式複製和採用。※</t>
  </si>
  <si>
    <t>病人安全</t>
  </si>
  <si>
    <t>當病人需要協助卻無人在旁照顧時，可利用床旁護士鈴呼救即可。</t>
  </si>
  <si>
    <t>服藥時，之前的份量忘記吃完，可以連同這次的一起服用。</t>
  </si>
  <si>
    <t>按時服藥很重要，不要任意增減藥量，服用後不舒服，可以打電話詢問醫師或專業藥師。</t>
  </si>
  <si>
    <t>忘記服藥時，下次服藥時仍使用正常劑量。</t>
  </si>
  <si>
    <t>服用藥物最好搭配白開水一起服用。</t>
  </si>
  <si>
    <t>不當使用藥物不但不能治癒疾病，還可能對健康產生危害。所以服用藥物時，以溫開水吞食，切勿以酒、果汁、茶等飲料配藥吃，以免影響藥效，還可能危害健康。</t>
  </si>
  <si>
    <t>有效是合理用藥的基本原則之一。</t>
  </si>
  <si>
    <t>合理用藥的基本原則包括安全、有效、簡便與經濟。</t>
  </si>
  <si>
    <t>年長者或獨居老人可在藥袋上做自己清楚明瞭的記號來服藥。</t>
  </si>
  <si>
    <t>不要將藥品混在同一個藥袋中，以免誤食。</t>
  </si>
  <si>
    <t>辦公室的同事感冒症狀和我一樣，可以跟她拿一些要來吃。</t>
  </si>
  <si>
    <t>每個人病情狀況和對藥品的反應不盡相同，即使症狀相同也千萬不可將自己的藥品與他人分享。</t>
  </si>
  <si>
    <t>不知道怎麼用藥時，該向領有執照的專業藥師詢問。</t>
  </si>
  <si>
    <t>用藥問題應向專業藥師或醫師洽詢。</t>
  </si>
  <si>
    <t>只要記得吃藥，時間不一定要定時，應該沒有關係。</t>
  </si>
  <si>
    <t>給藥時間間隔太長，不能維持有效的血藥濃度；間隔過短可能會使藥物在體內過量，甚至引起中毒。</t>
  </si>
  <si>
    <t>服藥時可隨意更改藥物劑量。</t>
  </si>
  <si>
    <t>聽說藥會傷身，所以完全不吃。</t>
  </si>
  <si>
    <t>遵照醫師或藥師指示服藥，才不會對身體造成傷害。</t>
  </si>
  <si>
    <t>不當使用藥物可能會導致健康產生危害。</t>
  </si>
  <si>
    <t>身體不舒服時，應該聽信來路不明的偏方，才會好的快。</t>
  </si>
  <si>
    <t>身體不舒服時，應尋求醫師診治及按時服藥。</t>
  </si>
  <si>
    <t>服藥時，吃越多好的越快。</t>
  </si>
  <si>
    <t>藥品就是有病治病，無病強身。</t>
  </si>
  <si>
    <t>不當使用藥物不但不能治癒疾病，還可能對健康產生危害。</t>
  </si>
  <si>
    <t>病人看病前沒有接觸到病源，所以不需要洗手。</t>
  </si>
  <si>
    <t>許多髒污是肉眼看不見的，應洗手。</t>
  </si>
  <si>
    <t>就醫時，事前應不刻意化妝打扮就診。</t>
  </si>
  <si>
    <t>千萬不要盛裝打扮，穿著容易穿脫的衣物，女性病患千萬不要穿著連身衣服，而且不要上妝為宜，以方便醫師診察。</t>
  </si>
  <si>
    <t>開刀前，可以偷偷吃點東西，應該沒關係。</t>
  </si>
  <si>
    <t>開刀前，應按醫護人員指示禁食、禁水，避免手術過程發生意外。</t>
  </si>
  <si>
    <t>開刀前，應按指示遵守禁食。</t>
  </si>
  <si>
    <t>開刀前，把點滴調快一點，補充水分。</t>
  </si>
  <si>
    <t>點滴流速不應任意更動，應依醫護人員設定的為主。</t>
  </si>
  <si>
    <t>阿賢帶阿公去住院，在硬體設施上要注意可以提供網路。</t>
  </si>
  <si>
    <t>網路不是住院時的必要設施。</t>
  </si>
  <si>
    <t>生病時，我會選擇會給我糖果的醫師。</t>
  </si>
  <si>
    <t>好的醫師會專心聽我講話。</t>
  </si>
  <si>
    <t>手術後患者，如要下床可直接翻越圍欄下床。</t>
  </si>
  <si>
    <t>應先將床欄放下，勿直接翻越。</t>
  </si>
  <si>
    <t>病人躁動不安時或是意識不清時，應將床欄放下，避免病人弄壞床具。</t>
  </si>
  <si>
    <t>請將床欄拉起，防止病人摔落受傷。</t>
  </si>
  <si>
    <t>只要外面招牌寫專治疑難雜症，就是一家合法醫療機構。</t>
  </si>
  <si>
    <t>合法的醫療機構，明顯處都會懸掛開業執照。</t>
  </si>
  <si>
    <t>找信賴的藥局可以留意健保特約藥局的標示。</t>
  </si>
  <si>
    <t>為方便存放藥物，將藥物分裝在漂亮的糖果罐，美觀又環保。</t>
  </si>
  <si>
    <t>不要隨意以食品空罐分裝藥品，以免誤食。</t>
  </si>
  <si>
    <t>藥罐開封後，藥品保存期限會縮短。</t>
  </si>
  <si>
    <t>藥罐保存期限是指未開封狀態下的期限，一旦開封後期限就會縮短。</t>
  </si>
  <si>
    <t>藥罐開封其保存期限會延長。</t>
  </si>
  <si>
    <t>好的醫師在醫術與醫德上都有良好的評價。</t>
  </si>
  <si>
    <t>需冷藏藥物的貯存溫度為2-8℃。</t>
  </si>
  <si>
    <t>經預立醫療照護諮商後所簽署的預立醫療決定書，可以隨時以書面撤回或變更。</t>
  </si>
  <si>
    <t>依「病人自主權利法」第8條規定，具完全行為能力之人，得為預立醫療決定，並得隨時以書面撤回或變更之。</t>
  </si>
  <si>
    <t>安寧緩和醫療意願可以註記在健保卡中。</t>
  </si>
  <si>
    <t>依安寧緩和醫療條例第6-1條規定，經第4條第1項或第5條之意願人或其醫療委任代理人於意願書表示同意，中央主管機關應將其意願註記於全民健康保險憑證（以下簡稱健保卡），該意願註記之效力與意願書正本相同。但意願人或其醫療委任代理人依前條規定撤回意願時，應通報中央主管機關廢止該註記。</t>
  </si>
  <si>
    <t>如果有器官捐贈的意願，在以書面同意後，還可以將意願註記在健保卡中。</t>
  </si>
  <si>
    <t>依人體器官移植條例第6條第2項規定，前項第一款書面同意應包括意願人同意註記於全民健康保險憑證（以下稱健保卡），其格式由中央主管機關定之；經意願人書面表示同意者，中央主管機關應將其加註於健保卡，該意願註記之效力與該書面同意正本相同。但意願人得隨時自行以書面撤回其意願之意思表示，並應通報中央主管機關廢止該註記。</t>
  </si>
  <si>
    <t>魯邦不喜歡中藥的味道，所以可以將中藥與牛奶、茶葉或咖啡一起服用。</t>
  </si>
  <si>
    <t>服中藥不要同時服用茶（除非醫師特別指示。）、牛奶或咖啡，以免藥效降低或引起不良反應（牛奶含鈣，咖啡含咖啡因，而茶葉含有茶單寧、兒茶素等多酚類）。</t>
  </si>
  <si>
    <t>住院期間，為了美觀，我可以將病患手圈拿下，必要時再戴上去。</t>
  </si>
  <si>
    <t>手圈的用途是用來進行病人辨識，其重點在於找出屬於病人「個別的」辨識資訊，進行「正確的治療及照顧」，以杜絕醫療程序中發生病人錯誤事件，因此，住院期間，不可將病患手圈拿下，以便辨識身份。</t>
  </si>
  <si>
    <t>就醫時在醫療團隊方面的選擇，要留意醫師及醫護人員很注意清潔衛生。</t>
  </si>
  <si>
    <t>院內感染是指在住院期間得到的感染，預防院內感染最簡單且最有效的方法是洗手</t>
  </si>
  <si>
    <t>手部衛生的目的在除去手上的髒污及致病菌，以期減少病患和醫療人員之間的交互感染及避免致病菌的傳播，且儘可能除去存在皮膚上的微生物，其最終目的是在保護病患，也保護醫療照護者。</t>
  </si>
  <si>
    <t>逾期廢棄抗生素可以直接丟垃圾桶。</t>
  </si>
  <si>
    <t>若是一般用藥如感冒藥、慢性病藥物、藥水等，可放置在塑膠夾鏈袋中，加入少許水並與茶渣、咖啡渣等混合，讓藥品溶解並吸附後，丟到垃圾車，一般垃圾焚化溫度約800度，即可銷毀。但若是化療藥物、抗生素、疫苗或生物製劑等，就屬於醫療廢棄物。此類藥品務必要交由醫院或藥局回收，以1200度高溫焚化處理。若家中有不知如何處理的藥物，可到醫院或社區藥局諮詢。</t>
  </si>
  <si>
    <t>當誤食藥品或服藥過量時，務必要保持冷靜並且要帶著藥品迅速就醫。</t>
  </si>
  <si>
    <t>萬一不慎誤食藥品或服藥過量時，都可能對身體造成傷害，所以請帶著藥品迅速就醫。</t>
  </si>
  <si>
    <t>手術前醫師、護理人員或技術人員應該確認我的手術部位並用筆標記。</t>
  </si>
  <si>
    <t>麻醉前應詢問醫師手術後可用何種方式止痛。</t>
  </si>
  <si>
    <t>麻醉前應詢問醫師麻醉的方式。</t>
  </si>
  <si>
    <t>麻醉前應詢問麻醉後可能有的狀況。</t>
  </si>
  <si>
    <t>麻醉前，為避免不必要的麻煩，可以隱瞞病史。</t>
  </si>
  <si>
    <t>麻醉前必須告知麻醉醫師病史包括難以啟齒的傳染病、或愛滋病等以及服藥情形包括中藥、成藥、營養補充品等。 且應按指示遵守禁食。若偷偷進食，一定要告知麻醉人員，是否延緩開刀，否則一旦麻醉，可能會嘔吐。</t>
  </si>
  <si>
    <t>住院時，手圈上會註記的內容有姓名、出生年月日、病歷號碼、血型、床號等。</t>
  </si>
  <si>
    <t>住院期間，不可將病患手圈拿下，以便辨識身分。</t>
  </si>
  <si>
    <t>多重用藥是老年人常見的情形，對身體不會有任何影響。</t>
  </si>
  <si>
    <t>多重用藥會增加藥物交互作用、不良反應的發生機率。</t>
  </si>
  <si>
    <t>造成老年人用藥問題的原因之一是身體機能退化。</t>
  </si>
  <si>
    <t>老年人有可能因為生理機能減退(聽力、視力、記憶力減退、認知障礙)、不識字、看錯處方說明等原因，而導致吃錯藥、重複吃藥、忘記吃藥等用藥問題。</t>
  </si>
  <si>
    <t>爺爺吃的藥都會固定放在桌上，晚上睡覺吃藥，不開燈也沒關係。</t>
  </si>
  <si>
    <t>黑暗中視線不清，無法確認藥品，可能會誤食或服用過量藥品，而引起藥品不良反應或其他嚴重後果。</t>
  </si>
  <si>
    <t>同一藥物、同一劑量、不同的製劑會引起不同的藥物效應。</t>
  </si>
  <si>
    <t>因為製造工藝不同導致了藥物生物利用度的不同。選擇適宜的製劑也是合理用藥的重要環節。</t>
  </si>
  <si>
    <t>小明很會吞藥丸，躺著吃也沒關係。</t>
  </si>
  <si>
    <t>沒有喝足夠的水或躺著吃藥，藥品停留在食道的時間會延長，容易造成藥品對食道的化學性灼傷。</t>
  </si>
  <si>
    <t>看病時應該告訴醫師是否吸菸、喝酒。</t>
  </si>
  <si>
    <t>將病情或個人健康狀況主動向醫師說明或主動提問疑問有助醫師診斷及治療。</t>
  </si>
  <si>
    <t>看病時要跟醫師說近期有無外出旅遊。</t>
  </si>
  <si>
    <t>看病時要跟醫師說自己過去藥物過敏的情況，以提供醫師處方時參考。</t>
  </si>
  <si>
    <t>看病時只需要回答醫生的問題，不需主動告知自己的狀況。</t>
  </si>
  <si>
    <t>看病時，我會等護士阿姨叫我的全名，並主動出示健保卡，再就醫。</t>
  </si>
  <si>
    <t>在求醫過程，主動提供身分證件或健保卡作為辨認身分的依據。</t>
  </si>
  <si>
    <t>好的醫師對我所罹患的疾病有豐富的經驗。</t>
  </si>
  <si>
    <t>好的醫師不一定對你的疾病為專科，要依照症狀看該症狀之專科醫師。</t>
  </si>
  <si>
    <t>看病時用的壓舌板應該注意每看完一位病人就要更換。</t>
  </si>
  <si>
    <t>會接觸到病人體液或血液的醫療器材，在換下一位病人時應該要重新更換，才不會互相傳染。</t>
  </si>
  <si>
    <t>病人安全的我會「應」，有3「應」，是指回應、響應、反應。</t>
  </si>
  <si>
    <t>病人安全我會「應」，「3應」內容如下：
響應：響應參與病人安全活動 (例如：團體衛教、就醫講座)。
回應醫護人員的問題 (例如:拿藥或做檢查/治療時，當醫護人員詢問我的姓名及相關問題，我會主動回答) 。
反應：主動反應自己或家人的特殊健康狀況、任何關於治療或用藥的疑問。 (例如:我有哪些治療方案、此優點及可能的風險為何？)</t>
  </si>
  <si>
    <t>在病房中，當病人需要協助卻無人在旁照顧時，可大聲呼救即可。</t>
  </si>
  <si>
    <t>請按求救鈴通知護理人員協助。</t>
  </si>
  <si>
    <t>正確的用藥觀念，是不要隨便聽信別人推薦的藥。</t>
  </si>
  <si>
    <t>用藥安全「5不」原則：
 一、「不聽信別人推薦的藥」。 
二、「不信有神奇療效的藥」。 
三、「不吃別人贈送的藥」。 
四、「不買地攤、夜市、遊覽車上 所販賣的藥」。
五、「不要推薦藥品給其他人」。</t>
  </si>
  <si>
    <t>藥品不適合放置在車上。</t>
  </si>
  <si>
    <t>藥品放置要放在固定位置，以避光、避濕熱為原則，不要讓小孩輕易取得，藥品放在原有藥袋內，注意有無過期，變質等問題。</t>
  </si>
  <si>
    <t>內服藥品與外用藥品分開放置是用藥的好習慣。</t>
  </si>
  <si>
    <t>藥品與食品分開存放，藥品要放在原有的藥袋內，注意有無過期、變質等問題，同時也要分開存放內服與外用藥品。</t>
  </si>
  <si>
    <t>逾期廢棄藥物可放置在廢棄藥物檢收站。</t>
  </si>
  <si>
    <t>藥品不可隨意丟棄，以免污染環境，可拿到醫療院所或住家附近的健保藥局回收箱回收處理。</t>
  </si>
  <si>
    <t>懷疑有中藥非法摻有西藥的藥品，要送交衛生局作檢驗。</t>
  </si>
  <si>
    <t>送交縣市衛生局或消基會檢驗。</t>
  </si>
  <si>
    <t>處方藥可至藥局直接向有合格證照的藥師購買。</t>
  </si>
  <si>
    <t>處方藥必須憑執業醫師處方購買。</t>
  </si>
  <si>
    <t>腎臟、部分肝臟可以做活體器官移植。</t>
  </si>
  <si>
    <t>依人體器官移植條例規定，目前僅訂定腎和肝臟活體捐贈。</t>
  </si>
  <si>
    <t>小美剛滿18歲了，所以可以依自己意願預立安寧緩和醫療意願書。</t>
  </si>
  <si>
    <t>依安寧緩和醫療條例第5條規定，20歲以上具完全行為能力之人，得預立第4條之意願書。</t>
  </si>
  <si>
    <t>器官捐贈有年齡限制，超過65歲以上屬於老年人，不適合器官捐贈。</t>
  </si>
  <si>
    <t>器官捐贈年齡並非最重要的考量，重視的是捐贈者的生理年齡而非實際年齡，亦即若是年齡較大，但因注重健康、保養得宜，器官功能良好，仍然可以捐贈。</t>
  </si>
  <si>
    <t>完全行為能力之人，得為預立醫療決定，但不可隨時以書面撤回或變更之。</t>
  </si>
  <si>
    <t>完全行為能力之人，得為預立醫療決定，但可隨時以書面撤回或變更之。</t>
  </si>
  <si>
    <t>餵嬰幼兒吃藥很麻煩，所以可以把藥品加在嬰幼兒配方奶中一起餵食。</t>
  </si>
  <si>
    <t>因為溫度可能會破壞藥品的藥效，並造成延緩吸收；萬一沒有喝完，藥也就沒有吃完，或者藥品造成其味道改變，小朋友因此不喝，而成了另一個問題。</t>
  </si>
  <si>
    <t>醫院歇業後，若後續無人繼續承接，醫院的病歷可以馬上銷毀，以免個資外洩。</t>
  </si>
  <si>
    <t>依醫療法第70條第2項規定，醫療機構因故未能繼續開業，其病歷應交由承接者依規定保存；無承接者時，病人或其代理人得要求醫療機構交付病歷；其餘病歷應繼續保存6個月以上，始得銷燬。</t>
  </si>
  <si>
    <t>醫療院所需具有開業執照，才是經政府核准開業的合法機構。</t>
  </si>
  <si>
    <t>醫療機構之開業，應向所在地直轄市、縣 (市) 主管機關申請核准登記，經發給開業執照，始得為之。</t>
  </si>
  <si>
    <t>我國專責處理器官捐贈相關事項的機構為財團法人器官捐贈移植登錄中心。</t>
  </si>
  <si>
    <t>林阿宏喝藥水時，為方便服用，可以倒入家中湯匙喝下。</t>
  </si>
  <si>
    <t>應使用小量杯、口服注入筒等輔助用藥工具量取固定劑量服用，而非任意以家中湯匙取代。</t>
  </si>
  <si>
    <t>病歷上如果有需補充填寫的內容，醫師於填寫後蓋章即可。</t>
  </si>
  <si>
    <t>依醫療法第68條第2項規定，病歷或紀錄如有增刪，應於增刪處簽名或蓋章及註明年、月、日。</t>
  </si>
  <si>
    <t>向醫院申請個人的病歷複製本，醫院應該當天就要提供給病人才對。</t>
  </si>
  <si>
    <t>依改制前行政院衛生署93年9月30日衛署醫字第0930217501號函釋規定，醫療機構提供病歷複製本之時限規範如下：全本病歷複製本：以3個工作天內交付病人為原則，最遲不得超過14個工作天。</t>
  </si>
  <si>
    <t>23歲的小樂曾在A醫院參加過人體試驗，她的病歷應至少保存7年才能銷毀。</t>
  </si>
  <si>
    <t>依醫療法第70條第1項規定，醫療機構之病歷，應指定適當場所及人員保管，並至少保存7年。但未成年者之病歷，至少應保存至其成年後7年；人體試驗之病歷，應永久保存。</t>
  </si>
  <si>
    <t>病人安全通報事件檢討之目的，主要是在發掘個人的失誤與責任。</t>
  </si>
  <si>
    <t>台灣病人安全通報系統係以匿名、自願、保密、不究責、共同學習為5大原則，以營造正向通報文化。</t>
  </si>
  <si>
    <t>合理用藥的基本原則不包括哪項？</t>
  </si>
  <si>
    <t>有效</t>
  </si>
  <si>
    <t>安全</t>
  </si>
  <si>
    <t>快速</t>
  </si>
  <si>
    <t>簡便</t>
  </si>
  <si>
    <t> C</t>
  </si>
  <si>
    <t>關於合理用藥的基本原則，請問下列何項正確？</t>
  </si>
  <si>
    <t>好吃</t>
  </si>
  <si>
    <t>芃芃服藥時應搭配什麼最適當？</t>
  </si>
  <si>
    <t>運動飲料</t>
  </si>
  <si>
    <t>氣泡飲料</t>
  </si>
  <si>
    <t>溫開水</t>
  </si>
  <si>
    <t>提神飲料</t>
  </si>
  <si>
    <t>正確的服藥方式：用白開水服藥、遵照醫師指示服藥、不吃以前剩下的藥、不吃別人的藥、遵照醫師指示才可停藥。</t>
  </si>
  <si>
    <t>下列哪項是就醫前應注意事項？</t>
  </si>
  <si>
    <t>化妝打扮</t>
  </si>
  <si>
    <t>配戴項鍊</t>
  </si>
  <si>
    <t>穿連身的衣服</t>
  </si>
  <si>
    <t>攜帶健保卡</t>
  </si>
  <si>
    <t>小花媽媽因為重感冒，想讓自己趕快好起來，請選擇出最正確的服藥方式？</t>
  </si>
  <si>
    <t>吃以前剩下的藥</t>
  </si>
  <si>
    <t>吃小花的感冒藥</t>
  </si>
  <si>
    <t>到藥房買成藥</t>
  </si>
  <si>
    <t>用白開水服藥</t>
  </si>
  <si>
    <t>小莉向診所申請中文病歷摘要，請問診所應於幾天內交付？</t>
  </si>
  <si>
    <t>14天內</t>
  </si>
  <si>
    <t>21天內</t>
  </si>
  <si>
    <t>30天內</t>
  </si>
  <si>
    <t>45天內</t>
  </si>
  <si>
    <t>依改制前行政院衛生署93年9月30日衛署醫字第0930217501號函釋規定，醫療機構提供病歷複製本之時限規範如下：中文病歷摘要：以14個工作天內交付病人為原則。</t>
  </si>
  <si>
    <t>對於年長者或獨居老人的服藥方式，下列何者恰當?</t>
  </si>
  <si>
    <t>在黑暗中服藥</t>
  </si>
  <si>
    <t>服藥前不再次確認</t>
  </si>
  <si>
    <t>做自己清楚明瞭的記號</t>
  </si>
  <si>
    <t>不保留處方用藥紀錄</t>
  </si>
  <si>
    <t>清楚標示藥品，以免誤食。</t>
  </si>
  <si>
    <t>關於藥品下列敘述何者正確?</t>
  </si>
  <si>
    <t>可隨意更改藥物劑量</t>
  </si>
  <si>
    <t>藥品就是有病治病無病強身</t>
  </si>
  <si>
    <t>藥品不隨意介紹他人使用</t>
  </si>
  <si>
    <t>可隨意更改藥品用法</t>
  </si>
  <si>
    <t>陶成邦的藥罐已經開封，他想知道保存期限會如何？</t>
  </si>
  <si>
    <t>延長</t>
  </si>
  <si>
    <t>不變</t>
  </si>
  <si>
    <t>不一定</t>
  </si>
  <si>
    <t>縮短</t>
  </si>
  <si>
    <t>去看診時，下列哪項不用告訴醫師？</t>
  </si>
  <si>
    <t>旅遊史</t>
  </si>
  <si>
    <t>過敏史</t>
  </si>
  <si>
    <t>病史</t>
  </si>
  <si>
    <t>出版史</t>
  </si>
  <si>
    <t>個人健康狀況、病情、過敏史、近期旅遊經歷等，應主動告知醫師，以利診斷及治療。</t>
  </si>
  <si>
    <t>司徒倩倩要去看診，請問她應該告訴醫師那些事項？</t>
  </si>
  <si>
    <t>身價多少</t>
  </si>
  <si>
    <t>是否已懷孕或計畫懷孕</t>
  </si>
  <si>
    <t>我住在帝寶</t>
  </si>
  <si>
    <t>電影很好看</t>
  </si>
  <si>
    <t>病人安全我會「應」，下列何項並非「3應」內容？</t>
  </si>
  <si>
    <t>反應</t>
  </si>
  <si>
    <t>響應</t>
  </si>
  <si>
    <t>回應</t>
  </si>
  <si>
    <t>答應</t>
  </si>
  <si>
    <t>「病人自主權利法」自何時開始實施？</t>
  </si>
  <si>
    <t>108年1月1日</t>
  </si>
  <si>
    <t>108年1月2日</t>
  </si>
  <si>
    <t>108年1月6日</t>
  </si>
  <si>
    <t>108年1月31日</t>
  </si>
  <si>
    <t>「病人自主權利法」於105年1月6日公布，並自公布後三年施行，故於108年1月6日正式實施。</t>
  </si>
  <si>
    <t>醫師需具有何種證件才可以在醫療院所幫病人看診？</t>
  </si>
  <si>
    <t>執業執照</t>
  </si>
  <si>
    <t>身分證</t>
  </si>
  <si>
    <t>員工證</t>
  </si>
  <si>
    <t>駕照</t>
  </si>
  <si>
    <t>醫師應向執業所在地直轄市、縣(市)主管機關申請執業登記，領有執業執照，始得執業。</t>
  </si>
  <si>
    <t>韋吉祥就醫時，請問他事前應注意哪些事情？</t>
  </si>
  <si>
    <t>盛裝打扮</t>
  </si>
  <si>
    <t>不必刻意清洗身體才就診</t>
  </si>
  <si>
    <t>佩帶首飾</t>
  </si>
  <si>
    <t>可以貼著膏藥就診</t>
  </si>
  <si>
    <t>刻意在就診之前先洗頭、洗臉、洗澡，然後才去看病，可能會影響醫師正確診斷，反而讓醫師不容易藉由分泌物或局部症狀的表現來診斷病症。</t>
  </si>
  <si>
    <t>趙建國今天要去看病，請問他就醫時應避免做下列何項事情？</t>
  </si>
  <si>
    <t>不可以貼著膏藥就診</t>
  </si>
  <si>
    <t>診療時，下列何項不需要主動告訴醫師？</t>
  </si>
  <si>
    <t>哪裡不舒服</t>
  </si>
  <si>
    <t>有什麼症狀</t>
  </si>
  <si>
    <t>不舒服多久了</t>
  </si>
  <si>
    <t>學經歷</t>
  </si>
  <si>
    <t>明確說明症狀與病情有助醫師診斷與治療。</t>
  </si>
  <si>
    <t>開刀前，應注意下列何項事情？</t>
  </si>
  <si>
    <t>按指示遵守禁食禁水</t>
  </si>
  <si>
    <t>先偷吃止痛藥，以免疼痛</t>
  </si>
  <si>
    <t>偷偷吃點東西</t>
  </si>
  <si>
    <t>偷酒喝</t>
  </si>
  <si>
    <t>靜宜感覺身體有恙，請問她要如何判斷好的醫院？ 下列敘述何者正確？</t>
  </si>
  <si>
    <t>醫院通過評鑑</t>
  </si>
  <si>
    <t>自費項目比較多</t>
  </si>
  <si>
    <t>有送贈品</t>
  </si>
  <si>
    <t>藥費比較貴</t>
  </si>
  <si>
    <t>衛生福利部會委託醫策會定期辦理醫院評鑑，以督導及評值醫院的醫療品質。</t>
  </si>
  <si>
    <t>下列何者不是住院時應注意該有的設施？</t>
  </si>
  <si>
    <t>緊急求救鈴</t>
  </si>
  <si>
    <t>助行器具</t>
  </si>
  <si>
    <t>床欄</t>
  </si>
  <si>
    <t>網路</t>
  </si>
  <si>
    <t>下列何者是醫療行為，一定要由醫師才能執行？</t>
  </si>
  <si>
    <t>按摩</t>
  </si>
  <si>
    <t>刮痧</t>
  </si>
  <si>
    <t>接骨</t>
  </si>
  <si>
    <t>拔罐</t>
  </si>
  <si>
    <t>接骨是醫療行為，中醫師才能執行。</t>
  </si>
  <si>
    <t>生病了，應該如何處理？</t>
  </si>
  <si>
    <t>趕快到藥局買成藥來服用</t>
  </si>
  <si>
    <t>選擇就近的醫療診所就診</t>
  </si>
  <si>
    <t>多看幾家醫院以確定病情</t>
  </si>
  <si>
    <t>不理會，維持平常的生活</t>
  </si>
  <si>
    <t>為避免醫療資源浪費，生病時先就近至診所，如有需要再轉診到大醫院，避免佔據醫學中心的急重症資源。</t>
  </si>
  <si>
    <t>請問生病時可以去哪裡看病？</t>
  </si>
  <si>
    <t>OO整脊中心</t>
  </si>
  <si>
    <t>OO損傷接骨</t>
  </si>
  <si>
    <t>OO醫院</t>
  </si>
  <si>
    <t>OO整復所</t>
  </si>
  <si>
    <t>依醫療法第12條規定，醫療機構設有病房收治病人者為醫院，僅應門診者為診所；非以直接診治病人為目的而辦理醫療業務之機構為其他醫療機構。
醫療法第17條第2項規定，非醫療機構，不得使用醫療機構或類似醫療機構之名稱。</t>
  </si>
  <si>
    <t>在醫療機構裡，下列何項措施或設施無法預防病人跌倒？</t>
  </si>
  <si>
    <t>走廊裝設扶手</t>
  </si>
  <si>
    <t>浴廁鋪止滑墊</t>
  </si>
  <si>
    <t>走道上堆放雜物</t>
  </si>
  <si>
    <t>提供輪椅等助行器具</t>
  </si>
  <si>
    <t>醫療機構走道上應避免堆積雜物，以避免走動時不慎撞到或絆倒。</t>
  </si>
  <si>
    <t>看完病後，離開診所前，下列哪項物品不用記得帶？</t>
  </si>
  <si>
    <t>健保卡</t>
  </si>
  <si>
    <t>收據</t>
  </si>
  <si>
    <t>醫師的簽名</t>
  </si>
  <si>
    <t>藥品明細或處方箋</t>
  </si>
  <si>
    <t>阿達想了解辨識合法藥品的方式，下列敘述何者正確？</t>
  </si>
  <si>
    <t>有藥品分級標示</t>
  </si>
  <si>
    <t>有標示價錢</t>
  </si>
  <si>
    <t>有外包裝</t>
  </si>
  <si>
    <t>有明星代言</t>
  </si>
  <si>
    <t>洗手的口訣為？</t>
  </si>
  <si>
    <t>內外夾攻大立腕</t>
  </si>
  <si>
    <t>停看聽</t>
  </si>
  <si>
    <t>巡倒清刷</t>
  </si>
  <si>
    <t>內、外、夾、弓、大、立、腕。內外是指手掌心內外要搓乾淨；夾是指指縫間；弓是指背；大是大拇指揉搓；立是指尖也別忘了搓洗；腕是指洗手應洗到手腕的部位才正確。</t>
  </si>
  <si>
    <t>小明不小心把爺爺的藥當糖果吃下肚，該怎麼辦？</t>
  </si>
  <si>
    <t>立即催吐</t>
  </si>
  <si>
    <t>帶著藥品迅速就醫</t>
  </si>
  <si>
    <t>趕快吃瀉藥</t>
  </si>
  <si>
    <t>喝大量的牛奶</t>
  </si>
  <si>
    <t>請問設有病房可以收治住院病人的醫療機構稱之為什麼？</t>
  </si>
  <si>
    <t>診所</t>
  </si>
  <si>
    <t>護理之家</t>
  </si>
  <si>
    <t>醫院</t>
  </si>
  <si>
    <t>依醫療法第12條第1項規定，醫療機構設有病房收治病人者為醫院，僅應門診者為診所；非以直接診治病人為目的而辦理醫療業務之機構為其他醫療機構。</t>
  </si>
  <si>
    <t>下列何者屬於侵入性醫療行為？</t>
  </si>
  <si>
    <t>針灸</t>
  </si>
  <si>
    <t>熱敷</t>
  </si>
  <si>
    <t>推拿</t>
  </si>
  <si>
    <t>電療</t>
  </si>
  <si>
    <t>針灸是侵入性醫療行為。</t>
  </si>
  <si>
    <t>下列何項屬於醫療暴力的行為？</t>
  </si>
  <si>
    <t>對急診醫師罵三字經</t>
  </si>
  <si>
    <t>恐嚇病房護理人員</t>
  </si>
  <si>
    <t>毆打門診醫師</t>
  </si>
  <si>
    <t>依醫療法第24條第2項規定，為保障就醫安全，任何人不得以強暴、脅迫、恐嚇、公然侮辱或其他非法之方法，妨礙醫療業務之執行。</t>
  </si>
  <si>
    <t>下列何者不是醫療行為，一般人都可以執行？</t>
  </si>
  <si>
    <t>開刀</t>
  </si>
  <si>
    <t>熱敷不是醫療行為，一般人即可執行。</t>
  </si>
  <si>
    <t>當誤食藥品或服藥過量務必要保持冷靜並且要如何處理？</t>
  </si>
  <si>
    <t>梅嘉蕙忘記退燒藥通常是體溫達幾度以上才開始服用，請問您知道正確溫度是？</t>
  </si>
  <si>
    <t>一般情況下建議體溫超過38.5度以上吃退燒藥。</t>
  </si>
  <si>
    <t>從診所看病完帶回來的藥物，如果忘記怎麼服用，該如何處理？</t>
  </si>
  <si>
    <t>詢問家中長輩</t>
  </si>
  <si>
    <t>查詢網路資料</t>
  </si>
  <si>
    <t>詢問原診所的醫師或藥師</t>
  </si>
  <si>
    <t>放著不要吃</t>
  </si>
  <si>
    <t>下列何者是住院時應注意該有的設施？</t>
  </si>
  <si>
    <t>電視</t>
  </si>
  <si>
    <t>電視不是住院時的必要設施。</t>
  </si>
  <si>
    <t>婷婷要去看診，請問她應該告訴醫師的事項中不包括下列何者？</t>
  </si>
  <si>
    <t>是否懷孕</t>
  </si>
  <si>
    <t>是否哺餵母乳</t>
  </si>
  <si>
    <t>不舒服的部位、情形</t>
  </si>
  <si>
    <t>最喜歡的國家</t>
  </si>
  <si>
    <t>健保卡保存方法下列何者不正確？</t>
  </si>
  <si>
    <t>不要與尖銳物同放</t>
  </si>
  <si>
    <t>不要彎折晶片處</t>
  </si>
  <si>
    <t>不要壓坐健保卡</t>
  </si>
  <si>
    <t>放在高溫的地方</t>
  </si>
  <si>
    <t>健保卡應妥適保存，勿重壓、彎折、與尖銳物同放，或置於高溫處，以免損壞。</t>
  </si>
  <si>
    <t>請問健保卡應該如何保存？</t>
  </si>
  <si>
    <t>隨便亂丟</t>
  </si>
  <si>
    <t>給小孩玩</t>
  </si>
  <si>
    <t>具完全行為能力之人，一旦簽署器官捐贈同意書後，還有機會可撤回意願嗎？</t>
  </si>
  <si>
    <t>不能撤回</t>
  </si>
  <si>
    <t>有，以電話撤回意願</t>
  </si>
  <si>
    <t>有，以電子郵件撤回意願</t>
  </si>
  <si>
    <t>有，以書面資料撤回意願</t>
  </si>
  <si>
    <t>依人體器官移植條例第6條規定，前項第一款書面同意應包括意願人同意註記於全民健康保險憑證（以下稱健保卡），其格式由中央主管機關定之；經意願人書面表示同意者，中央主管機關應將其加註於健保卡，該意願註記之效力與該書面同意正本相同。但意願人得隨時自行以書面撤回其意願之意思表示，並應通報中央主管機關廢止該註記。</t>
  </si>
  <si>
    <t>哪項不是用藥安全的原則？</t>
  </si>
  <si>
    <t>吃別人贈送的藥</t>
  </si>
  <si>
    <t>不信有神奇療效的藥</t>
  </si>
  <si>
    <t>不聽別人推薦的藥</t>
  </si>
  <si>
    <t>不買遊覽車上販賣的藥</t>
  </si>
  <si>
    <t>逾期的廢棄抗生素可以怎麼處理？</t>
  </si>
  <si>
    <t>直接丟垃圾桶</t>
  </si>
  <si>
    <t>倒在排水溝</t>
  </si>
  <si>
    <t>埋在土理</t>
  </si>
  <si>
    <t>拿到藥局回收處理</t>
  </si>
  <si>
    <t>司徒一鳴懷疑有中藥非法摻有西藥的藥品，請問他要送交到那裡作檢驗？</t>
  </si>
  <si>
    <t>消防局</t>
  </si>
  <si>
    <t>簽署之預立醫療決定應註記於下列何種證件？</t>
  </si>
  <si>
    <t>信用卡</t>
  </si>
  <si>
    <t>中央主管機關應將預立醫療決定註記於全民健康保險憑證。</t>
  </si>
  <si>
    <t>同樣成分與劑量的藥物應如何選擇?</t>
  </si>
  <si>
    <t>大廠牌的效果比較好</t>
  </si>
  <si>
    <t>對身體的效果相同</t>
  </si>
  <si>
    <t>比較貴的比較好</t>
  </si>
  <si>
    <t>便宜的一定不好</t>
  </si>
  <si>
    <t>30歲的小美最近要動手術，請問何人簽署之同意書無效？</t>
  </si>
  <si>
    <t>小美的丈夫</t>
  </si>
  <si>
    <t>小美的媽媽</t>
  </si>
  <si>
    <t>小美的閨蜜</t>
  </si>
  <si>
    <t>小美的鄰居</t>
  </si>
  <si>
    <t>依醫療法第63條規定，醫療機構實施手術，應向病人或其法定代理人、配偶、親屬或關係人說明手術原因、手術成功率或可能發生之併發症及危險，並經其同意，簽具手術同意書及麻醉同意書，始得為之。</t>
  </si>
  <si>
    <t>按照醫院規模大小不同，下列何者不是醫院評鑑的評定級別？</t>
  </si>
  <si>
    <t>醫學中心</t>
  </si>
  <si>
    <t>慢性醫院</t>
  </si>
  <si>
    <t>區域醫院</t>
  </si>
  <si>
    <t>地區醫院</t>
  </si>
  <si>
    <t>醫院評鑑評定級別，按醫院規模，可分為醫學中心、區域醫院及地區醫院等3類。</t>
  </si>
  <si>
    <t>情況急迫時，醫囑得先以口頭方式為知，但必須在幾小時內完成書面紀錄？</t>
  </si>
  <si>
    <t>12小時</t>
  </si>
  <si>
    <t>36小時</t>
  </si>
  <si>
    <t>48小時</t>
  </si>
  <si>
    <t>依醫療法第68條第3項規定，醫囑應於病歷載明或以書面為之。但情況急迫時，得先以口頭方式為之，並於二十四小時內完成書面紀錄。</t>
  </si>
  <si>
    <t>媛媛上次感冒時並沒有將藥品吃完，請問吃剩的藥物如何處理呢？</t>
  </si>
  <si>
    <t>朋友感冒時分給他吃</t>
  </si>
  <si>
    <t>直接丟棄</t>
  </si>
  <si>
    <t>留起來下一次感冒吃</t>
  </si>
  <si>
    <t>多餘的藥物應該做藥物回收</t>
  </si>
  <si>
    <t>剩下的藥物請交給社區或醫院藥局統一集中銷毀，不要「存起來改天再用」，因為即使藥品尚未過期，都可能因為居家儲放條件不恰當，而產生一些肉眼或者味覺、嗅覺無法辨識的質變，這些藥品吃下肚，不但療效降低，甚至可能發生一些無法預期的不良反應。</t>
  </si>
  <si>
    <t>22歲的小馬去醫院看病後，醫院應該將他的病歷至少保存幾年？</t>
  </si>
  <si>
    <t>3年</t>
  </si>
  <si>
    <t>5年</t>
  </si>
  <si>
    <t>7年</t>
  </si>
  <si>
    <t>下列哪種機構不能刊登醫療廣告？</t>
  </si>
  <si>
    <t>OO診所</t>
  </si>
  <si>
    <t>OO牙醫診所</t>
  </si>
  <si>
    <t>OO美容中心</t>
  </si>
  <si>
    <t>依醫療法第84條規定，非醫療機構，不得為醫療廣告。</t>
  </si>
  <si>
    <t>有關醫療廣告的內容，下列何項不能刊登？</t>
  </si>
  <si>
    <t>醫師的姓名</t>
  </si>
  <si>
    <t>診療科別</t>
  </si>
  <si>
    <t>折扣優惠的內容</t>
  </si>
  <si>
    <t>診療時間</t>
  </si>
  <si>
    <t>依醫療法第85條第1項規定，醫療廣告，其內容以下列事項為限：
一、醫療機構之名稱、開業執照字號、地址、電話及交通路線。
二、醫師之姓名、性別、學歷、經歷及其醫師、專科醫師證書字號。
三、全民健康保險及其他非商業性保險之特約醫院、診所字樣。
四、診療科別及診療時間。
五、開業、歇業、停業、復業、遷移及其年、月、日。
六、其他經中央主管機關公告容許登載或播放事項。</t>
  </si>
  <si>
    <t>下列何項不屬於醫療暴力的行為？</t>
  </si>
  <si>
    <t>恐嚇醫師</t>
  </si>
  <si>
    <t>讚美醫師</t>
  </si>
  <si>
    <t>毆打醫師</t>
  </si>
  <si>
    <t>辱罵醫師</t>
  </si>
  <si>
    <t>下列何項醫療行為不需簽具同意書？</t>
  </si>
  <si>
    <t>侵入性檢查</t>
  </si>
  <si>
    <t>麻醉</t>
  </si>
  <si>
    <t>量體溫</t>
  </si>
  <si>
    <t>手術</t>
  </si>
  <si>
    <t>依醫療法第63條第1項規定，醫療機構實施手術，應向病人或其法定代理人、配偶、親屬或關係人說明手術原因、手術成功率或可能發生之併發症及危險，並經其同意，簽具手術同意書及麻醉同意書，始得為之。
依醫療法第64條第1項規定，醫療機構實施中央主管機關規定之侵入性檢查或治療，應向病人或其法定代理人、配偶、親屬或關係人說明，並經其同意，簽具同意書後，始得為之。</t>
  </si>
  <si>
    <t>葉孤城去急診掛號，檢傷分類為1級，請問醫院應該多久之內幫他處理？</t>
  </si>
  <si>
    <t>立即處理</t>
  </si>
  <si>
    <t>10分鐘</t>
  </si>
  <si>
    <t>30分鐘</t>
  </si>
  <si>
    <t>60分鐘</t>
  </si>
  <si>
    <t>依99年衛生署公告，第一級復甦急救，病人立即就診後醫護人員馬上處置，第二級危急，醫護人員需10分鐘內處置病人，第三級緊急，醫護人員應在30分鐘內處置病人，第四級次緊急，醫護人員可在60分鐘內處置病人，第五級非緊急，醫護人員可在120分鐘內處置病人。</t>
  </si>
  <si>
    <t>范曉敏去急診掛號，檢傷分類為2級，請問醫院應該多久之內幫他處理?</t>
  </si>
  <si>
    <t>下列何項不屬於病歷？</t>
  </si>
  <si>
    <t>護理紀錄</t>
  </si>
  <si>
    <t>X光檢查報告</t>
  </si>
  <si>
    <t>抽血報告</t>
  </si>
  <si>
    <t>門診預約單</t>
  </si>
  <si>
    <t>依醫療法第67條規定，醫療機構應建立清晰、詳實、完整之病歷。
前項所稱病歷，應包括下列各款之資料：
一、醫師依醫師法執行業務所製作之病歷。
二、各項檢查、檢驗報告資料。
三、其他各類醫事人員執行業務所製作之紀錄。</t>
  </si>
  <si>
    <t>下列哪種費用不屬於醫療費用？</t>
  </si>
  <si>
    <t>掛號費</t>
  </si>
  <si>
    <t>部分負擔</t>
  </si>
  <si>
    <t>診察費</t>
  </si>
  <si>
    <t>藥費</t>
  </si>
  <si>
    <t>依改制前行政院衛生署(現衛生福利部)98年4月8日衛署醫字第0980008624號函釋，掛號費應屬醫療機構行政管理費用，並非醫療上所發生之費用，自不屬醫療法所稱之醫療費用。</t>
  </si>
  <si>
    <t>下列哪項資料不需要由醫師開立？</t>
  </si>
  <si>
    <t>診斷證明書</t>
  </si>
  <si>
    <t>繳費證明書</t>
  </si>
  <si>
    <t>出生證明書</t>
  </si>
  <si>
    <t>死亡證明書</t>
  </si>
  <si>
    <t>依醫師法第17條規定，醫師如無法令規定之理由，不得拒絕診斷書、出生證明書、死亡證明書或死產證明書之交付。</t>
  </si>
  <si>
    <t>有關藥品放置，下列哪一項作法不適合?</t>
  </si>
  <si>
    <t>與食物一起保存</t>
  </si>
  <si>
    <t>以避光避濕熱為原則</t>
  </si>
  <si>
    <t>定期檢查是否過期</t>
  </si>
  <si>
    <t>使用安全藥罐</t>
  </si>
  <si>
    <t>周淇淇不知道藥品要放在哪裡，請您告訴她藥品該如何放置？</t>
  </si>
  <si>
    <t>放在衣櫥內</t>
  </si>
  <si>
    <t>藥品要放在原有的藥袋內</t>
  </si>
  <si>
    <t>放在廚房裡</t>
  </si>
  <si>
    <t>跟別人的藥品放在一起</t>
  </si>
  <si>
    <t>有關醫療費用收取方式，下列何者正確？</t>
  </si>
  <si>
    <t>可以預收費用</t>
  </si>
  <si>
    <t>依政府訂的標準收費</t>
  </si>
  <si>
    <t>可以超額收費</t>
  </si>
  <si>
    <t>可以擅立名目收費</t>
  </si>
  <si>
    <t>依醫療法第22條第2項規定，醫療機構不得違反收費標準，超額或擅立收費項目收費。</t>
  </si>
  <si>
    <t>醫師自活體摘取器官前，應向捐贈者及其親屬說明的內容，下列何者為非？</t>
  </si>
  <si>
    <t>摘取器官之範圍</t>
  </si>
  <si>
    <t>可能之併發症及危險</t>
  </si>
  <si>
    <t>受贈者姓名</t>
  </si>
  <si>
    <t>手術目的</t>
  </si>
  <si>
    <t>依人體器官移植條例第9條第1項規定，醫師自活體摘取器官前，應注意捐贈者之健康安全，並以可理解之方式向捐贈者及其親屬說明手術之目的、施行方式、成功率、摘取器官之範圍、手術過程、可能之併發症及危險。</t>
  </si>
  <si>
    <t>下列何種器官可以執行活體捐贈？</t>
  </si>
  <si>
    <t>腎臟</t>
  </si>
  <si>
    <t>胰臟</t>
  </si>
  <si>
    <t>預立醫療決定時，應有幾親等以內之親屬一起參與預立醫療照護諮商？</t>
  </si>
  <si>
    <t>一親等</t>
  </si>
  <si>
    <t>二親等</t>
  </si>
  <si>
    <t>三親等</t>
  </si>
  <si>
    <t>五親等</t>
  </si>
  <si>
    <t>意願人、二親等內之親屬至少一人及醫療委任代理人應參與預立醫療照護諮商。</t>
  </si>
  <si>
    <t>下列何種機構不屬於醫療機構？</t>
  </si>
  <si>
    <t>○○診所</t>
  </si>
  <si>
    <t>○○牙醫診所</t>
  </si>
  <si>
    <t>○○中醫診所</t>
  </si>
  <si>
    <t>○○整復館</t>
  </si>
  <si>
    <t>依據醫療法規定，醫療機構係指供醫師執行醫療業務之機構，故整復館不是醫療機構。</t>
  </si>
  <si>
    <t>器官捐贈的種類有哪些？</t>
  </si>
  <si>
    <t>活體捐贈</t>
  </si>
  <si>
    <t>屍體捐贈</t>
  </si>
  <si>
    <t>依人體器官移植條例第6條及第8條將器官依來源分類。</t>
  </si>
  <si>
    <t>哪些器官可以做活體器官移植？</t>
  </si>
  <si>
    <t>腦</t>
  </si>
  <si>
    <t>請問下列哪項不是護理機構？</t>
  </si>
  <si>
    <t>安養院</t>
  </si>
  <si>
    <t>產後護理之家</t>
  </si>
  <si>
    <t>居家護理所</t>
  </si>
  <si>
    <t>護理機構之類型及其服務對象如下：
一、居家護理機構，出院後需繼續護理之病人。
二、護理之家，罹患慢性病需長期護理之病人。
三、產後護理機構，產後需護理之產婦及嬰幼兒。</t>
  </si>
  <si>
    <t xml:space="preserve">請問臺灣病人安全通報系統對於病人安全異常事件的處理原則，下列哪項錯誤? </t>
  </si>
  <si>
    <t>強迫</t>
  </si>
  <si>
    <t>匿名</t>
  </si>
  <si>
    <t>無懲罰</t>
  </si>
  <si>
    <t>共同學習</t>
  </si>
  <si>
    <t>出生證明書或死亡證明書必須由醫療機構哪種醫療人員開立？</t>
  </si>
  <si>
    <t>醫師</t>
  </si>
  <si>
    <t>護理人員</t>
  </si>
  <si>
    <t>櫃台行政人員</t>
  </si>
  <si>
    <t>具完全行為能力之人，得為預立醫療決定，並得隨時以何種方式撤回或變更？</t>
  </si>
  <si>
    <t>書面</t>
  </si>
  <si>
    <t>電話</t>
  </si>
  <si>
    <t>電子郵件</t>
  </si>
  <si>
    <t>不能變更</t>
  </si>
  <si>
    <t>具完全行為能力之人，得為預立醫療決定，並得隨時以書面撤回或變更之。</t>
  </si>
  <si>
    <t>簽署安寧緩和醫療意願書，現場應有具完全行為能力人幾名以上在場見證？</t>
  </si>
  <si>
    <t>1名</t>
  </si>
  <si>
    <t>2名</t>
  </si>
  <si>
    <t>3名</t>
  </si>
  <si>
    <t>4名</t>
  </si>
  <si>
    <t>依安寧緩和醫療條例第4條第3項規定，意願書之簽署，應有具完全行為能力者2人以上在場見證。</t>
  </si>
  <si>
    <t>開刀前需要簽署手術同意書，請問那一項不是手術同意書必須載明的項目？</t>
  </si>
  <si>
    <t>建議手術原因</t>
  </si>
  <si>
    <t>手術費用</t>
  </si>
  <si>
    <t>疾病名稱</t>
  </si>
  <si>
    <t>建議手術名稱</t>
  </si>
  <si>
    <t>手術同意書上的第一大部分「擬實施之手術」，包含「疾病名稱」、「建議手術名稱」、「建議手術原因」3項重要資訊。</t>
  </si>
  <si>
    <t>OO護理之家</t>
  </si>
  <si>
    <t>OO中醫診所</t>
  </si>
  <si>
    <t>醫師開立處方箋讓病人去藥局拿藥時，應注意處方箋上需載明哪些項目？</t>
  </si>
  <si>
    <t>病人姓名</t>
  </si>
  <si>
    <t>病人年齡</t>
  </si>
  <si>
    <t>醫師姓名</t>
  </si>
  <si>
    <t>依醫師法第13條規定，醫師處方時，應於處方箋載明下列事項，並簽名或蓋章：
一、醫師姓名。
二、病人姓名、年齡、藥名、劑量、數量、用法及處方年、月、日。</t>
  </si>
  <si>
    <t>飛梭雷射</t>
  </si>
  <si>
    <t>電波拉皮</t>
  </si>
  <si>
    <t>美容醫學是屬於醫療行為的範疇。</t>
  </si>
  <si>
    <t>敏敏去急診掛號，檢傷分類為5級非緊急，請問醫院應該多久之內幫他處理?</t>
  </si>
  <si>
    <t>120分鐘</t>
  </si>
  <si>
    <t>180分鐘</t>
  </si>
  <si>
    <t>下列何項不屬於病歷的一部分？</t>
  </si>
  <si>
    <t>物理治療師復健紀錄</t>
  </si>
  <si>
    <t>超音波檢查報告</t>
  </si>
  <si>
    <t>抽血單</t>
  </si>
  <si>
    <t>請問您下列哪一項是西醫的診療方式？</t>
  </si>
  <si>
    <t>望</t>
  </si>
  <si>
    <t>聞</t>
  </si>
  <si>
    <t>切</t>
  </si>
  <si>
    <t>聽</t>
  </si>
  <si>
    <t>視、聽、扣、觸是西醫的診療方式。</t>
  </si>
  <si>
    <t>老周想知道國內不法藥物之形式，包含下列何項？</t>
  </si>
  <si>
    <t>有核准字號</t>
  </si>
  <si>
    <t>未經核准之藥品</t>
  </si>
  <si>
    <t>依法標示</t>
  </si>
  <si>
    <t>何者不是病人病歷首頁應該記載的項目?</t>
  </si>
  <si>
    <t>性別</t>
  </si>
  <si>
    <t>出生年、月、日</t>
  </si>
  <si>
    <t>住址</t>
  </si>
  <si>
    <t>初診日期</t>
  </si>
  <si>
    <t>依醫師法第12條第2項規定，病歷除應於首頁載明病人姓名、出生年、月、日、性別及住址等基本資料外，其內容至少應載明下列事項：
一、就診日期。
二、主訴。
三、檢查項目及結果。
四、診斷或病名。
五、治療、處置或用藥等情形。
六、其他應記載事項。</t>
  </si>
  <si>
    <t>下列何者不是處方箋上需載明的項目？</t>
  </si>
  <si>
    <t>藥品名稱</t>
  </si>
  <si>
    <t>藥品劑量</t>
  </si>
  <si>
    <t>藥品數量</t>
  </si>
  <si>
    <t>藥品費用</t>
  </si>
  <si>
    <t>醫院如果發生給藥錯誤、病人跌倒等異常個案事件，應該通報哪個系統？</t>
  </si>
  <si>
    <t>醫事管理系統</t>
  </si>
  <si>
    <t>醫院評鑑系統</t>
  </si>
  <si>
    <t>台灣病人安全通報系統</t>
  </si>
  <si>
    <t>醫院緊急災害應變系統</t>
  </si>
  <si>
    <t>「台灣病人安全通報系統」以匿名、自願、保密、不究責、共同學習五大宗旨為出發點。 收集多方的病人安全相關經驗，進行趨勢分析並對醫療機構提出警示訊息 及學習案例，建立機構間經驗分享以及資料交流之平台，進一步營造安全之就醫環境。</t>
  </si>
  <si>
    <t>至醫療院所探病時，只要於接觸病人後洗手即可，沒有接觸病人就可以不用洗手。</t>
  </si>
  <si>
    <t>接觸病人前後皆要洗手</t>
  </si>
  <si>
    <t>預防病人跌到事件發生是誰的責任?</t>
  </si>
  <si>
    <t>醫護人員</t>
  </si>
  <si>
    <t>病人</t>
  </si>
  <si>
    <t>家屬</t>
  </si>
  <si>
    <t>以上人員皆有責任</t>
  </si>
  <si>
    <t>覺得有效的藥，可以推薦給別人</t>
  </si>
  <si>
    <t>護理人員戴手套照護病人，脫除手套後仍要洗手</t>
  </si>
  <si>
    <t>穿戴手套不能取代手部衛生</t>
  </si>
  <si>
    <t>加強抗生素使用管理機制是屬於病人安全中的那一項工作範疇?</t>
  </si>
  <si>
    <t>落實感染管制</t>
  </si>
  <si>
    <t>提升用藥安全</t>
  </si>
  <si>
    <t>落實病人安全事件管理</t>
  </si>
  <si>
    <t>提升管路安全</t>
  </si>
  <si>
    <t>生病時，可先至藥局購買處方藥自行服下，以免浪費醫療資源。</t>
  </si>
  <si>
    <t>「處方藥」是經醫師診斷，確定病因後開立處方箋，才能到藥局拿到藥品使用。</t>
  </si>
  <si>
    <t>所有的手術進行之前，都需要進行醫病共享決策。</t>
  </si>
  <si>
    <r>
      <t>只要是經過政府核准使用之針具，就是</t>
    </r>
    <r>
      <rPr>
        <sz val="14"/>
        <color rgb="FF000000"/>
        <rFont val="新細明體"/>
        <family val="1"/>
        <charset val="136"/>
      </rPr>
      <t>「安全針具」?</t>
    </r>
  </si>
  <si>
    <t>安全針具定義：「醫療機構對於所屬醫事人員執行直接接觸病人體液或血液之醫療處置時，透過對注射或採血針類及針筒等醫療器材產品之特殊設計，以降低醫療人員暴露於病原體及血液傳染疾病之風險。」</t>
  </si>
  <si>
    <t>極重度失智的臨床狀態可適用病人自主權利法。</t>
  </si>
  <si>
    <t>「病人自主權利法」的適用範圍包含末期病人、處於不可逆轉之昏迷狀況、永久植物人狀態、極重度失智及其他經中央主管機關公告之病人疾病狀況或痛苦難以忍受、疾病無法治癒且依當時醫療水準無其他合適解決方法之情形等五類臨床條件。</t>
  </si>
  <si>
    <t>病人送至手術室時，應該由哪一些人員共同確認手術部位?</t>
  </si>
  <si>
    <t>醫師及護理人員</t>
  </si>
  <si>
    <t>麻醉醫師及護理人員</t>
  </si>
  <si>
    <t>手術團隊成員與病人或家屬</t>
  </si>
  <si>
    <t>不須特別確認</t>
  </si>
  <si>
    <t>手術前應由醫院認可有執照的醫療專業人員（最好是手術團隊成員）與病人（或家屬）共同確認手術部位並做標記。</t>
  </si>
  <si>
    <t>病人安全事件通報的目的為何?</t>
  </si>
  <si>
    <t>進行懲處</t>
  </si>
  <si>
    <t>避免同樣的事件重複發生</t>
  </si>
  <si>
    <t>避免醫療糾紛</t>
  </si>
  <si>
    <t>釐清責任</t>
  </si>
  <si>
    <t>經簽署預立選擇安寧緩和醫療意願書就終身可更改兩次。</t>
  </si>
  <si>
    <t>1、可以至中華民國器官捐贈協會網站點選線上簽署同意卡或在上班時間（星期一至五，上午9時至下午5時）撥打該會專線0800-091-066，索取器官捐贈同意卡 。
2、簽署人有自由意志隨時可更改簽卡時的心志。</t>
  </si>
  <si>
    <t>真生想知道病歷記載的內容，請問您能告訴他下列哪些是病歷應記載的內容嗎?</t>
  </si>
  <si>
    <t>醫療費用</t>
  </si>
  <si>
    <t>健保點數</t>
  </si>
  <si>
    <t>就診日期</t>
  </si>
  <si>
    <t>依醫師法第12條規定，醫師執行業務時，應製作病歷，並簽名或蓋章及加註執行年、月、日。
前項病歷，除應於首頁載明病人姓名、出生年、月、日、性別及住址等基
本資料外，其內容至少應載明下列事項：
一、就診日期。
二、主訴。
三、檢查項目及結果。
四、診斷或病名。
五、治療、處置或用藥等情形。
六、其他應記載事項。</t>
  </si>
  <si>
    <t>下列何項不是病歷首頁應記載的事項？</t>
  </si>
  <si>
    <t>病人地址</t>
  </si>
  <si>
    <t>病人學歷</t>
  </si>
  <si>
    <t>病人出生年月日</t>
  </si>
  <si>
    <t>下列何者不屬於診所病人安全工作目標「感染管制」中的執行策略?</t>
  </si>
  <si>
    <t>落實手部衛生</t>
  </si>
  <si>
    <t>落實呼吸道衛生及咳嗽禮節</t>
  </si>
  <si>
    <t>落實手術安全查核作業</t>
  </si>
  <si>
    <t>安全注射與血液採檢</t>
  </si>
  <si>
    <t>診所病人安全工作目標「感染管制」之執行策略：
一：落實手部衛生。
二：落實呼吸道衛生及咳嗽禮節。
三：安全注射與血液採檢。</t>
  </si>
  <si>
    <t>在醫院或診所內，護理人員需要有什麼條件才可執業？</t>
  </si>
  <si>
    <t>經護理人員考試及格</t>
  </si>
  <si>
    <t>領有護理人員證書</t>
  </si>
  <si>
    <t>領有衛生機關核發執業執照</t>
  </si>
  <si>
    <t>護理學校畢業</t>
  </si>
  <si>
    <t>依護理人員法第8條第1項規定，護理人員應向執業所在地直轄市、縣（市）主管機關申請執業登記，領有執業執照，始得執業。</t>
  </si>
  <si>
    <t>下列何項非屬病人安全事件通報原則？</t>
  </si>
  <si>
    <t>究責</t>
  </si>
  <si>
    <t>自願</t>
  </si>
  <si>
    <t>保密</t>
  </si>
  <si>
    <t>下列何項非屬病人安全通報事件類別？</t>
  </si>
  <si>
    <t>輸血事件</t>
  </si>
  <si>
    <t>藥物事件</t>
  </si>
  <si>
    <t>管路事件</t>
  </si>
  <si>
    <t>病人安全事件通報類別可分為下列13類：
1、藥物事件。
2、跌倒事件。
3、手術事件。
4、輸血事件。
5、醫療照護事件。
6、公共意外事件。
7、治安事件。
8、傷害行為事件。
9、管路事件。
10、院內不預期心跳停止事件。
11、麻醉事件。
12、檢查/檢驗/病理切片事件。
13、其他事件。</t>
  </si>
  <si>
    <t>為提升手術安全，醫療機構應至少使用幾種以上資料辨識病人身分？</t>
  </si>
  <si>
    <t>2種</t>
  </si>
  <si>
    <t>3種</t>
  </si>
  <si>
    <t>4種</t>
  </si>
  <si>
    <t>5種</t>
  </si>
  <si>
    <t>應至少使用2種以上資料辨識病人身分，如：姓名、出生年月日、病歷號碼、住址…等。</t>
  </si>
  <si>
    <t>下列器官何者不可以移植？</t>
  </si>
  <si>
    <t>視網膜</t>
  </si>
  <si>
    <t>依人體器官移植條例施行細則第 3 條可移植之器官，其類目如下：                       
一、泌尿系統之腎臟。                                   
二、消化系統之肝臟、胰臟、腸。                         
三、心臟血管系統之心臟。                               
四、呼吸系統之肺臟。                                   
五、骨骼肌肉系統之骨骼、肢體。                         
六、感官系統之眼角膜、視網膜。                         
七、其他經中央衛生主管機關依實際需要指定之類目。</t>
  </si>
  <si>
    <t>下列哪個不符合活體器官移植的捐贈對象？</t>
  </si>
  <si>
    <t>父母子女</t>
  </si>
  <si>
    <t>配偶</t>
  </si>
  <si>
    <t>兄弟姐妹</t>
  </si>
  <si>
    <t>依人體器官移植條例第8條規定，醫院自活體摘取器官施行移植手術，除第二項另有規定外，應符合下列各款規定：
一、捐贈者應為二十歲以上，且有意思能力。
二、經捐贈者於自由意志下出具書面同意，及其最近親屬之書面證明。
三、捐贈者經專業之心理、社會、醫學評估，確認其條件適合，並提經醫院醫學倫理委員會審查通過。
四、受移植者為捐贈者五親等以內之血親或配偶。</t>
  </si>
  <si>
    <t>下列何者不屬於侵入性醫療行為？</t>
  </si>
  <si>
    <t>打針</t>
  </si>
  <si>
    <t>熱敷是在皮膚表面上用熱，所以不是侵入性行為。</t>
  </si>
  <si>
    <t>曉薇去美麗診所進行整形手術，請問診所的何種作為是違法的？</t>
  </si>
  <si>
    <t>領有政府核發的開業執照</t>
  </si>
  <si>
    <t>預收醫療費用</t>
  </si>
  <si>
    <t>由醫師親自執行手術</t>
  </si>
  <si>
    <t>有開立醫療收據</t>
  </si>
  <si>
    <t>依衛生福利部1040211衛部醫字第1041660848號函釋規定，醫療機構若以預約治療為名目，預收醫療費用，已屬違反醫療法第22條第2項規定。</t>
  </si>
  <si>
    <t>下列何項不是醫療機構交付藥袋或藥品明細上應載明的項目？</t>
  </si>
  <si>
    <t>調劑者姓名</t>
  </si>
  <si>
    <t>醫療機構名稱</t>
  </si>
  <si>
    <t>調劑年月日</t>
  </si>
  <si>
    <t>依醫療法第66條規定，醫院、診所對於診治之病人交付藥劑時，應於容器或包裝上載明病人姓名、性別、藥名、劑量、數量、用法、作用或適應症、警語或副作用、醫療機構名稱與地點、調劑者姓名及調劑年、月、日。</t>
  </si>
  <si>
    <t>請問下列哪項是護理人員的業務？</t>
  </si>
  <si>
    <t>診斷</t>
  </si>
  <si>
    <t>開藥</t>
  </si>
  <si>
    <t>主導執行手術</t>
  </si>
  <si>
    <t>健康問題之護理評估</t>
  </si>
  <si>
    <t>依護理人員法第24條規定護理人員之業務如下：
一、健康問題之護理評估。
二、預防保健之護理措施。
三、護理指導及諮詢。
四、醫療輔助行為。
前項第四款醫療輔助行為應在醫師之指示下行之。</t>
  </si>
  <si>
    <t>產後護理機構</t>
  </si>
  <si>
    <t>居家護理機構</t>
  </si>
  <si>
    <t>【110年新北市健康識能競賽題庫】-合理就醫類     ※本題庫為新北市政府版權所有，未經允許，不得以任何形式複製和採用。※</t>
  </si>
  <si>
    <t>題號</t>
  </si>
  <si>
    <t>類別</t>
  </si>
  <si>
    <t>合理就醫</t>
  </si>
  <si>
    <t>小美經醫師建議須轉診至醫學中心，可依個人意願指定轉診醫院及醫師。</t>
  </si>
  <si>
    <t>轉診是基於醫療上需要，並符合醫療法第73條第1項規定，醫院、診所因限於人員、設備及專長能力，無法確定病人之病因或提供完整治療時，應建議病人轉診，而非應民眾要求開立轉診單。</t>
  </si>
  <si>
    <t>健保卡是精密的電子產品，請愛惜健保IC卡，不要折損。</t>
  </si>
  <si>
    <t>Ｏ</t>
  </si>
  <si>
    <t>健保IC卡外顯資料包含照片、出生年月日、身分證字號及電話號碼。</t>
  </si>
  <si>
    <t>健保IC卡外顯的資料有照片、出生年月日以及身分證字號。</t>
  </si>
  <si>
    <t>小可肚子痛就醫時應該據實告訴醫師病情，以免影響診斷。</t>
  </si>
  <si>
    <t>應詳實敘述病況以利醫師鑑別診斷，以免延誤病情。</t>
  </si>
  <si>
    <t>小花看病時，最好將病情說得嚴重一點，才會安排更精密的檢查。</t>
  </si>
  <si>
    <t>小明感冒時可以要求醫師幫他打針，讓病早日好轉。</t>
  </si>
  <si>
    <t>打針因為吸收作用較快，副作用的反應也可能更激烈與嚴重。也可能有感染、紅腫等風險。</t>
  </si>
  <si>
    <t>生病時先到住家附近的基層診所就診是正確的就醫觀念。</t>
  </si>
  <si>
    <t>小花的奶奶生病時，應該立刻送到醫學中心就診比較理想。</t>
  </si>
  <si>
    <t>有病先去住家附近的基層診所或家庭醫師就診，請看診醫師做初步的判斷和診治。</t>
  </si>
  <si>
    <t>健保卡遺失已補領，若是找到還可以再繼續使用。</t>
  </si>
  <si>
    <t>健保卡遺失，於申請補領卡時遺失卡會被自動註銷，該註銷卡如事後找到，無法再使用。</t>
  </si>
  <si>
    <t>看診時應穿著容易穿脫的衣物，以方便醫師診察。</t>
  </si>
  <si>
    <t>為顧及就醫權益，如因病情需要轉診，病患可指定轉診醫院及醫師。</t>
  </si>
  <si>
    <t>轉診是基於醫療上需要，並符合醫療法第73條第1項規定，醫院、診所因限於人員、設備及專長能力，無法確定病人之病因或提供完整治療時，應建議病人轉診，並開立轉診單，而非應民眾要求。</t>
  </si>
  <si>
    <t>為保護病患隱私，醫院可以拒絕民眾索取自己的病歷。</t>
  </si>
  <si>
    <t>依「醫療法」第 71 條、第 102條 之規定醫院不得拒絕民眾索取病歷。</t>
  </si>
  <si>
    <t>全民健康保險是一種強制性的社會保險，全民皆要納保。</t>
  </si>
  <si>
    <t>正確就醫的第一步，就是直接至醫學中心就診，並依照醫師處方按時服藥。</t>
  </si>
  <si>
    <t>正確就醫的第一步，就是在住家附近，選擇一位家庭醫師，固定在那裡看病，並依照醫師處方按時服藥</t>
  </si>
  <si>
    <t>曉華的爺爺原本排定要預約拔牙，因故取消，牙科診所可酌收預約治療檢查費。</t>
  </si>
  <si>
    <t> 衛福部規定醫院不得收取指定醫師費、磨粉費、住院取消手續費、加長診療費、提前看診費、掛號加號費、預約治療檢查費、轉床費、檢查排程費。</t>
  </si>
  <si>
    <t>健保IC卡具防水功能，如果弄髒了可以用水洗。</t>
  </si>
  <si>
    <t> 健保卡是精密的電子產品，請愛惜健保IC卡，不要水洗。</t>
  </si>
  <si>
    <t>慢箋可於藥吃完前二週先領，可避免沒藥了卻來不及去領的窘況。</t>
  </si>
  <si>
    <t> 慢箋可於藥吃完前十天先領。</t>
  </si>
  <si>
    <t>接受流感疫苗注射後不會有任何症狀。</t>
  </si>
  <si>
    <t> 接受流感疫苗注射後會出現注射部位局部腫痛、偶有發燒、頭痛、肌肉痠痛等症狀</t>
  </si>
  <si>
    <t>我國醫療院所的層級分為醫學中心、區域醫院、地區醫院及基層診所4類。</t>
  </si>
  <si>
    <t>看診時為求禮貌與美觀，應裝盛裝打扮，女性應該化妝。</t>
  </si>
  <si>
    <t>看門診若沒領藥，又要繳掛號費，實在很吃虧，所以要記得要求醫師多開藥。</t>
  </si>
  <si>
    <t>正確就醫的觀念是尊重醫師的專業，不要求醫師開立與病情無關的檢查、藥品及各項醫療行為。</t>
  </si>
  <si>
    <t>通常打針藥效快，又可避免吃藥的副作用，是最佳選擇。</t>
  </si>
  <si>
    <t>全民健康保險的基本精神，就是人人有保。</t>
  </si>
  <si>
    <t>全民健康保險的基本精神，就是不論貧富都可參加，平等獲得醫療服務，以集體力量分擔醫療風險。</t>
  </si>
  <si>
    <t>家人的健保卡可以互相使用。</t>
  </si>
  <si>
    <t>健保卡一人一卡，不能互相使用。</t>
  </si>
  <si>
    <t>看病就像買東西一樣，要貨比三家不吃虧。</t>
  </si>
  <si>
    <t>合理就診，減少醫療浪費。</t>
  </si>
  <si>
    <t>看病時有沒有拿到收據其實沒那麼重要。</t>
  </si>
  <si>
    <t>看病時需索取並核對合格的醫療收據。</t>
  </si>
  <si>
    <t>為求有效就醫需多方求醫，多方用藥。</t>
  </si>
  <si>
    <t>分清輕重緩急用藥，抓住重點用藥，能用一種藥解決問題時，就不用兩種，不要多方求醫，多方用藥。</t>
  </si>
  <si>
    <r>
      <t>小美的哥哥生病了</t>
    </r>
    <r>
      <rPr>
        <strike/>
        <sz val="12"/>
        <color rgb="FF000000"/>
        <rFont val="微軟正黑體"/>
        <family val="2"/>
        <charset val="136"/>
      </rPr>
      <t>，</t>
    </r>
    <r>
      <rPr>
        <sz val="12"/>
        <color rgb="FF000000"/>
        <rFont val="微軟正黑體"/>
        <family val="2"/>
        <charset val="136"/>
      </rPr>
      <t xml:space="preserve">小美可以把上次生病在醫院拿的藥給哥哥吃。   </t>
    </r>
  </si>
  <si>
    <t>處方藥要嚴格遵醫囑，切勿擅自使用。特別是抗菌藥物和激素類藥物，不能自行調整用量或停用。</t>
  </si>
  <si>
    <t>服藥時可以配果汁或牛奶。</t>
  </si>
  <si>
    <t>服用藥物時，以溫開水吞食，切勿以酒、果汁、茶等飲料配藥吃，以免影響藥效，還可能危害健康產生。</t>
  </si>
  <si>
    <t>領藥時需核對藥單、藥袋、姓名、藥名、數量是否正確。</t>
  </si>
  <si>
    <t>看病時，我會等護理師叫我的全名，並主動出示健保卡。</t>
  </si>
  <si>
    <t>在求醫過程，主動提供身份證件或健保卡作為辨認身份的依據。</t>
  </si>
  <si>
    <t>住院時醫療人員會幫我戴上手圈，需核對手圈上的記載與我的資料是否相符。</t>
  </si>
  <si>
    <t>健保醫療資訊雲端查詢系統可以查詢我的用藥紀錄。</t>
  </si>
  <si>
    <t>健保醫療資訊雲端查詢系統可以查詢包含西醫用藥紀錄、中醫用藥紀錄、檢驗檢查紀錄、檢驗檢查結果(含電腦斷層攝影CT、核磁共振造影MRI、胃鏡、大腸鏡、超音波、X光等醫療影像)、手術紀錄、牙科處置及手術紀錄、過敏藥物紀錄、特定管制藥品用藥紀錄、特定凝血因子用藥紀錄、復健醫療紀錄、出院病歷摘要及疾病管制署之預防接種等資訊。</t>
  </si>
  <si>
    <t>醫師醫師可以用「健保醫療資訊雲端查詢系統」來查詢我的用藥紀錄。</t>
  </si>
  <si>
    <t>健保醫療資訊雲端查詢系統係提供醫藥人員為病人提供精準醫療，因此係供健保特約醫療院所之醫師或藥事人員查詢使用。</t>
  </si>
  <si>
    <t>看診時，醫師可以只用我的健保卡就可以看到我過去的就醫與用藥紀錄。</t>
  </si>
  <si>
    <t>健保特約醫療院所及藥局在民眾就醫或調劑時，以健保卡、醫事機構安全模組卡及醫事人員卡三卡認證下，醫師或藥事人員即可依病人醫療需求查詢本系統。</t>
  </si>
  <si>
    <t>醫療資訊雲端查詢系統可以避免重複用藥，提升病人的用藥安全。</t>
  </si>
  <si>
    <t>我的健保卡不見了，可以使用「健保快易通」APP申請補發健保卡。</t>
  </si>
  <si>
    <t>只要加入全民健康保險，所有醫療費用都由健保支出，不需要再另外付費。</t>
  </si>
  <si>
    <t>我們到診所或醫院看病時，除了全民健保幫我們付的醫療費用之外，自己也要負擔一小部分的錢，也就是所謂的「部分負擔」，這樣的規定主要是提醒大家醫療資源很寶貴，它是用來幫助生病的人，要用在需要的地方，千萬不可以浪費。</t>
  </si>
  <si>
    <t>我生病時，一定要請爸媽帶我到大醫院檢查，才能得到完整的醫療照顧。</t>
  </si>
  <si>
    <t>全民健康保險將被保險人共分為6類。</t>
  </si>
  <si>
    <t>1.受僱者,公職人員、公務人員、私立學校教職員,雇主,自營業主,專技人員自行執業者 2.職業工會會員、外僱船員 3.農、漁民、水利會會員 4.義務役軍人、軍校軍費生、在恤遺眷,服替代役期間之役齡男子,矯正機關之收容人 5.合於社會救助法規定的低收入戶成員 6.無職業榮民或榮民遺眷家戶代表,無職業一般家戶戶長或家戶代表</t>
  </si>
  <si>
    <t>二代健保並未將受刑人納入保險對象。</t>
  </si>
  <si>
    <t>看病時若有指定醫師或是加掛門診，可透過加收費用選擇我想要的醫師為我看病。</t>
  </si>
  <si>
    <t>小花的女兒不會吞藥丸，藥丸須磨粉，故藥費需加收磨粉費。</t>
  </si>
  <si>
    <t>小明為了要快一點恢復健康，要求醫師給予點滴注射，以縮短康復時間。</t>
  </si>
  <si>
    <t> 靜脈注射可使藥物迅速、直接、全部入血漿生效，特別適用於危重病人，但靜脈注射只能使用藥物的水溶液，要求較高，較易發生不良反應，有一定的危險性，故需慎用。</t>
  </si>
  <si>
    <t>選擇購買保健藥品或食品，可一次大量購買，方便又省錢。</t>
  </si>
  <si>
    <t> 先購買小量為宜，以免產生過敏或不適時，必須丟棄造成金錢損失。</t>
  </si>
  <si>
    <t>二代健保除了維持現制健保一般費率的計算外，另外增收額外所得的補充保險費。</t>
  </si>
  <si>
    <t> 目前個人綜合所得有6成來自經常性薪資所得，而現制健保，僅以經常性薪資所得計算保費，形成過度依賴薪資所得者的不公平情形。因此，二代健保是將保險費區分為兩種，即「一般保險費」與「補充保險費」。</t>
  </si>
  <si>
    <t>二代健保提供弱勢族群各種協助措施，可正常就醫，不予鎖卡或暫停醫療給付。</t>
  </si>
  <si>
    <t> 二代健保對有經濟困難的民眾，主動協助尋求社會資源，並放寬欠費鎖卡的條件，除維持現行制度針對中低收入戶、身心障礙者、原住民等族群提供全額或部分健保補助，新增近貧戶、特殊境遇受扶助家庭、18歲以下兒少、孕婦，一律不予鎖卡。</t>
  </si>
  <si>
    <t>二代健保對於低收入戶的民眾是免繳補充保險費的。</t>
  </si>
  <si>
    <t> 補充保險費部分，明定低收入戶成員完全不必扣繳。</t>
  </si>
  <si>
    <t>中樂透、彩券等高額彩金，要收補充保險費。</t>
  </si>
  <si>
    <t> 需扣取補充保險費的獎金，只限定在雇主發給員工超過投保金額4倍的部分。中樂透、彩券等不包括在內，所以不用扣繳補充保險費。</t>
  </si>
  <si>
    <t>全民健保是針對中華民國國民設立的，所以外國人皆不得加入</t>
  </si>
  <si>
    <t> 全民健保是強制性的社會保險，凡是設籍在臺灣的本國人和持居留證居的外國人，無論是大人或小孩、男女老幼、有工作或沒工作，依法都要加入。</t>
  </si>
  <si>
    <t>全民健保為強制性社會保險，民眾擁有獲得平等醫療服務的權利。</t>
  </si>
  <si>
    <t> 全民健保是全民互相幫忙的健康保險制度，參加保險的每一個人，只要按時繳納保險費，當生病的時候，就可以得到適當的醫療照顧。</t>
  </si>
  <si>
    <t>醫師開立之抗生素對身體副作用大，症狀改善後，應盡早停藥。</t>
  </si>
  <si>
    <t>如果使用抗生素，均須完成一套治療，否則易產生抗藥細菌</t>
  </si>
  <si>
    <t>中風病人經過急性治療，穩定後，健保無提供住院復健治療服務。</t>
  </si>
  <si>
    <t>中風病人經過急性治療穩定後，於急性發作後1個月內，健保可提供6至12周的住院復健治療服務。</t>
  </si>
  <si>
    <t>雲端藥歷的好處並不包括改善醫師重複開藥。</t>
  </si>
  <si>
    <t>雲端藥歷的好處是有效改善醫師重複開藥、民眾重複吃藥、藥物交互作用的危險和浪費，保障民眾用藥安全。</t>
  </si>
  <si>
    <t>小惠的奶奶原本排定預約開刀，因故取消，醫院可收取預約治療檢查費。</t>
  </si>
  <si>
    <t>衛福部規定醫院不得收取指定醫師費、磨粉費、住院取消手續費、加長診療費、提前看診費、掛號加號費、預約治療檢查費、轉床費、檢查排程費。</t>
  </si>
  <si>
    <t>小花因腸胃炎住院，出院時申請診斷書的費用可一併向健保署申請給付。</t>
  </si>
  <si>
    <t>病房差額費、膳食費、掛號費、診斷書費或不符適應症之檢查和不在健保給付範圍內之藥品及檢驗等，並不在核退範圍內，故不能向健保署申請核退。</t>
  </si>
  <si>
    <t>醫師開立轉診單前，轉診醫師與病人討論，協助轉診至適當院所，需逐級轉診。</t>
  </si>
  <si>
    <t>醫師開立轉診單前，轉診醫師與病人討論，協助轉診至適當院所，無需逐級轉診。</t>
  </si>
  <si>
    <t>慢性病連續處方箋的有效期間是以該處方箋總給藥日數計算，最長為60日。</t>
  </si>
  <si>
    <t>慢性病連續處方箋的有效期間是以該處方箋總給藥日數計算，最長為90日，並應分次調劑，每次調劑最多給予30日以內的用藥量。</t>
  </si>
  <si>
    <t>慢性病連續處方箋可於藥吃完前二週先領，可避免沒藥了卻來不及去領的窘況。</t>
  </si>
  <si>
    <t>慢箋可於藥吃完前十天先領。</t>
  </si>
  <si>
    <t>自費的藥都比健保給付的藥好</t>
  </si>
  <si>
    <t> 很多醫院自費與健保都是注射同廠牌的藥，建議先查證清楚。如屬於不同廠牌，可要求提供說明書或比較資料。</t>
  </si>
  <si>
    <t>小美的媽媽住院原本住單人房，之後想轉健保房，醫院可酌收200元轉床費。</t>
  </si>
  <si>
    <t xml:space="preserve">衛福部規定醫院不得收取指定醫師費、磨粉費、住院取消手續費、加長診療費、提前看診費、掛號加號費、預約治療檢查費、轉床費、檢查排程費。
</t>
  </si>
  <si>
    <t>凡領有身心障礙手冊者，門診就醫時不論醫院層級，均免收基本部分負擔。</t>
  </si>
  <si>
    <t>凡領有身心障礙手冊者，門診就醫時不論醫院層級，基本部分負擔費用均按診所層級收取 50元。</t>
  </si>
  <si>
    <t>如果發現醫療機構違規廣告，可向縣市衛生局申訴。</t>
  </si>
  <si>
    <t>轉診單可使用2次。</t>
  </si>
  <si>
    <t>轉診單限使用一次。</t>
  </si>
  <si>
    <t>使用自費特材，醫療院所應該要開給收據。</t>
  </si>
  <si>
    <t>肺炎鏈球菌疫苗需每5年施打1次。</t>
  </si>
  <si>
    <t>一般接種1劑即可，如過去曾接種此疫苗，且為經醫師評估之高危險群，間隔5年以上可依建議時程接種第2劑</t>
  </si>
  <si>
    <t>民眾在執行醫美療程之前，醫美診所可要求付清費用。</t>
  </si>
  <si>
    <t>醫療機構並不得向民眾收取預約治療項目之費用，如在執行醫美療程之前，醫美診所要求付清費用，可向機構所在地衛生局提出檢舉申訴。</t>
  </si>
  <si>
    <t>特約醫院或診所對保險病人的處方用藥，每次開給以不超過7日份的用量為原則。</t>
  </si>
  <si>
    <t>「正子造影」為昂貴的影像學檢查，適用於做癌症篩檢，有極好的敏感性。</t>
  </si>
  <si>
    <t>「正子造影」並非對所有癌症診斷率都很高，如常見的肝癌、胃癌及前列腺癌等，常發生高敏感度及「偽陽性」「偽陰性」的誤判，以成本效益而言，也是不宜使用的。</t>
  </si>
  <si>
    <t>未持轉診單接受急診或門診手術，首次回診視同轉診。</t>
  </si>
  <si>
    <t>未持轉診單接受急診或門診手術，依轉診實施辦法第11條第1款，首次回診視同轉診。</t>
  </si>
  <si>
    <t>中風病人經過急性治療穩定後，健保無提供住院復健治療服務。</t>
  </si>
  <si>
    <t> 中風病人經過急性治療穩定後後，於中風發作1個月內，健保可提供6至12周的住院復健治療服務。</t>
  </si>
  <si>
    <t>小明的爸爸到國外出差，因生病掛急診，回國可申請健保費用核退</t>
  </si>
  <si>
    <t> '具健保身分者，在國外或大陸地區，臨時發生緊急的傷害、生病或分娩而就醫者，回國可申請健保費用核退。'</t>
  </si>
  <si>
    <t>一旦簽署預立醫療決定後，就無法撤回或變更意願。</t>
  </si>
  <si>
    <t>於醫療院所看診完，為了不讓病菌帶回家，可用酒精噴灑擦拭健保卡。</t>
  </si>
  <si>
    <t>健保卡不要敲彈晶片處或用橡皮擦、酒精擦拭，以及不要置於靜電環境中。</t>
  </si>
  <si>
    <t>急診病患不適用轉診規定。</t>
  </si>
  <si>
    <t>依據醫療法第73 條，醫院、診所因限於人員、設備及專長能力，無法確定病人之病因或提供完整治療時，應建議病人轉診。但危急病人應依醫療法第60 條規定，先予適當之急救，始可轉診。急診病患亦適用轉診規定。</t>
  </si>
  <si>
    <t>為減少醫療浪費，健保署推動「全民健康保險家庭醫師整合性照護計畫」。</t>
  </si>
  <si>
    <t>看病時若有指定醫師或是加掛門診，醫院可要求加收費用。</t>
  </si>
  <si>
    <t>醫療機構不得收取。</t>
  </si>
  <si>
    <t>住院時，病患手圈上會註記的內容有姓名、生日、病歷號碼、血型、床號等。</t>
  </si>
  <si>
    <t>非處方藥毋需經醫師處方，屬於安全無虞之藥物，常使用也不會導致不良後果。</t>
  </si>
  <si>
    <t>任何藥物都有不良反應，非處方藥長期、大量使用也會導致不良後果。用藥過程中如有不適要及時諮詢醫生或藥師。</t>
  </si>
  <si>
    <t>處方藥可直接至藥局向合格的藥師購買。</t>
  </si>
  <si>
    <t>只要記得吃藥，不一定要定時沒有關係。</t>
  </si>
  <si>
    <t>3歲以下兒童就醫，可免除所有部分負擔。</t>
  </si>
  <si>
    <t>中醫、牙醫診所可開立轉診單。</t>
  </si>
  <si>
    <t>看中醫、牙醫診所可開立轉診單。</t>
  </si>
  <si>
    <t>使用慢性病連續處方箋可以節省掛號費及藥品部分負擔費用。</t>
  </si>
  <si>
    <t>慢性病連續處方箋的好處有1.減少看病次數，一省掛號費2.可就近選擇選擇自己最方便的地點領藥，二省交通成本與時間成本3.持慢性病處方箋至特約藥局領藥，三省藥品部分負擔費用</t>
  </si>
  <si>
    <t>小美今年5年級，因發燒媽媽帶他去看門診，應攜帶何種證件?</t>
  </si>
  <si>
    <t>健保IC卡</t>
  </si>
  <si>
    <t>學生證</t>
  </si>
  <si>
    <t>戶口名簿</t>
  </si>
  <si>
    <t>悠遊卡</t>
  </si>
  <si>
    <t>至健保特約醫所看診，需攜帶健保卡。</t>
  </si>
  <si>
    <t>全民健保自民國幾年開辦？</t>
  </si>
  <si>
    <t>民國82年</t>
  </si>
  <si>
    <t xml:space="preserve">民國84年 </t>
  </si>
  <si>
    <t xml:space="preserve">民國88年 </t>
  </si>
  <si>
    <t>我國全民健保自84年3月起實施。</t>
  </si>
  <si>
    <t>小花因感冒未經轉診就近至區域醫院掛門診，請問應付基本部分負擔多少元？</t>
  </si>
  <si>
    <t>200元</t>
  </si>
  <si>
    <t>240元</t>
  </si>
  <si>
    <t>390元</t>
  </si>
  <si>
    <t>未經轉診至區域醫院看病，門診部分負擔為240元，經轉診由原140元調降為100元。</t>
  </si>
  <si>
    <t>健保IC卡外顯資料不包含哪些?</t>
  </si>
  <si>
    <t>照片</t>
  </si>
  <si>
    <t>出生年月日</t>
  </si>
  <si>
    <t>身分證字號</t>
  </si>
  <si>
    <t>身高體重</t>
  </si>
  <si>
    <t>健保IC卡外顯資料包含照片、出生年月日、身分證字號</t>
  </si>
  <si>
    <t>對於選擇健康檢查的項目，下列敘述何者最適當?</t>
  </si>
  <si>
    <t>越貴越好</t>
  </si>
  <si>
    <t>越便宜越好</t>
  </si>
  <si>
    <t>聽從醫師的建議與指示</t>
  </si>
  <si>
    <t>只做有補助的項目</t>
  </si>
  <si>
    <t>曉華的爺爺最近常常胃痛，他應該找哪一科醫師檢查?</t>
  </si>
  <si>
    <t>心臟內科</t>
  </si>
  <si>
    <t>腸胃科</t>
  </si>
  <si>
    <t>胸腔內科</t>
  </si>
  <si>
    <t>以腸胃道症狀表現先看腸胃內科。</t>
  </si>
  <si>
    <t>下列何項不是小病就近看診所的好處?</t>
  </si>
  <si>
    <t>省時</t>
  </si>
  <si>
    <t>方便</t>
  </si>
  <si>
    <t>減少醫療資源浪費</t>
  </si>
  <si>
    <t>較多開藥天數</t>
  </si>
  <si>
    <t>通常門診看診的順序為何?</t>
  </si>
  <si>
    <t>病情嚴重的先看</t>
  </si>
  <si>
    <t>按照掛號序號看診</t>
  </si>
  <si>
    <t>自費優先</t>
  </si>
  <si>
    <t>醫護人員的好朋友優先</t>
  </si>
  <si>
    <t>小馨在學校不小心和同學相撞跌倒，下列何項處理措施不適當？</t>
  </si>
  <si>
    <t>報告老師</t>
  </si>
  <si>
    <t>打119請救護車送醫</t>
  </si>
  <si>
    <t>到健康中心檢查</t>
  </si>
  <si>
    <t>通知家長</t>
  </si>
  <si>
    <t>急診看診的順序為何?</t>
  </si>
  <si>
    <t>依據衛生福利部公告急診五級檢傷分類基準。</t>
  </si>
  <si>
    <t>下列哪些情況適合看急診?</t>
  </si>
  <si>
    <t>突然意識不清</t>
  </si>
  <si>
    <t>急性腹痛</t>
  </si>
  <si>
    <t>急性胸痛</t>
  </si>
  <si>
    <t> 依據衛生福利部公告急診五級檢傷分類基準</t>
  </si>
  <si>
    <r>
      <t>下列哪</t>
    </r>
    <r>
      <rPr>
        <strike/>
        <sz val="12"/>
        <color rgb="FF000000"/>
        <rFont val="微軟正黑體"/>
        <family val="2"/>
        <charset val="136"/>
      </rPr>
      <t>些</t>
    </r>
    <r>
      <rPr>
        <sz val="12"/>
        <color rgb="FF000000"/>
        <rFont val="微軟正黑體"/>
        <family val="2"/>
        <charset val="136"/>
      </rPr>
      <t>一種情況不適合看急診?</t>
    </r>
  </si>
  <si>
    <t>大量出血</t>
  </si>
  <si>
    <t>流鼻水</t>
  </si>
  <si>
    <t>下列有關就醫的觀念何者錯誤?</t>
  </si>
  <si>
    <t>自費藥物比健保好</t>
  </si>
  <si>
    <t>養成由家庭醫師看診的習慣</t>
  </si>
  <si>
    <t>善用慢性病連續處方箋</t>
  </si>
  <si>
    <t>身邊留存藥袋或處方箋</t>
  </si>
  <si>
    <t xml:space="preserve">正確的就醫觀念：不隨便打針吃藥、養成由家庭醫師看診的習慣，為健康把關血液常規、落實轉診，看病更安心、善用慢性病連續處方箋、個人健康管理、小病自我照顧、選擇好品質的醫療院所、身邊留存藥袋或處方箋、善用醫療院所提供之資訊
</t>
  </si>
  <si>
    <t xml:space="preserve">小華的爸爸接受「正子造影」核子醫學檢查，相當於接受約幾張張胸部X光片? </t>
  </si>
  <si>
    <t>50張</t>
  </si>
  <si>
    <t>100-160張</t>
  </si>
  <si>
    <t>200-300張</t>
  </si>
  <si>
    <t>300張以上</t>
  </si>
  <si>
    <t>正子造影每次檢查所接受游離輻射線的劑量約6-10毫西弗，相當於接受100-160張胸部X光片（1次X光照射約0.06毫西弗）之輻射線。</t>
  </si>
  <si>
    <t>小病就近看診所的好處為何？</t>
  </si>
  <si>
    <t>社區醫療群的主要精神，就是讓民眾可以透過平行、垂直雙向的整合，得到完整、持續性的優質健康照護。最主要的用意就是提昇民眾的醫療品質，提供民眾一種 親近、可近」性的醫療照護模式</t>
  </si>
  <si>
    <r>
      <t>曉華今年9歲，因發燒媽媽帶他去</t>
    </r>
    <r>
      <rPr>
        <strike/>
        <sz val="12"/>
        <color rgb="FF000000"/>
        <rFont val="微軟正黑體"/>
        <family val="2"/>
        <charset val="136"/>
      </rPr>
      <t>看</t>
    </r>
    <r>
      <rPr>
        <sz val="12"/>
        <color rgb="FF000000"/>
        <rFont val="微軟正黑體"/>
        <family val="2"/>
        <charset val="136"/>
      </rPr>
      <t>診所就醫，其門診基本部分負擔為多少錢？</t>
    </r>
  </si>
  <si>
    <t>50元</t>
  </si>
  <si>
    <t>門診部分負擔為50元。</t>
  </si>
  <si>
    <t>小明嘔吐又拉肚子，建議他應該找哪一科醫師看診?</t>
  </si>
  <si>
    <t>腎臟內科</t>
  </si>
  <si>
    <t>腸胃內科</t>
  </si>
  <si>
    <t>主要出現腸胃道症狀,建議先從腸胃內科看診</t>
  </si>
  <si>
    <r>
      <t>小珍些微</t>
    </r>
    <r>
      <rPr>
        <strike/>
        <sz val="12"/>
        <color rgb="FF000000"/>
        <rFont val="微軟正黑體"/>
        <family val="2"/>
        <charset val="136"/>
      </rPr>
      <t>點</t>
    </r>
    <r>
      <rPr>
        <sz val="12"/>
        <color rgb="FF000000"/>
        <rFont val="微軟正黑體"/>
        <family val="2"/>
        <charset val="136"/>
      </rPr>
      <t>打噴嚏、咳嗽、流鼻水，下列何者是最好的處理方式?</t>
    </r>
  </si>
  <si>
    <t>多喝開水、多休息</t>
  </si>
  <si>
    <t>拿爸爸的感冒藥來吃</t>
  </si>
  <si>
    <t>掛急診</t>
  </si>
  <si>
    <t>直接到醫學中心看診</t>
  </si>
  <si>
    <t>上呼吸道改染自我照護的方法有:多喝開水，多休息、避免吃油炸、燙、辣等刺激性食物、注意乾燥與刺激的空氣，避免二手菸或灰塵多的場所、少喝含糖或咖啡因的飲料，多吃一些清淡的食物、多吃富含維他命C的水果、勤用肥皂洗手，洗掉手上的病毒。出門或與人接觸時，應隨時戴口罩，避免將病毒傳染給別人。</t>
  </si>
  <si>
    <t>合理就醫主要宣導的內容有哪些?</t>
  </si>
  <si>
    <t>生病找醫師，用藥找藥師</t>
  </si>
  <si>
    <t xml:space="preserve"> 就近看診所，省時又方便</t>
  </si>
  <si>
    <t xml:space="preserve"> 定期做健檢，檢查不重複</t>
  </si>
  <si>
    <t>合理就醫宣導的內容有               1. 生病找醫師，用藥找藥師          2. 就近看診所，省時又方便         3. 定期做健檢，檢查不重複         4. 珍惜急診資源，留給需要的人
5. 重視醫療資源，提升醫療品質</t>
  </si>
  <si>
    <t>按照衛生福利部分類的醫療院所層級，不包括哪一個層級？</t>
  </si>
  <si>
    <t>健檢中心</t>
  </si>
  <si>
    <t>醫療院所的層級，按照衛生福利部分類，目前分為醫學中心、區域醫院、地區醫院及基層診所</t>
  </si>
  <si>
    <t>慢性病連續處方箋每次調劑最多給予幾日以內的用藥量？</t>
  </si>
  <si>
    <t>90日</t>
  </si>
  <si>
    <t>60日</t>
  </si>
  <si>
    <t>30日</t>
  </si>
  <si>
    <t>7日</t>
  </si>
  <si>
    <t>慢性病連續處方箋的有效期間是以該處方箋總給藥日數計算，最長為九十日，並應分次調劑，每次調劑最多給予 30日以內的用藥量。</t>
  </si>
  <si>
    <t>我覺得牙齒有一點痛，該如何處理?</t>
  </si>
  <si>
    <t>直接到最大的醫院</t>
  </si>
  <si>
    <t>不理他</t>
  </si>
  <si>
    <t>附近的牙科診所</t>
  </si>
  <si>
    <t>聽鄰居的偏方</t>
  </si>
  <si>
    <t>配合轉診就醫安排，可以「找對醫院、看對科」，節省等候的時間與就醫成本。</t>
  </si>
  <si>
    <t>對於醫療資源應該有的觀念，下列何者正確？</t>
  </si>
  <si>
    <t>只給予有繳保費者使用</t>
  </si>
  <si>
    <t>避免不必要的浪費</t>
  </si>
  <si>
    <t>給予富有者更多資源</t>
  </si>
  <si>
    <t>集中在少部分的人身上</t>
  </si>
  <si>
    <t>生病時應該有的就醫觀念，下列何者正確？</t>
  </si>
  <si>
    <t>儘量用傳統民俗療法</t>
  </si>
  <si>
    <t>要求醫生開越多藥越好</t>
  </si>
  <si>
    <t>請醫師盡量安排檢查</t>
  </si>
  <si>
    <t>下列哪一項不是健保醫療資訊雲端查詢系統的好處?</t>
  </si>
  <si>
    <t>省錢</t>
  </si>
  <si>
    <t>用藥安全</t>
  </si>
  <si>
    <t>增加醫師看診的負擔</t>
  </si>
  <si>
    <t>下列何者不是目前醫療制度之發展趨勢?</t>
  </si>
  <si>
    <t>家庭醫師</t>
  </si>
  <si>
    <t>分級醫療</t>
  </si>
  <si>
    <t>轉診制度</t>
  </si>
  <si>
    <t>醫藥合一</t>
  </si>
  <si>
    <t> 目前發展趨勢為醫藥分業。</t>
  </si>
  <si>
    <t>下列何者為不正確的藥品使用及保存方法？</t>
  </si>
  <si>
    <t>遵守醫生指示按時服用</t>
  </si>
  <si>
    <t>注意避光、避熱、防潮</t>
  </si>
  <si>
    <t>過期藥品直接沖入馬桶</t>
  </si>
  <si>
    <t>不囤積藥品</t>
  </si>
  <si>
    <t> 對於存放未使用藥品時.要注意避光、避熱、防潮。如果效期過了.不要沖馬桶、倒入水槽、或是丟在垃圾桶.最好是帶回調劑的藥局、醫院等地回收.以免造成對環境的污染。</t>
  </si>
  <si>
    <t>下列哪一項不是全民健保的特色？</t>
  </si>
  <si>
    <t>依據薪資繳納保費</t>
  </si>
  <si>
    <t>不必負擔任何費用</t>
  </si>
  <si>
    <t>風險共同分擔</t>
  </si>
  <si>
    <t>自助互助</t>
  </si>
  <si>
    <t> 參加健保的每一個人.依規定每個月都會繳健保費。</t>
  </si>
  <si>
    <t>下列何者不是全民健保的服務範圍？</t>
  </si>
  <si>
    <t>財物保險</t>
  </si>
  <si>
    <t>疾病診治</t>
  </si>
  <si>
    <t>生育事故</t>
  </si>
  <si>
    <t>意外傷害</t>
  </si>
  <si>
    <t> 民眾在全民健保保險有效期間.發生疾病、傷害、生育事故時.均會提供保險給付。</t>
  </si>
  <si>
    <t>下列哪一項不列入全民給付範圍？</t>
  </si>
  <si>
    <t>居家照護</t>
  </si>
  <si>
    <t>牙醫門診</t>
  </si>
  <si>
    <t>無痛胃鏡</t>
  </si>
  <si>
    <t>住院醫療</t>
  </si>
  <si>
    <t>無痛胃鏡不在健保給付範圍</t>
  </si>
  <si>
    <t>負責全民健保的運作和執行的政府機關是？</t>
  </si>
  <si>
    <t>國民健康署</t>
  </si>
  <si>
    <t>中央健康保險署</t>
  </si>
  <si>
    <t> 原「行政院衛生署中央健康保險局」於102年7月23日配合政府組織改制.機關名稱變更為「衛生福利部中央健康保險署」.負責全民健保相關業務。</t>
  </si>
  <si>
    <t>全民健保提供懷孕媽媽哪些服務？</t>
  </si>
  <si>
    <t>產前健康檢查</t>
  </si>
  <si>
    <t>生產醫療給付</t>
  </si>
  <si>
    <t>產後檢查給付</t>
  </si>
  <si>
    <t>全民健保提供產前至產後一系列照護,包含孕婦健康手冊的發放</t>
  </si>
  <si>
    <t>到特約醫療機構就醫時.應攜帶何種證件？</t>
  </si>
  <si>
    <t>下列哪一項屬於二代健保補充保險費？</t>
  </si>
  <si>
    <t>利息所得</t>
  </si>
  <si>
    <t>租金收入</t>
  </si>
  <si>
    <t>股利所得</t>
  </si>
  <si>
    <t> 民眾有下列六項所得或收入時.要扣補充保險費：1.全年累計超過當月投保金額四倍部分的獎金；2.非所屬投保單位給付的薪資所得；3.執行業務收入；4.股利所得；5.利息所得；6.租金收入。</t>
  </si>
  <si>
    <t>二代健保制度下長期旅居國外的僑民就醫等待期為多久？</t>
  </si>
  <si>
    <t>2個月</t>
  </si>
  <si>
    <t>4個月</t>
  </si>
  <si>
    <t>6個月</t>
  </si>
  <si>
    <t>8個月</t>
  </si>
  <si>
    <t> 在二代健保新制下.如果在回國前2年內沒有投保紀錄者.須在臺灣設籍滿6個月.才能加入健保.享受健保醫療。</t>
  </si>
  <si>
    <t>下列哪一項不是達到健康生活的方法？</t>
  </si>
  <si>
    <t>定期健康檢查</t>
  </si>
  <si>
    <t>一生病.馬上買成藥吃</t>
  </si>
  <si>
    <t>規律運動</t>
  </si>
  <si>
    <t>少量多餐</t>
  </si>
  <si>
    <t> 有病先去住家附近的基層診所或家庭醫師就診.請看診醫師做初步的判斷和診治。不可亂買成藥服用。</t>
  </si>
  <si>
    <t>轉診時可向原治療醫院申請病歷的好處有哪些?</t>
  </si>
  <si>
    <t>避免不必要的重複檢查</t>
  </si>
  <si>
    <t>省下重新檢查的時間</t>
  </si>
  <si>
    <t> 避免許多不必要的重複檢查.減少對身體的傷害.還省下重新檢查的時間和費用.也減少醫療浪費。</t>
  </si>
  <si>
    <t>對於索取病歷.民眾具有那些權益?</t>
  </si>
  <si>
    <t>保密權</t>
  </si>
  <si>
    <t>取得權</t>
  </si>
  <si>
    <t>保存權</t>
  </si>
  <si>
    <t>關於轉診制度實施的成效，下列何者正確?</t>
  </si>
  <si>
    <t>各級醫療機構分工合作</t>
  </si>
  <si>
    <t>合理控制醫療支出</t>
  </si>
  <si>
    <t>關於家庭醫師整合性照護計畫的成效，不包括下列何者?</t>
  </si>
  <si>
    <t>減少門診就醫次數</t>
  </si>
  <si>
    <t>增加出生率</t>
  </si>
  <si>
    <t>減少住院率</t>
  </si>
  <si>
    <t>減少急診率</t>
  </si>
  <si>
    <t> 根據100年與101年比較參與家醫計畫的民眾.門診就醫次數較上一年同期減少8.8%、急診率減少7.5%、住院率減少1.4%。</t>
  </si>
  <si>
    <t>預防院內感染最簡單且最有效的方法?</t>
  </si>
  <si>
    <t>洗手</t>
  </si>
  <si>
    <t>穿隔離衣</t>
  </si>
  <si>
    <t>戴口罩</t>
  </si>
  <si>
    <t>多喝水</t>
  </si>
  <si>
    <t>慢性病連續處方箋有多久的期限?</t>
  </si>
  <si>
    <t>一個月</t>
  </si>
  <si>
    <t>兩個月</t>
  </si>
  <si>
    <t>三個月</t>
  </si>
  <si>
    <t>六個月</t>
  </si>
  <si>
    <t>二代健保轉診制度不包括下列何哪一項?</t>
  </si>
  <si>
    <t>應開立轉診單</t>
  </si>
  <si>
    <t>需逐級轉診</t>
  </si>
  <si>
    <t>保留一定名額給轉診病人</t>
  </si>
  <si>
    <t>特約院所設立轉診櫃台</t>
  </si>
  <si>
    <t> 二代健保對轉診制度有4項重要變革:1.不需逐級轉診2.特約醫院保留一定名額給轉診病人3.明定特約院所設立轉診櫃台4.明定特約院所開立轉診單</t>
  </si>
  <si>
    <t>急診檢傷共分幾級?</t>
  </si>
  <si>
    <t>五級</t>
  </si>
  <si>
    <t>不分級</t>
  </si>
  <si>
    <t>'轉診時應向醫院索取那些資料以利轉診？'</t>
  </si>
  <si>
    <t>轉診單</t>
  </si>
  <si>
    <t>轉診病歷摘要</t>
  </si>
  <si>
    <t>檢驗及影像報告</t>
  </si>
  <si>
    <t> 可索取轉診單、轉診病歷摘要、檢驗及影像報告、慢性病用藥清單等</t>
  </si>
  <si>
    <t>健保署是公務機關有關保險對象如有欠費，會以何種方式通知？</t>
  </si>
  <si>
    <t>掛號郵件通知</t>
  </si>
  <si>
    <t>電話通知</t>
  </si>
  <si>
    <t>電子郵件通知</t>
  </si>
  <si>
    <t>簡訊通知</t>
  </si>
  <si>
    <t> '健保署是公務機關，不會無故利用電話詢問保險對象任何有關個人投保、就醫及個人資料。有關保險對象如有欠費，會以掛號郵件通知'</t>
  </si>
  <si>
    <t>安寧緩和醫療照護可分哪些?</t>
  </si>
  <si>
    <t>住院安寧療護</t>
  </si>
  <si>
    <t>安寧居家</t>
  </si>
  <si>
    <t>安寧共同照護</t>
  </si>
  <si>
    <t> '健保提供的安寧緩和醫療照護有住院安寧療護、安寧居家及安寧共同照護等三種'</t>
  </si>
  <si>
    <t>安寧緩和醫療照護收案對象有哪些?</t>
  </si>
  <si>
    <t>各類癌症末病人</t>
  </si>
  <si>
    <t>漸凍人</t>
  </si>
  <si>
    <t>心臟衰竭重症末期病人</t>
  </si>
  <si>
    <t>肺炎鏈球菌疫苗需隔多久施打?</t>
  </si>
  <si>
    <t>1年</t>
  </si>
  <si>
    <t>小珍的奶奶今年滿70歲，可多久帶她做一次免費成人健康檢查？</t>
  </si>
  <si>
    <t>5年1次</t>
  </si>
  <si>
    <t>3年1次</t>
  </si>
  <si>
    <t>2年1次</t>
  </si>
  <si>
    <t>1年1次</t>
  </si>
  <si>
    <t>65歲以上1年1次。</t>
  </si>
  <si>
    <t>於健保署官網上線上申請健康存摺需使用哪一個證件？</t>
  </si>
  <si>
    <t>健康存摺」系統於103年9月25日在健保署官網上線，只要持自然人憑證或已註冊密碼之健保卡，通過身分驗證，即可於「健康存摺」查詢或下載個人的健康資料。</t>
  </si>
  <si>
    <t>持轉診單就醫後，轉診單有效期限，自開立之日起算，至多幾日？</t>
  </si>
  <si>
    <t>15日</t>
  </si>
  <si>
    <t>轉診單有效期限，自開立之日起算，至多90日。</t>
  </si>
  <si>
    <t>轉診時應向醫院索取那些資料以利轉診，下列何者非必要？</t>
  </si>
  <si>
    <t>醫療收據</t>
  </si>
  <si>
    <t>可索取轉診單、轉診病歷摘要、檢驗及影像報告、慢性病用藥清單等</t>
  </si>
  <si>
    <t>健保對短期經濟困難民眾協助措施有哪些?</t>
  </si>
  <si>
    <t>分期繳納</t>
  </si>
  <si>
    <t>紓困基金貸款</t>
  </si>
  <si>
    <t>轉介公益團體補助保險費</t>
  </si>
  <si>
    <t>健保對短期經濟困難民眾協助措施有1.分期繳納2.紓困基金貸款3.轉介公益團體補助保險費4.住院、急診或重症、急症門診醫療保障措施。</t>
  </si>
  <si>
    <t>下列對健保署轉診制度的敘述，何者不正確?</t>
  </si>
  <si>
    <t>於診所就醫時，我們要付的費用不包括下列何者？</t>
  </si>
  <si>
    <t>門診部分負擔</t>
  </si>
  <si>
    <t>藥品部分負擔</t>
  </si>
  <si>
    <t>指定醫師費用</t>
  </si>
  <si>
    <t>小珍想帶媽媽做有關四癌免費篩檢，下列何者除外？</t>
  </si>
  <si>
    <t>肝癌篩檢</t>
  </si>
  <si>
    <t>乳癌篩檢</t>
  </si>
  <si>
    <t>大腸癌篩檢</t>
  </si>
  <si>
    <t>口腔癌篩檢</t>
  </si>
  <si>
    <t> 目前提供民眾免費主要癌症篩檢服務包括子宮頸癌、乳癌、大腸癌及口腔癌；肝癌篩檢方面目前宣導40-69 歲民眾自費檢查B 型肝炎表面抗原（HBsAg）及C 型肝炎抗體（anti-HCV）檢查，以確知帶原及感染狀況。</t>
  </si>
  <si>
    <t>阿凱因腹瀉厲害就近至地區醫院看診，未經轉診其門診部分負擔應付多少元？</t>
  </si>
  <si>
    <t>80元</t>
  </si>
  <si>
    <t>地區醫院看診，未經轉診其門診部分負擔應付80元，經轉診為50元</t>
  </si>
  <si>
    <t>下列何者不是健保卡可提供登錄註記的資料？</t>
  </si>
  <si>
    <t>戶籍資料</t>
  </si>
  <si>
    <t>安寧緩和醫療意願登錄</t>
  </si>
  <si>
    <t>藥品處方登錄</t>
  </si>
  <si>
    <t>積欠保費紀錄</t>
  </si>
  <si>
    <t>健保卡可提供資料有1.各項就醫紀錄登錄2.重要檢查、藥品處方登錄3.重大傷病登錄4.器官捐贈或安寧緩和醫療意願登錄5.利用健保卡查核機制，提醒民眾辦妥投保或繳清欠費。</t>
  </si>
  <si>
    <t>曉華的奶奶最近常常頭痛，可建議他應該找哪一科醫師看診?</t>
  </si>
  <si>
    <t xml:space="preserve">建議就診科別1.神經內科2.家庭醫學科。
</t>
  </si>
  <si>
    <t>下列哪些情況還不需要看急診?</t>
  </si>
  <si>
    <t>高燒40°C</t>
  </si>
  <si>
    <t>劇烈腹痛</t>
  </si>
  <si>
    <t>咳嗽</t>
  </si>
  <si>
    <t>呼吸困難</t>
  </si>
  <si>
    <t>就近看診所的好處為何?</t>
  </si>
  <si>
    <t>小明準備接種流感疫苗，下列何種狀況不適合施打？</t>
  </si>
  <si>
    <t>對疫苗過敏</t>
  </si>
  <si>
    <t>已知對蛋過敏</t>
  </si>
  <si>
    <t>已知過去接種發生不良反應</t>
  </si>
  <si>
    <t>1.已知對「蛋」之蛋白質有嚴重過敏者，不予接種。
2.已知對疫苗的成份有過敏者，不予接種
3.過去注射曾經發生嚴重不良反應者，不予接種。</t>
  </si>
  <si>
    <t>下列何種情況還不需要看急診?</t>
  </si>
  <si>
    <t>發燒38度</t>
  </si>
  <si>
    <t>小珍的媽媽今年滿50歲，下列何者不是她可以做的免費癌症篩檢？</t>
  </si>
  <si>
    <t>乳房攝影</t>
  </si>
  <si>
    <t>子宮頸抹片檢查</t>
  </si>
  <si>
    <t>糞便潛血檢查</t>
  </si>
  <si>
    <t>肺癌</t>
  </si>
  <si>
    <t>目前提供民眾免費主要癌症篩檢服務包括子宮頸癌、乳癌、大腸癌及口腔癌。</t>
  </si>
  <si>
    <t>新北市推動婚後孕前健康檢查補助，女性的檢查補助項目不包括何項 ？</t>
  </si>
  <si>
    <t>德國麻疹抗體</t>
  </si>
  <si>
    <t>血液常規</t>
  </si>
  <si>
    <t>梅毒篩檢</t>
  </si>
  <si>
    <t>肺結核篩檢</t>
  </si>
  <si>
    <t xml:space="preserve">男性5項檢查：尿液篩檢、血液常規、梅毒篩檢、愛滋病篩檢及精液分析檢查。女性6項檢查：尿液篩檢、血液常規、梅毒篩檢、愛滋病篩檢、德國麻疹抗體、水痘抗體篩檢。
</t>
  </si>
  <si>
    <t>小花的媽媽車禍住院，下列何者材料費健保不給付？</t>
  </si>
  <si>
    <t>美容膠</t>
  </si>
  <si>
    <t>棉棒</t>
  </si>
  <si>
    <t>紙膠帶</t>
  </si>
  <si>
    <t>健保診療項目支付之一般材料，如棉棒、紙膠、抽痰管、一般導尿管及鼻胃管等，依醫事服務機構特約及管理辦法第12條規定，其費用均已包含於相關治療處置或手術項目之支付標準</t>
  </si>
  <si>
    <t>小同的媽媽想要影印全本病歷，請問醫療機構最遲以不得超過幾個工作天交付？</t>
  </si>
  <si>
    <t>3天</t>
  </si>
  <si>
    <t>7天</t>
  </si>
  <si>
    <t>14天</t>
  </si>
  <si>
    <t>21天</t>
  </si>
  <si>
    <t> 全本病歷複製本：以3個工作天內交付病人為原則，最遲不得超過14個工作天。</t>
  </si>
  <si>
    <r>
      <t>下列何者</t>
    </r>
    <r>
      <rPr>
        <u/>
        <sz val="12"/>
        <color rgb="FF000000"/>
        <rFont val="微軟正黑體"/>
        <family val="2"/>
        <charset val="136"/>
      </rPr>
      <t>屬於</t>
    </r>
    <r>
      <rPr>
        <sz val="12"/>
        <color rgb="FF000000"/>
        <rFont val="微軟正黑體"/>
        <family val="2"/>
        <charset val="136"/>
      </rPr>
      <t>健保給付之手術項目？</t>
    </r>
  </si>
  <si>
    <t>美容外科手術</t>
  </si>
  <si>
    <t>人工協助生殖技術</t>
  </si>
  <si>
    <t>骨折復位手術</t>
  </si>
  <si>
    <t>變性手術</t>
  </si>
  <si>
    <t>不列入本保險給付範圍有:     藥癮治療、美容外科手術、非外傷治療性齒列矯正、預防性手術、人工協助生殖技術、變性手術等。</t>
  </si>
  <si>
    <t>健保卡因遺失、毀損，需重新申辦，其工本費應繳交多少元?</t>
  </si>
  <si>
    <t>300元</t>
  </si>
  <si>
    <t>400元</t>
  </si>
  <si>
    <t xml:space="preserve"> B</t>
  </si>
  <si>
    <t>應繳交工本費200元</t>
  </si>
  <si>
    <t>收案對象為各類癌症末期病人、漸凍人及8類重症末期病人，包括「老年期及初老期器質性精神病態」、「其他大腦變質」、「心臟衰竭」、「慢性氣道阻塞，他處未歸類者」、「肺部其他疾病」、「慢性肝病及肝硬化」、「急性腎衰竭，未明示者」及「慢性腎衰竭及腎衰竭，未明示者」的重症末期病人。</t>
  </si>
  <si>
    <t>下列何項不是健康存摺的好處?</t>
  </si>
  <si>
    <t>管理自我健康</t>
  </si>
  <si>
    <t>便利醫病溝通</t>
  </si>
  <si>
    <t>增加健保的使用率</t>
  </si>
  <si>
    <t>方便資料取得</t>
  </si>
  <si>
    <t>1.管理自我健康2.便利醫病溝通3.珍惜健保資源4.方便資料取得</t>
  </si>
  <si>
    <t>幾歲以上婦女每年可補助一次免費子宮頸抹片檢查？</t>
  </si>
  <si>
    <t>28歲</t>
  </si>
  <si>
    <t>30歲</t>
  </si>
  <si>
    <t>35歲</t>
  </si>
  <si>
    <t>40歲</t>
  </si>
  <si>
    <t>子宮頸抹片檢查以30歲以上婦女每年補助一次</t>
  </si>
  <si>
    <t>小華的爺爺身體出現胸悶、胸痛，可以考慮帶他去看哪些科別？</t>
  </si>
  <si>
    <t>小明帶奶奶去做身體健康檢查，應該注意甚麼?</t>
  </si>
  <si>
    <t>要求住院比較好</t>
  </si>
  <si>
    <t>檢查越多愈好</t>
  </si>
  <si>
    <t>病情說嚴重一點</t>
  </si>
  <si>
    <t>下列哪種情況適合掛急診?</t>
  </si>
  <si>
    <t>喉嚨癢</t>
  </si>
  <si>
    <t>發燒高於39度</t>
  </si>
  <si>
    <t>被蚊子叮</t>
  </si>
  <si>
    <t>吃冰棒牙齒酸酸的</t>
  </si>
  <si>
    <t>下列哪種情況不適合掛急診?</t>
  </si>
  <si>
    <t>車禍骨折</t>
  </si>
  <si>
    <t>過敏鼻塞</t>
  </si>
  <si>
    <t>依據據衛生福利部公告急診五級檢傷分類基準</t>
  </si>
  <si>
    <t>下列哪種情況可以至一般門診就診?</t>
  </si>
  <si>
    <t>一般感冒</t>
  </si>
  <si>
    <t>一氧化碳中毒</t>
  </si>
  <si>
    <t>槍傷</t>
  </si>
  <si>
    <t>大面積灼傷</t>
  </si>
  <si>
    <t>醫師不得無故洩露任何關於病患的病情與健康資訊，此為對病歷具何種權利?</t>
  </si>
  <si>
    <t>申訴權</t>
  </si>
  <si>
    <t>醫療機構不可向民眾收取那些費用?</t>
  </si>
  <si>
    <t>保證金</t>
  </si>
  <si>
    <t>調劑費</t>
  </si>
  <si>
    <t>護理費</t>
  </si>
  <si>
    <t>健保特管辦法24條規定保險醫事機構不得向保險對象收取保證金。</t>
  </si>
  <si>
    <t>全民健保開辦日期是何時？</t>
  </si>
  <si>
    <t> 全民健保是民國84年(西元1995年)3月1日開辦。</t>
  </si>
  <si>
    <t>健保卡取代了舊時代四種紙本手冊，何者為非？</t>
  </si>
  <si>
    <t>健保紙卡</t>
  </si>
  <si>
    <t>兒童健康手冊</t>
  </si>
  <si>
    <t>孕婦健康手冊</t>
  </si>
  <si>
    <t> Ｄ</t>
  </si>
  <si>
    <t>健保卡，是把以前的健保紙卡、兒童健康手冊、孕婦健康手冊和重大傷病證明卡等四種卡冊的看病與證明功能都放在同一張卡片上</t>
  </si>
  <si>
    <t>二代健保實施第一年補充保險費費率會是多少？</t>
  </si>
  <si>
    <t> 補充保險費的費率依照二代健保法修正案規定為2％。</t>
  </si>
  <si>
    <t>急診就醫時的先後順序為何?</t>
  </si>
  <si>
    <t>先到的先看</t>
  </si>
  <si>
    <t>按照病情的輕重緩急</t>
  </si>
  <si>
    <t>有健保卡的先看</t>
  </si>
  <si>
    <t>高官名人可以先看</t>
  </si>
  <si>
    <t> 依衛生福利部公告.前往急診看診的病患不再是先到先看診.而是以病情的嚴重度來決定看診的次序.這樣才能運用適當的人、時、地及醫療資源.及時挽救重症者的生命。</t>
  </si>
  <si>
    <t>請問醫院不得加收以下哪種費用？</t>
  </si>
  <si>
    <t>轉床費</t>
  </si>
  <si>
    <t>指定醫師費</t>
  </si>
  <si>
    <t>檢查排程費</t>
  </si>
  <si>
    <t> 衛生福利部規定醫院不得收取指定醫師費、磨粉費、住院取消手續費、加長診療費、提前看診費、掛號加號費、預約治療檢查費、轉床費、檢查排程費。</t>
  </si>
  <si>
    <t>健保對高診次民眾的輔導措施，下列何者正確?</t>
  </si>
  <si>
    <t>限定就診次數</t>
  </si>
  <si>
    <t>增加保費</t>
  </si>
  <si>
    <t>寄發關懷函輔導</t>
  </si>
  <si>
    <t>健保鎖卡</t>
  </si>
  <si>
    <t> 健保對高診次民眾的輔導措施包括:1.寄發關懷函輔導2.電訪3.透過村里幹事、病人團體等社會資源輔導4.協請退輔會、醫界團體共同輔導5.指定保險醫事服務機構就醫。</t>
  </si>
  <si>
    <t>下列項目不列入全民健康保險給付範圍?</t>
  </si>
  <si>
    <t>惡性腫瘤切除手術</t>
  </si>
  <si>
    <t>子宮肌瘤切除手術</t>
  </si>
  <si>
    <t>膿瘍切開引流手術</t>
  </si>
  <si>
    <t> 依全民健康保險法第51條規定規定</t>
  </si>
  <si>
    <t>下列哪些裝具需自費?</t>
  </si>
  <si>
    <t>義眼</t>
  </si>
  <si>
    <t>助聽器</t>
  </si>
  <si>
    <t>眼鏡</t>
  </si>
  <si>
    <t>中低收入戶之設籍前外籍配偶，可補助多少自付保險費？</t>
  </si>
  <si>
    <t>補助1/2自付保險費</t>
  </si>
  <si>
    <t>補助1/3自付保險費</t>
  </si>
  <si>
    <t>補助1/4自付保險費</t>
  </si>
  <si>
    <t>全額</t>
  </si>
  <si>
    <t> 中低收入戶之設籍前外籍配偶，補助1/2自付保險費</t>
  </si>
  <si>
    <t>全民健康保險規定第一類及第二類被保險人之投保機關以下何者除外？</t>
  </si>
  <si>
    <t>學校</t>
  </si>
  <si>
    <t>雇主</t>
  </si>
  <si>
    <t>農會</t>
  </si>
  <si>
    <t>機構</t>
  </si>
  <si>
    <t>  第一類及第二類被保險人，以其服務機關、學校、事業、機構、雇主或 所屬團體為投保單位。</t>
  </si>
  <si>
    <t>居家照護以幾日為一療程，於醫護人員第一次訪視時，扣減健保卡就醫次數一次。</t>
  </si>
  <si>
    <t>10日</t>
  </si>
  <si>
    <t>20日</t>
  </si>
  <si>
    <t>居家照護以30日為同一療程，每月只需在醫護人員第一次訪視時，於健保卡扣減就醫次數一次。</t>
  </si>
  <si>
    <t>健保提供的居家醫療整合照護不包含下列何者？</t>
  </si>
  <si>
    <t>居家醫療</t>
  </si>
  <si>
    <t>重度居家醫療</t>
  </si>
  <si>
    <t>安寧療護</t>
  </si>
  <si>
    <t>健保自105年2月起提供居家醫療、重度居家醫療及安寧療護，連續三階段的居家醫療整合照護。</t>
  </si>
  <si>
    <t>健保卡遺失或毀損不能至何處辦理換卡?</t>
  </si>
  <si>
    <t>健保署</t>
  </si>
  <si>
    <t>區公所</t>
  </si>
  <si>
    <t>戶政事務所</t>
  </si>
  <si>
    <t>健保卡遺失或毀損可至健保署、郵局、網路、戶政機關及區公所辦理。</t>
  </si>
  <si>
    <t>換發健保卡時需繳交多少錢工本費？</t>
  </si>
  <si>
    <t>「全民健保行動快易通」APP無下列何項功能?</t>
  </si>
  <si>
    <t>線上申辦健保卡</t>
  </si>
  <si>
    <t>自墊醫療費用核退</t>
  </si>
  <si>
    <t>健康存摺</t>
  </si>
  <si>
    <t>急診待床</t>
  </si>
  <si>
    <t>以下何者為全民健康保險之保險對象?</t>
  </si>
  <si>
    <t>失蹤滿六個月者</t>
  </si>
  <si>
    <t>外籍人士居留期限屆滿</t>
  </si>
  <si>
    <t>戶籍遷出國外</t>
  </si>
  <si>
    <t xml:space="preserve">什麼人不可以參加全民健康保險？1.失蹤滿六個月者。2.喪失投保資格者（喪失中華民國國籍、戶籍遷出國外、外籍人士居留期限屆滿）。 </t>
  </si>
  <si>
    <t>下列何者需自付健保部份負擔?</t>
  </si>
  <si>
    <t>中低收入戶</t>
  </si>
  <si>
    <t>百歲人瑞</t>
  </si>
  <si>
    <t>3歲以下兒童</t>
  </si>
  <si>
    <t>1.重大傷病、分娩及於山地離島地區就醫者 
2.經離島地區院所轉診至台灣本島當次之門診或急診者 
3.健保IC卡上註記「榮」字的榮民、榮民遺眷之家戶代表
 4.健保IC卡上註記「福」字的低收入戶 
5.3歲以下兒童
 6.登記列管結核病患至指定特約醫院就醫 
7.勞保被保險人因職業傷病就醫
 8.持「油症患者就診卡」或健保IC卡上註記「油症」身分之多氯聯苯中毒者(以下稱油症患者)：第一代油症患者之門、急診及住院；第二代油症患者之門、急診就醫 
9.百歲人瑞。</t>
  </si>
  <si>
    <t>健保卡上註記「福」字代表?</t>
  </si>
  <si>
    <t>出境超過多久，戶政單位會將戶籍遷出，此時不能加入健保，應辦理退保?</t>
  </si>
  <si>
    <t>3個月</t>
  </si>
  <si>
    <t>2年</t>
  </si>
  <si>
    <t>出境超過2年以上未返國，戶政單位會將戶籍遷出，此時不能加入健保，應辦理退保。</t>
  </si>
  <si>
    <t>已辦理出國停保者，於返國復保後應屆滿多久，始得再次辦理停保？</t>
  </si>
  <si>
    <t>1個月</t>
  </si>
  <si>
    <t>12個月</t>
  </si>
  <si>
    <t>超難</t>
  </si>
  <si>
    <t>醫療機構應在幾個工作天內交付中文病歷摘要給病人？</t>
  </si>
  <si>
    <t xml:space="preserve">3天 </t>
  </si>
  <si>
    <t>10天</t>
  </si>
  <si>
    <t>中文病歷摘要：以十四個工作天內交付病人為原則。</t>
  </si>
  <si>
    <t>小花奶奶中風住院25天，需自行部分負擔住院費用百分之多少？</t>
  </si>
  <si>
    <t>依全民健康保險法第35條規定。</t>
  </si>
  <si>
    <t>設籍前之中低收入戶新住民，可補助多少自付保險費</t>
  </si>
  <si>
    <t xml:space="preserve"> 中低收入戶之設籍前新住民，補助1/2自付保險費</t>
  </si>
  <si>
    <t>民眾於轉診當日或轉診後之回診，同日內看2科，可合併計算回診1次。</t>
  </si>
  <si>
    <t>現行病患於同一醫院就醫，同日內看2科，視為就醫兩次計2次部分負擔，如醫院提供整合性門診，則計收1次部分負擔。</t>
  </si>
  <si>
    <t>繳交健保費可以節稅。</t>
  </si>
  <si>
    <t> 本人、配偶及申報受扶養直系親屬，每人全年所繳的健保費，全部都可列報扣除額，沒有金額限制。</t>
  </si>
  <si>
    <t>二代健保已將受刑人納入保險對象。</t>
  </si>
  <si>
    <t>屬擅立名目，醫療機構不得收取。</t>
  </si>
  <si>
    <t>小明的爺爺中風住院超過50天，需自行部分負擔住院費用百分之多少？</t>
  </si>
  <si>
    <t>依全民健康保險法第35條規定規定。</t>
  </si>
  <si>
    <t>下列何者不是「安寧緩和醫療照護」收案對象?</t>
  </si>
  <si>
    <t>急性腎炎</t>
  </si>
  <si>
    <t>慢性肝病及肝硬化</t>
  </si>
  <si>
    <t>門診、急診手術後或住院患者出院後多久之內之第一次回診，可視同轉診？</t>
  </si>
  <si>
    <t xml:space="preserve"> D</t>
  </si>
  <si>
    <t>門診手術後、急診手術後或住院患者出院後1個月內之第一次回診，及生產出院後6週內第一次回診，視同轉診，並得由醫院自行開立証明供病患使用，按「經轉診」規定收取部分負擔。</t>
  </si>
  <si>
    <t>下列何者不是全民健康保險規定第一類及第二類被保險人之投保機關？</t>
  </si>
  <si>
    <t xml:space="preserve"> 第一類及第二類被保險人，以其服務機關、學校、事業、機構、雇主或 所屬團體為投保單位。</t>
  </si>
  <si>
    <t>小花因車禍送至醫學中心急診室，檢傷分類為2級，其部分負擔應付多少元？</t>
  </si>
  <si>
    <t>360元</t>
  </si>
  <si>
    <t>450元</t>
  </si>
  <si>
    <t>550元</t>
  </si>
  <si>
    <t>至醫學中心急診，於完成急診診療後，依檢傷分類為1、2級者之部分負擔調為450元。</t>
  </si>
  <si>
    <t>急診檢傷3級是指需多久之內要處理?</t>
  </si>
  <si>
    <t>90分鐘</t>
  </si>
  <si>
    <t>依據衛生福利部公告</t>
  </si>
  <si>
    <t>下列哪些對象不屬於無須負擔健保費用的類別?</t>
  </si>
  <si>
    <t>替代役男</t>
  </si>
  <si>
    <t>矯正機關之收容人</t>
  </si>
  <si>
    <t>第4類:義務役軍人、軍校軍費生、在恤遺眷、替代役役男、矯正機關之收容人 第5類:低收入戶 第6類:榮民。</t>
  </si>
  <si>
    <t>安寧緩和醫療照護的類別不包括下列何項?</t>
  </si>
  <si>
    <t>門診安寧療護</t>
  </si>
  <si>
    <t>健保提供的安寧緩和醫療照護有住院安寧療護、安寧居家及安寧共同照護等三種。</t>
  </si>
  <si>
    <t>新北市推動婚後孕前健康檢查補助，男性的檢查補助項目不包括哪些 ？</t>
  </si>
  <si>
    <t>精液分析檢查</t>
  </si>
  <si>
    <t>水痘抗體篩檢</t>
  </si>
  <si>
    <t xml:space="preserve">男性5項檢查：尿液篩檢、血液常規、梅毒篩檢、愛滋病篩檢及精液分析檢查。
女性6項檢查：尿液篩檢、血液常規、梅毒篩檢、愛滋病篩檢、德國麻疹抗體、水痘抗體篩檢。
</t>
  </si>
  <si>
    <t>【110年新北市健康識能競賽題庫】- 緊急救護類     ※本題庫為新北市政府版權所有，未經允許，不得以任何形式複製和採用。※</t>
  </si>
  <si>
    <t>緊急救護</t>
  </si>
  <si>
    <t>完整版心肺復甦術急救步驟口訣為「叫叫CABD」。</t>
  </si>
  <si>
    <t>叫：叫喚病患，確認有沒有反應；叫：叫救命、叫救護車、叫人拿AED；C：壓胸做心肺復甦；A：暢通呼吸道-壓額提下巴；B：口對口人工呼吸；D：使用自動體外心臟電擊去顫器。</t>
  </si>
  <si>
    <t>急診檢傷分為五級，目的是為了保障病人安全。</t>
  </si>
  <si>
    <t>急診室看診順序是採嚴重度情形分級決定看診先後順序。檢傷五級分別為，檢傷一級：復甦急救；檢傷二級：急救；檢傷三級：緊急；檢傷四級：次緊急；檢傷五級：非緊急。</t>
  </si>
  <si>
    <t>燒燙傷處置五步驟為「沖、脫、泡、蓋、送」。</t>
  </si>
  <si>
    <t>處理口訣：沖、脫、泡、蓋、送。沖：先在受傷部位沖水15～30分鐘；脫：再把受傷部位的衣物脫掉；泡：將受傷部位泡水15～30分鐘；蓋：再用乾淨的浴巾覆蓋著受傷部位；送：送到就近的醫院治療。</t>
  </si>
  <si>
    <t>滅火器使用口訣為「拉瞄壓掃」並維持15秒</t>
  </si>
  <si>
    <t>滅火器使用口訣2016年改為「拉瞄壓掃」並維持15秒。拉：拉插梢、拉噴嘴；瞄：瞄準火源根部；壓：壓把柄；掃：對著火源根部左右移動掃射。</t>
  </si>
  <si>
    <t>AED因為其使用非常容易，故又稱為「傻瓜電擊器」</t>
  </si>
  <si>
    <t>救護車均應裝設警鳴器、車廂內外監視錄影器及紅色閃光燈。</t>
  </si>
  <si>
    <t>按緊急醫療救護法第17條規定：「救護車應裝設警鳴器、車廂內外監視錄影器及紅色閃光燈，車身為白色，兩側漆紅色十字及機關（構）名稱，車身後部應漆許可字號。未經所在地直轄市、縣（市）衛生主管機關核准，不得為其他標識。」</t>
  </si>
  <si>
    <t>急救箱建議使用餅乾盒或食品罐裝較容易辨識。</t>
  </si>
  <si>
    <t>急救箱不建議用餅乾盒或食品罐，以防幼兒誤取誤食，故急救箱應置於安全乾燥處避免幼兒意外事件。</t>
  </si>
  <si>
    <t>為避免佔用緊急求助電話，平時不可隨意撥打119或110。</t>
  </si>
  <si>
    <t>緊急求助電話119或110，應於緊急事故發生時才撥打，避免佔用資源影響實際救援。</t>
  </si>
  <si>
    <t>在急救時，除非現場有危險存在，否則最好不要移動傷患。</t>
  </si>
  <si>
    <t>急救時要注意，除非必要，否則不要任意移動傷者，但如在危險區，則應立即移至安全區。</t>
  </si>
  <si>
    <t>窒息是指食道受到阻塞，是飲食暫時停止的現象。</t>
  </si>
  <si>
    <t>窒息是指異物阻塞氣管以至於無法呼吸。</t>
  </si>
  <si>
    <t>急救箱中之藥用酒精除用來清洗器材外，亦可用來消毒傷口。</t>
  </si>
  <si>
    <t>藥用酒精僅可使用於清潔器材上。</t>
  </si>
  <si>
    <t>以棉棒沾取優碘消毒傷口，需以傷口為中心由內而外進行。</t>
  </si>
  <si>
    <t>流鼻血時應儘速將頭往後仰，減少失血。</t>
  </si>
  <si>
    <t>流鼻血時頭部應向前傾，防止血液逆流。</t>
  </si>
  <si>
    <t>若不小心扭傷腳踝時，可一次連續冰敷1小時來加快恢復速度。</t>
  </si>
  <si>
    <t>每次冰敷的時間為 10分鐘，建議不可超過30分鐘。</t>
  </si>
  <si>
    <t>傷患已昏迷但呼吸正常最好採半坐臥姿勢，以預防吸入口中分泌物或嘔吐物。</t>
  </si>
  <si>
    <t>針對傷患已昏迷但呼吸正常時最好採復甦姿勢，以預防吸入口中分泌物或嘔吐物。</t>
  </si>
  <si>
    <t>急救的主要目的在挽救生命、防止傷勢或病情惡化，並能將傷患及早送醫治療。</t>
  </si>
  <si>
    <t>急救的主要目的在挽救生命、防止傷勢或病情惡化，將傷患及早送醫。</t>
  </si>
  <si>
    <t>呼吸道輕度哽塞的成人正在咳嗽時，最好立即採用哈姆立克法加以協助。</t>
  </si>
  <si>
    <t>異物哽塞時，若患者正在大力咳嗽時，急救者應靜觀並鼓勵患者咳嗽；若患者不能說話且無咳嗽聲音、兩手捏住脖子，則表示異物已完全阻塞氣管，急救者應立即施行哈姆立克急救法。</t>
  </si>
  <si>
    <t>生命之鏈包括儘早求救、儘早CPR、儘早電擊、高級救護及復甦後照護。</t>
  </si>
  <si>
    <t>救護車於救護傷患及運送病人時，應有救護人員2名以上出勤。</t>
  </si>
  <si>
    <t>根據緊急醫療救護法第18條：救護車於救護傷病患及運送病人時，應有救護人員二名以上出勤；加護救護車出勤之救護人員，至少應有一名為醫師、護理人員或中級以上救護技術員。</t>
  </si>
  <si>
    <t>近年國人十大死因統計，心臟疾病連續10年居十大死因的第10位。</t>
  </si>
  <si>
    <t>依據衛生福利部公布的死因資料，心臟疾病從96年到105年連續10年高居我國十大死因第二位。</t>
  </si>
  <si>
    <t>為練習緊急求助電話的使用，平時可以撥打119或110，和派遣員練習對話。</t>
  </si>
  <si>
    <t>緊急求助電話119或110，應於緊急事故發生時才撥打。</t>
  </si>
  <si>
    <t>救護車無論有無載送病患，均應開啟紅色閃光燈，以提醒用路人注意。</t>
  </si>
  <si>
    <t>按緊急醫療救護法第17條第2項規定：「救護車非因情況緊急，不得使用警鳴器及紅色閃光燈。」</t>
  </si>
  <si>
    <t>救護車於緊急情況下可使用警鳴器及紅色閃光燈，迅速將病患送至醫院。</t>
  </si>
  <si>
    <t>按緊急醫療救護法第17條規定略以：「...救護車非因情況緊急，不得使用警鳴器及紅色閃光燈。」</t>
  </si>
  <si>
    <t>合格的救護車可在車身後方看到衛生主管機關核准之許可字號。</t>
  </si>
  <si>
    <t>心肺復甦術的英文簡稱是「AED」。</t>
  </si>
  <si>
    <t>心肺復甦術之全名為「Cardio-Pulmonary Resuscitation」，簡稱為「CPR」。</t>
  </si>
  <si>
    <t>自動體外心臟電擊去顫器操作非常簡單，所以人人皆可以操作。</t>
  </si>
  <si>
    <t>自動體外心臟電擊去顫器係專門為非專業醫療的人士用來急救瀕臨猝死病患的儀器，只要隨著語音指示操作就可為必要者施行急救，因操作簡單、攜帶方便常稱為傻瓜電擊器。</t>
  </si>
  <si>
    <t>自動體外心臟電擊去顫器英文簡稱為「AED」。</t>
  </si>
  <si>
    <t>自動體外心臟電擊去顫器英文全名為「Automated External Defibrillator」，簡稱「AED」。</t>
  </si>
  <si>
    <t>在臺灣，當發生意外要打電話叫救護車時是打「117」。</t>
  </si>
  <si>
    <t>當發生意外時要撥打119請求救護；臺灣各縣市救災救護指揮中心之專線電話為「119」。</t>
  </si>
  <si>
    <t>心肺復甦術適用於心臟及呼吸停止的病患。</t>
  </si>
  <si>
    <t>心肺復甦術使用於心臟及呼吸停止的病患。</t>
  </si>
  <si>
    <t>心肺復甦術的胸部按壓的技巧為 「用力壓，快快壓、胸回彈、莫中斷」。</t>
  </si>
  <si>
    <t>心肺復甦術的胸部按壓的技巧為 「用力壓，快快壓、胸回彈、莫中斷」，速度為每分鐘至少100下。</t>
  </si>
  <si>
    <t>遇到有人呼吸道異物哽塞不能呼吸時，要儘快施行哈姆立克急救法。</t>
  </si>
  <si>
    <t>呼吸道異物哽塞要儘快施行「哈姆立克法」急救，排除呼吸道內異物。</t>
  </si>
  <si>
    <t>心臟跟呼吸停止超過2天腦部細胞才會開始死亡。</t>
  </si>
  <si>
    <t>美國「生命之鏈」之觀念，在心臟及呼吸停止之狀態，人之腦細胞於四分鐘開始死亡，於十分鐘內可能成為腦死。</t>
  </si>
  <si>
    <t>AED(自動體外心臟電擊去顫器)平時是可以拿來當玩具玩的東西。</t>
  </si>
  <si>
    <t>本項急救器材僅限於緊急急難狀態下方可對患者使用，非緊急狀況，請勿對一般民眾執行；相關操作訓練請以安妮模型及AED訓練機進行。</t>
  </si>
  <si>
    <t>完整版急救步驟口訣為「叫叫ABCD」？</t>
  </si>
  <si>
    <t>燒燙傷處置步驟為巡倒清刷。</t>
  </si>
  <si>
    <t>沖：先在受傷部位沖水15～30分鐘；脫：再把受傷部位的衣物脫掉；泡：將受傷部位泡水15～30分鐘；蓋：再用乾淨的浴巾覆蓋著受傷部位；送：送到就近的醫院治療。</t>
  </si>
  <si>
    <t>滅火器使用步驟為拉拉壓。</t>
  </si>
  <si>
    <t>AED設置地點的原則為「三高一難」。</t>
  </si>
  <si>
    <t>三高一難：高密度、高風險、高效益、難到達</t>
  </si>
  <si>
    <t>急救箱應使用餅乾盒或食品罐較容易辨識及找尋。</t>
  </si>
  <si>
    <t>急救箱不建議用餅乾盒或食品罐，以防幼兒誤取誤食，故急救箱應置於安全乾燥處避免幼兒意外事件</t>
  </si>
  <si>
    <t>發炎反應的症狀為紅腫熱痛，為了消腫可以使用熱敷以利血液循環。</t>
  </si>
  <si>
    <t>熱敷會使發炎情形更嚴重。</t>
  </si>
  <si>
    <t>爆炸可能造成耳朵鼓膜破裂。</t>
  </si>
  <si>
    <t>灼傷(燒燙傷)、耳朵鼓膜破裂、骨折</t>
  </si>
  <si>
    <t>發生運動傷害之初始急性期，適合用熱敷。</t>
  </si>
  <si>
    <t>冰敷</t>
  </si>
  <si>
    <t>骨折的類型為開放性及閉鎖性骨折。</t>
  </si>
  <si>
    <t>1.閉鎖(單純)性骨折
2.開放(穿破)性骨折</t>
  </si>
  <si>
    <t>有關運動傷害處理原則PRICE，Ice冰敷。</t>
  </si>
  <si>
    <t>ice 冰敷。
五個步驟，包括：保護（Protection）、休息（Rest）、冰敷（Ice）、壓迫（Compression）、抬高（Elevation）。</t>
  </si>
  <si>
    <t>完整版急救流程「叫叫CABD」第一個叫是指叫喚病患，確認有沒有反應。</t>
  </si>
  <si>
    <t>拍打叫病患，確認有無反應。
叫：叫喚病患，確認有沒有反應；叫：叫救命、叫救護車、叫人拿AED；C：壓胸做心肺復甦；A：暢通呼吸道-壓額提下巴；B：口對口人工呼吸；D：使用自動體外心臟電擊去顫器。</t>
  </si>
  <si>
    <t>簡易版急救流程「叫叫CD」的C指口對口人工呼吸。</t>
  </si>
  <si>
    <t>持續作胸外按壓</t>
  </si>
  <si>
    <t>完整版急救流程中，按壓與吹氣的比率為:1:15。</t>
  </si>
  <si>
    <t>30比2。施行CPR時，胸部按壓次數與吹氣比是30：2，即每胸部按壓30下就要吹氣2次，胸部按壓速度為每分鐘至少100下。</t>
  </si>
  <si>
    <t>協助清醒者排除呼吸道異物哽塞的處理方法叫做心肺復甦術。</t>
  </si>
  <si>
    <t>哈姆立克法</t>
  </si>
  <si>
    <t>人腦在血液循環停止10分鐘後，會因為缺氧而造成損傷。</t>
  </si>
  <si>
    <t>4分鐘</t>
  </si>
  <si>
    <t>燒燙傷急救原則：沖脫泡蓋送，泡指要泡在熱水中以免失溫。</t>
  </si>
  <si>
    <t>冷水。處理口訣：沖、脫、泡、蓋、送。沖：先在受傷部位沖水15～30分鐘；脫：再把受傷部位的衣物脫掉；泡：將受傷部位泡水15～30分鐘；蓋：再用乾淨的浴巾覆蓋著受傷部位；送：送到就近的醫院治療。</t>
  </si>
  <si>
    <t>請問在執行心肺復甦術時，胸部按壓之速度為每秒一下。</t>
  </si>
  <si>
    <t>100下。施行CPR時，胸部按壓次數與吹氣比是30：2，即每胸部按壓30下就要吹氣2次，胸部按壓速度為每分鐘至少100下。</t>
  </si>
  <si>
    <t>造成皮膚紅腫痛，但起沒水泡是二度燙傷。</t>
  </si>
  <si>
    <t>第一度。1度：只有侵犯至表皮層。紅腫、觸痛非常敏感、表面常潮溼，輕壓後表面明顯而廣泛的變白，無水泡形成。2度：侵犯至真皮層。可能有水泡，仍有疼痛感，有液體（纖維蛋白）滲出。輕壓受傷處變白。3度：侵犯至整層皮膚。一般無水泡形成，傷口呈現白色或黑色的炭化皮革樣。皮膚沒感覺或感覺變差。</t>
  </si>
  <si>
    <t>燒燙傷常發生在臉、手、腳，有深度的皮膚壞死合併壞疽，是第二度燒燙傷。</t>
  </si>
  <si>
    <t>第三度。1度：只有侵犯至表皮層。紅腫、觸痛非常敏感、表面常潮溼，輕壓後表面明顯而廣泛的變白，無水泡形成。2度：侵犯至真皮層。可能有水泡，仍有疼痛感，有液體（纖維蛋白）滲出。輕壓受傷處變白。3度：侵犯至整層皮膚。一般無水泡形成，傷口呈現白色或黑色的炭化皮革樣。皮膚沒感覺或感覺變差。</t>
  </si>
  <si>
    <t>腦中風辨識口訣為「FAST」。</t>
  </si>
  <si>
    <t>一、「F」就是FACE，請患者微笑或是觀察患者面部表情，兩邊的臉是否對稱。
二、「A」就是ARM，請患者將雙手抬高平舉，觀察其中一隻手是否會無力而垂下來。
三、「S」就是SPEECH，請患者讀一句話、觀察是否清晰且完整。
四、「T」就是TIME，當上面三種症狀出現其中一種時，要明確記下發作時間，立刻送醫，爭取治療的時間。</t>
  </si>
  <si>
    <t>燒燙傷深度分為第一度、第二度及第三度。</t>
  </si>
  <si>
    <t>一度(1st)：只有侵犯至表皮層。紅腫、觸痛非常敏感、表面常潮溼，輕壓後表面明顯而廣泛的變白，無水泡形成。二度(2nd)：侵犯至真皮層。可能有水泡，仍有疼痛感，有液體（纖維蛋白）滲出。輕壓受傷處變白。三度(3rd)：侵犯至整層皮膚。一般無水泡形成，傷口呈現白色或黑色的炭化皮革樣。皮膚沒感覺或感覺變差。</t>
  </si>
  <si>
    <t>成人CPR正確胸部按壓位置為兩乳頭連線中點。</t>
  </si>
  <si>
    <t>救護人員若沒有檢診手套可用，為爭取時間，可直接觸碰傷患之傷口或體液。</t>
  </si>
  <si>
    <t>在未知有無傳染之虞的救護狀況中，救護人員如有接觸血液、體液、分泌物、排泄物、破損皮膚黏膜等狀況，應戴上手套。</t>
  </si>
  <si>
    <t>魚剌哽在咽喉時，應立即吞入一口飯或水幫助魚刺進入胃部。</t>
  </si>
  <si>
    <t>不要藉嚥下大口飯團，企圖將異物吞下或用手挖喉嚨，以至加大了異物對食道的傷害性，應儘快往醫院求診，由醫生處理。</t>
  </si>
  <si>
    <t>在急救時，應先將患者移動，縮短與醫療院所的距離，才能爭取急救的黃金時間。</t>
  </si>
  <si>
    <t>遇到有人氣喘發作不能呼吸時，要儘快施行哈姆立克急救法。</t>
  </si>
  <si>
    <t>氣喘：1、坐起、維持呼吸道通暢。2、給予潮濕高濃度氧氣。3、使用氣喘噴霧劑、嚴重者送醫。</t>
  </si>
  <si>
    <t>燒燙傷發生在臉、手及腳部，有深度皮膚壞死合併壞疽，是第一度燒燙傷。</t>
  </si>
  <si>
    <t>到野外郊遊時，噴香水可避免蜜蜂螫傷。</t>
  </si>
  <si>
    <t>到野外不要噴香水、玩弄蜂窩、以穿著淺色光滑的衣物，可避免蜂群的注意。</t>
  </si>
  <si>
    <t>AED具有定時自我檢查功能，所以從來都沒使用過的AED，不須更換電池。</t>
  </si>
  <si>
    <t>AED具有定時自我檢查功能，會逐漸消耗電力。故即使AED未使用，仍需定期更換電池。</t>
  </si>
  <si>
    <t>在執行心肺復甦術時，胸部按壓之速度為每分鐘10下。</t>
  </si>
  <si>
    <t>2015年美國心臟協會(AHA)發表的CPR與 ECC準則提要，胸部按壓速率至少 100 下/分鐘。</t>
  </si>
  <si>
    <t>臺灣有三大地震帶，分別是西部、東部和東北部地震帶。</t>
  </si>
  <si>
    <t>臺灣的地震活躍帶大致可分為東北部、東部及西部3個地震帶。</t>
  </si>
  <si>
    <t>被蛇咬傷處理方式為保持鎮靜、儘速送醫接受診治，並使用抗蛇毒血清治療。</t>
  </si>
  <si>
    <t>1.讓患者保持鎮靜，勿緊急跑動，應保持冷靜，勿因慌亂延誤就醫時間。2.認清毒蛇特徵、形狀、顏色及其他可能特徵。3.儘量記住被咬時間和傷口腫脹速度，以作為判斷是否中毒指標。4.儘速以彈性繃帶、絲襪或褲襪包緊患肢，包紮範圍愈大愈好。(但不可緊到阻斷血液回流)。5.儘速送醫接受診治，並使用抗蛇毒血清治療。</t>
  </si>
  <si>
    <t>被動物咬傷後用清水沖洗傷口至少半小時，並儘速就醫。</t>
  </si>
  <si>
    <t>1.被動物咬傷後需用中性肥皂水或清水沖洗傷口，至少半小時。沖洗後，用70％酒精或燒酒塗擦局部，傷口禁止包紮、縫合。應立即就醫進一步治療，依據醫師診斷及評估，施予預防破傷風、及其他必要的感染預防措施、狂犬病免疫球蛋白及曝露後疫苗接種。2.貓抓病：被貓咪抓咬後的7-12天，被抓咬的部位會出現腫脹，形成小的膿腫或水皰，並出現像流行性感冒一樣的症狀，如發燒、頭痛、疲勞等。3.狂犬病：狂犬病的初期症狀與感冒很相似，被咬的傷口發癢等現象，接著便會出現更嚴重的徵兆，如焦慮、迷糊、抽搐、幻覺、癱瘓、呼吸困難、休克。</t>
  </si>
  <si>
    <t>止血點止血法是直接按壓或使用止血帶壓住動脈點進行止血。</t>
  </si>
  <si>
    <t>止血點止血法是直接按壓或使用止血帶壓住動脈的進行止血。</t>
  </si>
  <si>
    <t>在車禍時，除非現場有危險存在，否則最好不要任意移動傷患。</t>
  </si>
  <si>
    <t>車禍或急救時要注意患者是否有腦震盪或骨折現象，除非必要，否則不要任意移動傷者，但如在危險區，則應立即移至安全區。</t>
  </si>
  <si>
    <t>看見他人發生危急事件時，需大聲呼救並打104電話，通知救護單位。</t>
  </si>
  <si>
    <t>看見他人發生危急事件時，需大聲呼救並打119電話，通知救護單位。</t>
  </si>
  <si>
    <t>急救是醫護人員的專業技術，一般人不需學習急救的基本技術。</t>
  </si>
  <si>
    <t>人的大腦如果失去血液流動，在4到6分鐘後即將失去功能，為把握黃金急救時刻，如果在送到醫院前能給予CPR急救，病人的存活率將會大幅提高，故所有民眾應需學習急救技能。</t>
  </si>
  <si>
    <t>對於傷患的運送較為安全的方式應採用擔架。</t>
  </si>
  <si>
    <t>看見他人發生危急事件時，需大聲呼救並打113電話，通知相關單位。</t>
  </si>
  <si>
    <t>「叫叫CABD」的C是指人工呼吸。</t>
  </si>
  <si>
    <t>自動體外心臟電擊去顫器英文簡稱為「ABC」。</t>
  </si>
  <si>
    <t>一歲以下的嬰兒若發生呼吸道哽塞時，應執行拍背壓胸法。</t>
  </si>
  <si>
    <t>一歲以下嬰兒發生異物哽塞時，應執行拍背壓胸法，急救步驟：(1)曲膝跪坐地上。(2)抱起寶寶，將寶寶的臉朝下，使其身體倚靠在大人膝蓋上。(3)以單手用力拍寶寶兩肩胛骨減拍背5次，再將嬰兒翻正，在嬰兒胸骨下半段，用食指及中指壓胸5次。(4)重覆上述動作，以壓力幫助寶寶咳出堵塞氣管的異物，一直做到東西吐出來為止。</t>
  </si>
  <si>
    <t>出門至郊外、森林遊樂區踏青時，穿著深色的外套，可避免引來虎頭蜂。</t>
  </si>
  <si>
    <t>野外踏青時，應避免穿著黑色、短袖衣物或噴香水。應以淺色裝扮，可避免虎頭蜂攻擊。</t>
  </si>
  <si>
    <t>地震發生時，避難動作為「趴下、掩護、穩住」。</t>
  </si>
  <si>
    <r>
      <t>內政部消防署公告抗震保命三步驟</t>
    </r>
    <r>
      <rPr>
        <sz val="12"/>
        <color rgb="FF000000"/>
        <rFont val="新細明體"/>
        <family val="1"/>
        <charset val="136"/>
      </rPr>
      <t>：</t>
    </r>
    <r>
      <rPr>
        <sz val="12"/>
        <color rgb="FF000000"/>
        <rFont val="微軟正黑體"/>
        <family val="2"/>
        <charset val="136"/>
      </rPr>
      <t>「趴下、掩護、穩住」。</t>
    </r>
  </si>
  <si>
    <t>救護車享有特權，即便未執行勤務亦可開啟紅色閃光燈及警鳴器。</t>
  </si>
  <si>
    <t>傷病患到院前心跳停止或休克，應屬急診檢傷分類中的非緊急。</t>
  </si>
  <si>
    <t>心跳停止、到院前死亡、休克及嚴重呼吸2等症狀皆屬急診檢傷分類第一級。
急診室看診順序是採嚴重度情形分級決定看診先後順序。檢傷五級分別為，檢傷一級：復甦急救；檢傷二級：急救；檢傷三級：緊急；檢傷四級：次緊急；檢傷五級：非緊急。</t>
  </si>
  <si>
    <t>繃帶包紮固定不可包太緊，鬆緊度為可放入4根手指為原則。</t>
  </si>
  <si>
    <t>2根手指</t>
  </si>
  <si>
    <t>三角巾包紮使用打結方法為平結法。</t>
  </si>
  <si>
    <t>平結法</t>
  </si>
  <si>
    <t>造成四肢癱瘓，是腰部的脊椎骨折造成的。</t>
  </si>
  <si>
    <t>頸椎</t>
  </si>
  <si>
    <t>吃到不新鮮的海鮮造成過敏反應為第一型過敏。</t>
  </si>
  <si>
    <t>過敏反應共分為四類：第一類過敏反應(立即型過敏反應)、第二類過敏反應(抗體依賴型和細胞毒殺過敏反應)、第三類過敏反應(免疫複合體媒介過敏反應)及第四類過敏反應(遲發性過敏反應)。</t>
  </si>
  <si>
    <t>CPR的中文是拒絕急救。</t>
  </si>
  <si>
    <t>心肺復甦術</t>
  </si>
  <si>
    <t>完整版急救流程「叫叫CABD」第二個叫是「大聲呼叫尋求支援」。</t>
  </si>
  <si>
    <t>叫119</t>
  </si>
  <si>
    <t>簡易版急救流程「叫叫CD」的D指使用急救藥物Drug。</t>
  </si>
  <si>
    <t>使用AED</t>
  </si>
  <si>
    <t>請問扭傷腳部腫大，每次冰敷時間不可超過30分鐘。</t>
  </si>
  <si>
    <t>每次冰敷的時間為10-15分鐘，建議不可超過30分鐘。</t>
  </si>
  <si>
    <t>急救流程中，胸部按壓的速率為每分鐘至少100-120次。</t>
  </si>
  <si>
    <t>每分鐘100-120次</t>
  </si>
  <si>
    <t>異物哽塞時可以比V字形手勢告知旁人。</t>
  </si>
  <si>
    <t>V</t>
  </si>
  <si>
    <t>燒燙傷急救原則：沖脫泡蓋送，沖指要沖熱水，以免傷口失溫。</t>
  </si>
  <si>
    <t>冷水</t>
  </si>
  <si>
    <t>冬天時浴室通風不良，使用瓦斯熱水器時容易發生二氧化碳中度現象。</t>
  </si>
  <si>
    <t>一氧化碳</t>
  </si>
  <si>
    <t>急診室的檢傷分類共分4類。</t>
  </si>
  <si>
    <t>依病人的主訴、客觀的生命徵象變化及身體出現的症狀等資料，評估病情危急的程度，優先使危急患者得到立即之處置和治療，可減少病患死亡和殘障的可能。急診檢傷分五級，檢傷一級：復甦急救；檢傷二級：急救；檢傷三級：緊急；檢傷四級：次緊急；檢傷五級：非緊急。</t>
  </si>
  <si>
    <t>急性高山症確認診斷症狀為嚴重腹瀉。</t>
  </si>
  <si>
    <t>1.有登高
2.發生頭痛
3.有頭暈、失眠、噁心或嘔吐、虛弱等至少一個以上症狀</t>
  </si>
  <si>
    <t>腦中風辨識口訣「FAST」的S是指speech，發病後會有口齒不清症狀。</t>
  </si>
  <si>
    <t>speech說一句話
一、「F」就是FACE，請患者微笑或是觀察患者面部表情，兩邊的臉是否對稱。
二、「A」就是ARM，請患者將雙手抬高平舉，觀察其中一隻手是否會無力而垂下來。
三、「S」就是SPEECH，請患者讀一句話、觀察是否清晰且完整。
四、「T」就是TIME，當上面三種症狀出現其中一種時，要明確記下發作時間，立刻送醫，爭取治療的時間。</t>
  </si>
  <si>
    <t>現行初級救護技術員應接受40小時的初訓合格方能取得資格。</t>
  </si>
  <si>
    <t>40小時</t>
  </si>
  <si>
    <t>救護技術員進行大量傷病患救護檢傷分類為黑色者表示最不需優先處理。</t>
  </si>
  <si>
    <t>大量傷病患救護檢傷目的是以有限人力及資源在最短時間內救最多患者，救護檢傷分類中黑色為死亡，為最不需優先處理。</t>
  </si>
  <si>
    <t>造成皮膚紅痛起水泡，是一度燙傷。</t>
  </si>
  <si>
    <t>淺二度</t>
  </si>
  <si>
    <t>AED設置地點的原則為「三高一難」，以下何者為非？</t>
  </si>
  <si>
    <t>高效益</t>
  </si>
  <si>
    <t>高使用率</t>
  </si>
  <si>
    <t>高風險</t>
  </si>
  <si>
    <t>難到達</t>
  </si>
  <si>
    <t>三高一難：高密度、高風險、高效益、難到達。</t>
  </si>
  <si>
    <t>以下哪一項不是從事戶外活動時，一定要準備的東西？</t>
  </si>
  <si>
    <t>長袖衣物</t>
  </si>
  <si>
    <t>急救藥物</t>
  </si>
  <si>
    <t>食物與飲水</t>
  </si>
  <si>
    <t>採集箱與小刀</t>
  </si>
  <si>
    <t>戶外活動時應穿著長袖衣物避免昆蟲叮咬、準備急救藥物於必要時使用，並備妥足量食物及飲水供補充體力。</t>
  </si>
  <si>
    <t>心肺復甦術的英文簡稱是?</t>
  </si>
  <si>
    <t>AED</t>
  </si>
  <si>
    <t>DNR</t>
  </si>
  <si>
    <t>CPR</t>
  </si>
  <si>
    <t>PAD</t>
  </si>
  <si>
    <t>心肺復甦術的英文簡稱是CPR(Cardiopulmonary Resuscitation)。</t>
  </si>
  <si>
    <t>燒燙傷深度分級以下何者為非？</t>
  </si>
  <si>
    <t>第一度</t>
  </si>
  <si>
    <t>第二度</t>
  </si>
  <si>
    <t>第三度</t>
  </si>
  <si>
    <t>第四度</t>
  </si>
  <si>
    <t>緊急時求救電話號碼為？</t>
  </si>
  <si>
    <t>應儘速打 119 通知救護人員。</t>
  </si>
  <si>
    <t>當有人被異物哽喉時，可利用下列何種方式急救？</t>
  </si>
  <si>
    <t>CRP</t>
  </si>
  <si>
    <t>當異物哽喉無法說話時，應執行哈姆立克法。</t>
  </si>
  <si>
    <t>有關運動傷害處理原則PRICE，R指的是?</t>
  </si>
  <si>
    <t>Refill(回流)</t>
  </si>
  <si>
    <t>Rest(休息)</t>
  </si>
  <si>
    <t>Renew(重新)</t>
  </si>
  <si>
    <t>Record(紀錄)</t>
  </si>
  <si>
    <t>運動傷害處理原則PRICE五個步驟，包括：保護（Protection）、休息（Rest）、冰敷（Ice）、壓迫（Compression）、抬高（Elevation）</t>
  </si>
  <si>
    <t>地震發生時的避難動作，下列何者不正確?</t>
  </si>
  <si>
    <t>快跑</t>
  </si>
  <si>
    <t>趴下</t>
  </si>
  <si>
    <t>掩護</t>
  </si>
  <si>
    <t>穩住，抓住桌角</t>
  </si>
  <si>
    <t>內政部消防署公告抗震保命三步驟：「趴下、掩護、穩住」。</t>
  </si>
  <si>
    <t>搬運傷患時採取雙人搬運法的方式，何者為非?</t>
  </si>
  <si>
    <t>兩人抬式</t>
  </si>
  <si>
    <t>前後抬式</t>
  </si>
  <si>
    <t>扶持法</t>
  </si>
  <si>
    <t>搖籃式搬運法</t>
  </si>
  <si>
    <t>雙人搬運法可區分三種，一為兩人抬式法，讓傷者左右手分別繞著兩名施救者的頸部，施救者之左右手抬患者膝後側，然後同步運行；二是前後抬式：施救者一人於傷者背後，繞過腋窩抱住傷者手腕，另一人站在傷者雙腿之間抬雙腿膝部；三則是扶持法，將傷者二隻手分別跨在二施救者之左右間，施救者扶持傷者走。</t>
  </si>
  <si>
    <t>AED管理員應接受並完成心肺復甦術及AED相關訓練，多久接受複訓一次?</t>
  </si>
  <si>
    <t>沒有規定</t>
  </si>
  <si>
    <t>AED管理員應接受並完成心肺復甦術及AED相關訓練，並每2年接受複訓一次。</t>
  </si>
  <si>
    <t>下列何者是生命之鏈第一個環節?</t>
  </si>
  <si>
    <t>儘早CPR</t>
  </si>
  <si>
    <t>儘早電擊</t>
  </si>
  <si>
    <t>儘早求救</t>
  </si>
  <si>
    <t>完整的高級救命術</t>
  </si>
  <si>
    <t>1. 儘早求救 
2. 儘早CPR 
3. 儘早電擊 
4. 高級救護 
5. 復甦後照護</t>
  </si>
  <si>
    <t>完整版急救流程「叫叫CABD」第一個叫是指?</t>
  </si>
  <si>
    <t>打電話叫計程車</t>
  </si>
  <si>
    <t>拍打叫病患，確認有無反應</t>
  </si>
  <si>
    <t>叫我第一名</t>
  </si>
  <si>
    <t>胸外按壓的口訣何者錯誤?</t>
  </si>
  <si>
    <t>莫中斷</t>
  </si>
  <si>
    <t>用力壓</t>
  </si>
  <si>
    <t>慢慢壓</t>
  </si>
  <si>
    <t>胸回彈</t>
  </si>
  <si>
    <t>胸外按壓的口訣：用力壓、快快壓、胸回彈、莫中斷。</t>
  </si>
  <si>
    <t>完整版急救流程中，按壓與吹氣的比率為?</t>
  </si>
  <si>
    <t>5比1</t>
  </si>
  <si>
    <t>15比2</t>
  </si>
  <si>
    <t>30比2</t>
  </si>
  <si>
    <t>60比2</t>
  </si>
  <si>
    <t>施行CPR時，胸部按壓次數與吹氣比是30：2，即每胸部按壓30下就要吹氣2次，胸部按壓速度為每分鐘至少100下。</t>
  </si>
  <si>
    <t>協助清醒者排除呼吸道異物哽塞的處理方法叫做?</t>
  </si>
  <si>
    <t>哈根達斯法</t>
  </si>
  <si>
    <t>哈利波特法</t>
  </si>
  <si>
    <t>哈利路亞法</t>
  </si>
  <si>
    <t>AED設置的地點的三高一難原則，一難指的是?</t>
  </si>
  <si>
    <t>難受想哭</t>
  </si>
  <si>
    <t>很難救</t>
  </si>
  <si>
    <t>很難笑</t>
  </si>
  <si>
    <t>三高一難（高密度、高風險、高效益、難到達）</t>
  </si>
  <si>
    <t>人腦在血液循環停止幾分鐘後，會因為缺氧而造成損傷?</t>
  </si>
  <si>
    <t>8分鐘</t>
  </si>
  <si>
    <t>12分鐘</t>
  </si>
  <si>
    <t>20分鐘</t>
  </si>
  <si>
    <t>燒燙傷急救原則：沖脫泡蓋送，泡指要泡在何種環境?</t>
  </si>
  <si>
    <t>熱水</t>
  </si>
  <si>
    <t>冰水</t>
  </si>
  <si>
    <t>肥皂水</t>
  </si>
  <si>
    <t>要克服高山症成功的關鍵，以下何者為非?</t>
  </si>
  <si>
    <t>缺氧的嚴重程度</t>
  </si>
  <si>
    <t>缺氧發生的速度</t>
  </si>
  <si>
    <t>個人原本的身體狀況</t>
  </si>
  <si>
    <t>心情狀況</t>
  </si>
  <si>
    <t>山洪暴發前兆，何者為非?</t>
  </si>
  <si>
    <t>溪水變色</t>
  </si>
  <si>
    <t>水流速度突然變快</t>
  </si>
  <si>
    <t>水中夾雜樹枝泥土</t>
  </si>
  <si>
    <t>許久未下雨之後</t>
  </si>
  <si>
    <t>腦中風辨識口訣是甚麼?</t>
  </si>
  <si>
    <t>APEC</t>
  </si>
  <si>
    <t>OECD</t>
  </si>
  <si>
    <t>FAST</t>
  </si>
  <si>
    <t>NATO</t>
  </si>
  <si>
    <t>救護技術員分為哪三級?</t>
  </si>
  <si>
    <t>初級中級高級</t>
  </si>
  <si>
    <t>甲級乙級丙級</t>
  </si>
  <si>
    <t>一級二級三級</t>
  </si>
  <si>
    <t>優級特級普級</t>
  </si>
  <si>
    <t>緊急救護辦法第10條規定，救護員分為初級(EMT-Ⅰ)、中級(EMT-Ⅱ)及高級(EMT-P)。</t>
  </si>
  <si>
    <t>救護技術員救護檢傷分類為綠色者，傷情嚴重程度是?</t>
  </si>
  <si>
    <t>重傷</t>
  </si>
  <si>
    <t>中傷</t>
  </si>
  <si>
    <t>輕傷</t>
  </si>
  <si>
    <t>死亡</t>
  </si>
  <si>
    <t>大量傷病患救護檢傷目的是以有限人力及資源在最短時間內救最多患者，救護檢傷分類黑色為死亡、紅色為重傷、黃色為中傷、綠色為輕傷。</t>
  </si>
  <si>
    <t>請問在執行心肺復甦術時，胸部按壓之速度為每分鐘至少幾下？</t>
  </si>
  <si>
    <t>10下</t>
  </si>
  <si>
    <t>50下</t>
  </si>
  <si>
    <t>100下</t>
  </si>
  <si>
    <t>200下</t>
  </si>
  <si>
    <t>自動體外心臟電擊去顫器英文名稱為何?</t>
  </si>
  <si>
    <t>DRN</t>
  </si>
  <si>
    <t>NDR</t>
  </si>
  <si>
    <t>自動體外心臟電擊去顫器AED是Automated External Defibrillators 的縮寫。</t>
  </si>
  <si>
    <t>下列何者非爆炸可能產生的傷害?</t>
  </si>
  <si>
    <t>灼傷(燒燙傷)</t>
  </si>
  <si>
    <t>耳朵鼓膜破裂</t>
  </si>
  <si>
    <t>骨折</t>
  </si>
  <si>
    <t>出血徵兆、血小板低下現象</t>
  </si>
  <si>
    <t>簡易型急救箱用物下列何者為非？</t>
  </si>
  <si>
    <t>紗布</t>
  </si>
  <si>
    <t>三角巾</t>
  </si>
  <si>
    <t>溫度計</t>
  </si>
  <si>
    <t>手術刀</t>
  </si>
  <si>
    <t xml:space="preserve">1.棉籤
2.消毒紗布
3.膠布
4.OK繃
5.溫度計
6.三角巾
7.繃帶
8.剪刀
9.鑷子
10.冷熱敷袋
</t>
  </si>
  <si>
    <t>處理創傷出血時要注意下列何者為非?</t>
  </si>
  <si>
    <t>出血部位抬高</t>
  </si>
  <si>
    <t>出血部位熱敷</t>
  </si>
  <si>
    <t>清潔</t>
  </si>
  <si>
    <t>加壓及包紮</t>
  </si>
  <si>
    <t>1.自我保護
2.止血~出血部位抬高、勿搓揉、冷敷、加壓、暫勿拔穿刺物
3.清潔~去除異物、包紮</t>
  </si>
  <si>
    <t>下列何者非一般民眾可進行止血法?</t>
  </si>
  <si>
    <t>直接加壓止血法</t>
  </si>
  <si>
    <t>止血點止血法</t>
  </si>
  <si>
    <t>電燒</t>
  </si>
  <si>
    <t>止血帶止血法</t>
  </si>
  <si>
    <t>止血法包括
1.直接加壓止血法2.止血點止血法3.抬高傷肢法4.止血帶止血法。
電燒為專業技術需由醫師執行。</t>
  </si>
  <si>
    <t>骨折的症狀以下何者為非?</t>
  </si>
  <si>
    <t>肢體變形</t>
  </si>
  <si>
    <t>劇烈疼痛</t>
  </si>
  <si>
    <t>活動力正常</t>
  </si>
  <si>
    <t>受傷處腫脹</t>
  </si>
  <si>
    <t>1.肢體變形
2.劇烈疼痛
3.傷處腫脹
4.喪失運動能力</t>
  </si>
  <si>
    <t>搬運傷患可用來輔助搬運的用品，下列何者為非?</t>
  </si>
  <si>
    <t>輪椅</t>
  </si>
  <si>
    <t>擔架</t>
  </si>
  <si>
    <t>毛毯或被單</t>
  </si>
  <si>
    <t>塑膠袋</t>
  </si>
  <si>
    <t>擔架、毛毯、椅子</t>
  </si>
  <si>
    <t>採取雙人搬運傷患時的方式下列何者為非?</t>
  </si>
  <si>
    <t>滾動法</t>
  </si>
  <si>
    <t>兩人鞍式</t>
  </si>
  <si>
    <t>兩人坐式</t>
  </si>
  <si>
    <t>兩人鞍式、兩人坐式、扶持法</t>
  </si>
  <si>
    <t>應設置AED的公共場所，下列何者為非?</t>
  </si>
  <si>
    <t>高鐵站</t>
  </si>
  <si>
    <t>高中</t>
  </si>
  <si>
    <t>百貨公司</t>
  </si>
  <si>
    <t>里長辦公室</t>
  </si>
  <si>
    <t>1.交通要衝。
2.長距離交通工具。 
3.觀光旅遊地區。4.學校、大型集會場所或特殊機構。
5.大型休閒場所。6.大型購物場所。
7.旅宿場所8.大型公眾浴場或溫泉區等</t>
  </si>
  <si>
    <t>下列何者不是山洪暴發前兆?</t>
  </si>
  <si>
    <t>水流突然變快</t>
  </si>
  <si>
    <t>水流突然變慢</t>
  </si>
  <si>
    <t>1.溪水變色
2.水流突然變快
3.水中夾雜樹枝泥土</t>
  </si>
  <si>
    <t>下列何者不是新北市具有24小時急診的醫院?</t>
  </si>
  <si>
    <t>基隆長庚醫院</t>
  </si>
  <si>
    <t>亞東紀念醫院</t>
  </si>
  <si>
    <t>雙和醫院</t>
  </si>
  <si>
    <t>亞東醫院、雙和醫院、淡水馬偕醫院、慈濟醫院、耕莘醫院、衛生福利部臺北醫院、新泰綜合醫院、新北市立聯合醫院、恩主公醫院、汐止國泰綜合醫院、永和耕莘醫院。</t>
  </si>
  <si>
    <t>救護技術員分為三級，下列何者為非?</t>
  </si>
  <si>
    <t>高級</t>
  </si>
  <si>
    <t>中級</t>
  </si>
  <si>
    <t>初級</t>
  </si>
  <si>
    <t>普通級</t>
  </si>
  <si>
    <t>初級、中級及高級。按緊急醫療救護法第24規定：「救護技術員分為初級、中級及高級三類。 前項各級救護技術員之受訓資格、訓練、繼續教育、得施行之救護項目、應配合措施及其他應遵行事項之辦法，由中央衛生主管機關定之。 前項訓練之訓練課程，應包括野外地區之救護訓練。」</t>
  </si>
  <si>
    <t>燒燙傷程度共分為幾度?</t>
  </si>
  <si>
    <t>急診檢傷分類共分幾級?</t>
  </si>
  <si>
    <t>五</t>
  </si>
  <si>
    <t>七</t>
  </si>
  <si>
    <t>五級。檢傷一級：復甦急救，病況危急，生命或肢體需立即處置；檢傷二級：急救，潛在性危及生命、肢體及器官功能狀況，需快速控制與處置；檢傷三級：緊急，病況可能持續惡化，需要急診處置，病人可能伴隨明顯不適的症狀，影響日常活動；檢傷四級：次緊急，病況可能是慢性疾病的急性發作，或某些疾病之合併症相關，需要在1~2小時做處置，以求恢復，避免惡化；檢傷五級：非緊急，病況為非緊急狀況，需做一些鑑別性的診斷或轉介門診，以避免後續之惡化。</t>
  </si>
  <si>
    <t>救護技術員救護檢傷分類為綠色者，傷情嚴重程度為下列何者?</t>
  </si>
  <si>
    <t>常見酸性腐蝕劑下列何者為非?</t>
  </si>
  <si>
    <t>鹽酸</t>
  </si>
  <si>
    <t>硫酸</t>
  </si>
  <si>
    <t>硝酸</t>
  </si>
  <si>
    <t>果酸</t>
  </si>
  <si>
    <t>鹽酸、硫酸、硝酸</t>
  </si>
  <si>
    <t>救護車為緊急用途使用，可合法設置單位以下何者為非？</t>
  </si>
  <si>
    <t>消防機關</t>
  </si>
  <si>
    <t>醫療機構</t>
  </si>
  <si>
    <t>軍事機關</t>
  </si>
  <si>
    <t>國中小學</t>
  </si>
  <si>
    <t>緊急醫療救護法第16條規定：「消防機關、衛生機關、軍事機關、醫療機關、護理機構、救護車營業機構及經衛生主管機關認定需要設置救護車之機構或公益團體。」</t>
  </si>
  <si>
    <t>若燒傷處出現深度達表皮層， 皮膚外觀呈紅色，這是幾度的燒燙傷？</t>
  </si>
  <si>
    <t>一度</t>
  </si>
  <si>
    <t>二度</t>
  </si>
  <si>
    <t>三度</t>
  </si>
  <si>
    <t>四度</t>
  </si>
  <si>
    <t> 燒燙傷分級：一度(1st)燒燙傷: 深度達表皮層，皮膚外觀呈紅色；二度(2nd)燒燙傷: 深度達真皮層，皮膚外觀起水泡；三度(3rd)燒燙傷: 深度達皮下組織， 皮膚外觀呈皮革樣黑痂狀。</t>
  </si>
  <si>
    <t>撥打119求救，應告知下列何種資訊？</t>
  </si>
  <si>
    <t>患者穿幾件衣服</t>
  </si>
  <si>
    <t>患者的地點</t>
  </si>
  <si>
    <t>患者有沒有帶雨傘</t>
  </si>
  <si>
    <t>患者飲食習慣</t>
  </si>
  <si>
    <t>撥叫119時，需要說明事件發生的「人、事、時、地、物」，患者飲食習慣、有沒有帶雨傘、穿幾件衣服不是關於打電話求救應告知的事項。</t>
  </si>
  <si>
    <t>大多數的燙傷意外是發生在哪個場所？</t>
  </si>
  <si>
    <t>餐廳</t>
  </si>
  <si>
    <t>工作場所</t>
  </si>
  <si>
    <t>居家</t>
  </si>
  <si>
    <t>大多數的燙傷意外地點多發生在居家。</t>
  </si>
  <si>
    <t>下列何者為冰袋的使用目的？</t>
  </si>
  <si>
    <t>促進血液循環</t>
  </si>
  <si>
    <t>止痛</t>
  </si>
  <si>
    <t>避免患者中暑</t>
  </si>
  <si>
    <t>提神</t>
  </si>
  <si>
    <t>冰袋的使用目的為：消腫、止痛、止血用。</t>
  </si>
  <si>
    <t>利用「哈姆立克法」施救時，施救者應站在患者的哪個位置？</t>
  </si>
  <si>
    <t>背後</t>
  </si>
  <si>
    <t>前方</t>
  </si>
  <si>
    <t>左側</t>
  </si>
  <si>
    <t>右側</t>
  </si>
  <si>
    <t>利用「哈姆立克法」施救時，施救者應站在患者的背後</t>
  </si>
  <si>
    <t>流鼻血時，首先應採取什麼姿勢？</t>
  </si>
  <si>
    <t>把頭向前傾</t>
  </si>
  <si>
    <t>把頭往後仰</t>
  </si>
  <si>
    <t>平視</t>
  </si>
  <si>
    <t>把頭轉向左側</t>
  </si>
  <si>
    <t>流鼻血時應頭部向前傾，防止血液逆流。</t>
  </si>
  <si>
    <t>下列何者不是急救時需要偵測病患的生命特徵?</t>
  </si>
  <si>
    <t>體溫</t>
  </si>
  <si>
    <t>身高</t>
  </si>
  <si>
    <t>心跳</t>
  </si>
  <si>
    <t>血壓</t>
  </si>
  <si>
    <t>急救中。探測生命徵象有：呼吸、心跳、血壓、體溫，並無身高之項目。</t>
  </si>
  <si>
    <t>交通部中央氣象局地震震度分級正確為何?</t>
  </si>
  <si>
    <t>0~6</t>
  </si>
  <si>
    <t>0~7</t>
  </si>
  <si>
    <t>0~8</t>
  </si>
  <si>
    <t>0~9</t>
  </si>
  <si>
    <t>交通部中央氣象局地震震度分級表將地震分為0~7級。</t>
  </si>
  <si>
    <t>擔架搬運法患者上樓梯或救護車時的頭要朝那一方向?</t>
  </si>
  <si>
    <t>朝後</t>
  </si>
  <si>
    <t>朝前</t>
  </si>
  <si>
    <t>都可以</t>
  </si>
  <si>
    <t>看情形</t>
  </si>
  <si>
    <t>單人搬運法方式很多，以下何者為非?</t>
  </si>
  <si>
    <t>臂抱法</t>
  </si>
  <si>
    <t>拖拉法</t>
  </si>
  <si>
    <t>馬式搬運法</t>
  </si>
  <si>
    <t>扶持、臂抱、背負、肩負、拖拉</t>
  </si>
  <si>
    <t>下列何者非心因性休克的症狀？</t>
  </si>
  <si>
    <t>頸靜脈鼓起</t>
  </si>
  <si>
    <t>少尿</t>
  </si>
  <si>
    <t>盜汗</t>
  </si>
  <si>
    <t>1. 有心臟病或心絞痛病史。
2. 呼吸困難。
3. 嚴重胸痛。
4. 頸靜脈鼓起。
5. 寡尿。</t>
  </si>
  <si>
    <t>CPR的中文是什麼?</t>
  </si>
  <si>
    <t>逆行性膽道攝影</t>
  </si>
  <si>
    <t>頸靜脈超音波</t>
  </si>
  <si>
    <t>核心體溫</t>
  </si>
  <si>
    <t>生命之鏈第5個環節發生在哪裡?</t>
  </si>
  <si>
    <t>家中</t>
  </si>
  <si>
    <t>救護車上</t>
  </si>
  <si>
    <t>車站</t>
  </si>
  <si>
    <t>完整版急救流程「叫叫CABD」第二個叫是指?</t>
  </si>
  <si>
    <t>簡易版急救流程「叫叫CD」的D指甚麼?</t>
  </si>
  <si>
    <t>維生素D</t>
  </si>
  <si>
    <t>DDT殺蟲劑</t>
  </si>
  <si>
    <t>DNA</t>
  </si>
  <si>
    <t>叫：叫喚病患，確認有沒有反應；叫：叫救命、叫救護車、叫人拿AED；C：壓胸做心肺復甦；A：口對口人工呼吸；D：使用自動體外電擊器。</t>
  </si>
  <si>
    <t>可中斷</t>
  </si>
  <si>
    <t>快快壓</t>
  </si>
  <si>
    <t>用力壓、快快壓、胸回彈、莫中斷</t>
  </si>
  <si>
    <t>急救流程中，胸部按壓的速率為?</t>
  </si>
  <si>
    <t>每分鐘60-80次</t>
  </si>
  <si>
    <t>每分鐘70-90次</t>
  </si>
  <si>
    <t>每分鐘200次</t>
  </si>
  <si>
    <t>身體因缺氧而最先死亡的細胞是？</t>
  </si>
  <si>
    <t>皮膚</t>
  </si>
  <si>
    <t>肺</t>
  </si>
  <si>
    <t>趾和手指</t>
  </si>
  <si>
    <t>腦部缺氧後4-6分鐘未施行急救處理，即可能造成腦部缺氧損傷，10分鐘則腦死已成定局。</t>
  </si>
  <si>
    <t>申請AED安心場所認證，場所員工要多少比例完成CPR+AED教育訓練?</t>
  </si>
  <si>
    <t>燒燙傷急救原則：沖脫泡蓋送，沖指要沖甚麼?</t>
  </si>
  <si>
    <t>醬油</t>
  </si>
  <si>
    <t>冬天時浴室通風不良易發生甚麼中毒?</t>
  </si>
  <si>
    <t>二氧化氮</t>
  </si>
  <si>
    <t>二氧化硫</t>
  </si>
  <si>
    <t>下列何者不是台灣常見的毒蛇?</t>
  </si>
  <si>
    <t>蟒蛇</t>
  </si>
  <si>
    <t>眼鏡蛇</t>
  </si>
  <si>
    <t>龜殼花</t>
  </si>
  <si>
    <t>鎖鏈蛇</t>
  </si>
  <si>
    <t>腦中風辨識口訣「FAST」的F是測試甚麼?</t>
  </si>
  <si>
    <t>FALL掉落</t>
  </si>
  <si>
    <t>FOOD吃東西</t>
  </si>
  <si>
    <t>FEEL感覺</t>
  </si>
  <si>
    <t>FACE臉部表情是否對稱</t>
  </si>
  <si>
    <t>腦中風辨識口訣「FAST」的S是測試甚麼?</t>
  </si>
  <si>
    <t>smile微笑</t>
  </si>
  <si>
    <t>stand站起來</t>
  </si>
  <si>
    <t>speech說一句話</t>
  </si>
  <si>
    <t>smell聞一聞</t>
  </si>
  <si>
    <t>救護檢傷分類為黑色者，傷情嚴重程度是?</t>
  </si>
  <si>
    <t>請問在執行心肺復甦術時，胸部按壓之速度為？</t>
  </si>
  <si>
    <t>每分鐘60-80下</t>
  </si>
  <si>
    <t>每分鐘70-90下</t>
  </si>
  <si>
    <t>每分鐘100-120下</t>
  </si>
  <si>
    <t>每分鐘200下</t>
  </si>
  <si>
    <t>預防游泳抽筋之注意事項何者為非?</t>
  </si>
  <si>
    <t>身體不適或疲勞不下水</t>
  </si>
  <si>
    <t>水溫過低也不宜下水</t>
  </si>
  <si>
    <t>下水前做準備運動</t>
  </si>
  <si>
    <t>趕快自行游上岸</t>
  </si>
  <si>
    <t>造成皮膚紅腫刺痛起水泡，是幾度燙傷?</t>
  </si>
  <si>
    <t>深二度</t>
  </si>
  <si>
    <t>救護車為緊急用途使用，可合法設置單位下列何者為非?</t>
  </si>
  <si>
    <t>屠宰場</t>
  </si>
  <si>
    <t>常發生脫臼的關節位置何者為非?</t>
  </si>
  <si>
    <t>肘關節</t>
  </si>
  <si>
    <t>肩關節</t>
  </si>
  <si>
    <t>大拇指</t>
  </si>
  <si>
    <t>髖關節</t>
  </si>
  <si>
    <t>肩關節、肘關節、大拇指、下顎</t>
  </si>
  <si>
    <t>後方</t>
  </si>
  <si>
    <t>右邊</t>
  </si>
  <si>
    <t>左邊</t>
  </si>
  <si>
    <t xml:space="preserve">單人搬運法的方式，下列何者為非? </t>
  </si>
  <si>
    <t>臂抱</t>
  </si>
  <si>
    <t>背負</t>
  </si>
  <si>
    <t>肩負</t>
  </si>
  <si>
    <t>坐式法</t>
  </si>
  <si>
    <t>受細菌感染釋出毒素所產生的全身反應，是哪一種休克?</t>
  </si>
  <si>
    <t>低血容積性休克</t>
  </si>
  <si>
    <t>心因性休克</t>
  </si>
  <si>
    <t>敗血性休克</t>
  </si>
  <si>
    <t>過敏性休克</t>
  </si>
  <si>
    <t xml:space="preserve">敗血性休克
因休克機轉不同而有以下的原因：
1.低血容性休克：如外傷造成大出血、上消化道出血。
2.心因性休克：如嚴重心肌梗塞及心律不整。
3.敗血性休克：細菌病毒感染。
4.過敏性休克：如藥物過敏、或遭蜜蜂叮咬引起。
5.神經性休克：高位脊髓（頸部及胸部）麻醉或損傷等引起。
</t>
  </si>
  <si>
    <t>過敏反應共分為幾類?</t>
  </si>
  <si>
    <t>六</t>
  </si>
  <si>
    <t>八</t>
  </si>
  <si>
    <t>應設置AED的公共場所中「大型休閒場所」下列何者為非?</t>
  </si>
  <si>
    <t>電影院</t>
  </si>
  <si>
    <t>國家劇院</t>
  </si>
  <si>
    <t>體育場</t>
  </si>
  <si>
    <t>戲院、電影院)、錄影節目帶播映場所、視聽歌唱場所、演藝廳、體育館(如小巨蛋)、圖書館、博物館、美術館</t>
  </si>
  <si>
    <t>生命之鏈第1個環節發生在哪裡?</t>
  </si>
  <si>
    <t>發生地點</t>
  </si>
  <si>
    <t>送醫途中</t>
  </si>
  <si>
    <t>所謂「生存之鏈」的各個環節包含：
1. 確認心跳停止，並啟動緊急應變系統，儘早求救。
2. 儘早CPR，特別是應該先做胸部按壓。
3. 儘早進行電擊去顫。
4. 完整的高級救命術（由現場高級救護技術員，或急診室醫護人員施行）。
5. 整合復甦後的照護（在加護病房進行）。</t>
  </si>
  <si>
    <t>AED設置的地點的三高原則，下列何者為非?</t>
  </si>
  <si>
    <t>高密度</t>
  </si>
  <si>
    <t>高樓層</t>
  </si>
  <si>
    <t>高密度、高風險、高效益以及難到達</t>
  </si>
  <si>
    <t>試舉出台灣常見的毒蛇，下列何者為非?</t>
  </si>
  <si>
    <t>草蛇</t>
  </si>
  <si>
    <t>雨傘節</t>
  </si>
  <si>
    <t>眼鏡蛇、龜殼花、百步蛇、雨傘節、青竹絲、鎖鏈蛇</t>
  </si>
  <si>
    <t>游泳抽筋的預防要注意事項何者為非?</t>
  </si>
  <si>
    <t>下水前不須進行暖身運動</t>
  </si>
  <si>
    <t>下水前須先做暖身操</t>
  </si>
  <si>
    <t>身體不適不下水</t>
  </si>
  <si>
    <t>水溫過低不宜下水</t>
  </si>
  <si>
    <t>1.身體不適或疲勞不下水
2.水溫過低也不宜下水
3.下水前做準備運動</t>
  </si>
  <si>
    <t>緊急醫療救護法增訂救人者不罰(好心人保護法)的規定，是在哪一年公布施行?</t>
  </si>
  <si>
    <t>101年</t>
  </si>
  <si>
    <t>102年</t>
  </si>
  <si>
    <t>103年</t>
  </si>
  <si>
    <t>104年</t>
  </si>
  <si>
    <t>中華民國102年1月16日總統華總一義字第 10200003971 號令修正公布並增訂第 14-1、14-2 條條文</t>
  </si>
  <si>
    <t>下列何者不是消防三大任務?</t>
  </si>
  <si>
    <t>預防火災</t>
  </si>
  <si>
    <t>反恐演習</t>
  </si>
  <si>
    <t>搶救災害</t>
  </si>
  <si>
    <t>「消防法」第1條規定，消防人員三大任務是「預防火災」、「搶救災害」、「緊急救護」</t>
  </si>
  <si>
    <t>以下何者不是預防急診暴力的措施</t>
  </si>
  <si>
    <t>設置24小時保全人員</t>
  </si>
  <si>
    <t>安裝監視錄音錄影設備</t>
  </si>
  <si>
    <t>門禁管制</t>
  </si>
  <si>
    <t>診療區與候診區合併</t>
  </si>
  <si>
    <t>診療區與候診區應明確區分</t>
  </si>
  <si>
    <t>下列何者不是「全民急救AED 2.0」APP的功能?</t>
  </si>
  <si>
    <t>提供AED廠商資訊</t>
  </si>
  <si>
    <t>尋找最近AED</t>
  </si>
  <si>
    <t>CPR+AED教學</t>
  </si>
  <si>
    <t>119緊急呼救</t>
  </si>
  <si>
    <t>「免撥號報案」、「找尋最近AED」、「圖示與語音協助施救者急救」、「線上學習急救教育」、「相關Q＆A」等功能</t>
  </si>
  <si>
    <t>以下何者是游離輻射?</t>
  </si>
  <si>
    <t>太陽光</t>
  </si>
  <si>
    <t>X光</t>
  </si>
  <si>
    <t>基地台</t>
  </si>
  <si>
    <t>微波爐</t>
  </si>
  <si>
    <t>游離輻射是指能量高，可使物質發生游離現象的輻射，如X射線、伽瑪射線(γ)、阿伐射線(α)、貝他射線(β)；非游離輻射則能量低，無法使物質發生游離現象的輻射，例如太陽光、燈光、無線電波、手機訊號波等。</t>
  </si>
  <si>
    <t>滅火器使用口訣，下列何者正確?</t>
  </si>
  <si>
    <t>拉、壓、拉</t>
  </si>
  <si>
    <t>拉、拉、壓</t>
  </si>
  <si>
    <t>拉、壓、掃、瞄</t>
  </si>
  <si>
    <t>拉、瞄、壓、掃</t>
  </si>
  <si>
    <t>救護車為緊急用途使用，可合法設置機構下列何者為非？</t>
  </si>
  <si>
    <t>衛生機關</t>
  </si>
  <si>
    <t>救護車營業機構</t>
  </si>
  <si>
    <t>警察機關</t>
  </si>
  <si>
    <t>按緊急醫療救護法第16條第2項規定：「救護車之設置，以下列機關（構）為限：消防機關、衛生機關、軍事機關、醫療機關、護理機構、救護車營業機構及經直轄市或縣（市）衛生主管機關認定需要設置救護車之機構或公益團體。」</t>
  </si>
  <si>
    <t>每年國曆9月9日是甚麼節日?</t>
  </si>
  <si>
    <t>重陽節</t>
  </si>
  <si>
    <t>踏秋節</t>
  </si>
  <si>
    <t>救護日</t>
  </si>
  <si>
    <t>敬老節</t>
  </si>
  <si>
    <t>偵煙式住宅用火災警報器不能裝在哪裡？</t>
  </si>
  <si>
    <t>樓梯</t>
  </si>
  <si>
    <t>廚房</t>
  </si>
  <si>
    <t>客廳</t>
  </si>
  <si>
    <t>房間</t>
  </si>
  <si>
    <t>依據消防機關統計，執行水域救援案件中，最常見的溺水地點是?</t>
  </si>
  <si>
    <t>游泳池</t>
  </si>
  <si>
    <t>圳溝、碼頭</t>
  </si>
  <si>
    <t>湖潭、池塘</t>
  </si>
  <si>
    <t>溪河、海邊</t>
  </si>
  <si>
    <t>地震發生前的預防受傷措施何者錯誤?</t>
  </si>
  <si>
    <t>防止玻璃碎裂</t>
  </si>
  <si>
    <t>注意家具的配置</t>
  </si>
  <si>
    <t>避難路線上放置雜物</t>
  </si>
  <si>
    <t>停電時立即取用緊急照明</t>
  </si>
  <si>
    <t>大型群聚活動指每場次聚集人數達一千人以上且持續二小時，何者為非?</t>
  </si>
  <si>
    <t>全國運動會</t>
  </si>
  <si>
    <t>台灣燈會</t>
  </si>
  <si>
    <t>露天演唱會</t>
  </si>
  <si>
    <t>集團婚禮</t>
  </si>
  <si>
    <t>大型群聚活動安全管理要點所稱大型群聚活動，指舉辦每場次預計參加或聚集人數達一千人以上，且持續二小時以上之下列活動：
（一）體育競技活動。
（二）演唱會、音樂會等演出或類似之娛樂活動（派對、祭、季等）。
（三）展覽（售）、人才招募會、博覽會等活動。
（四）燈會、花會、廟會、煙火晚會等活動。
（五）民俗節慶、原住民慶典等活動。
下列活動，不適用本要點之規定：
（一）體育場館、影劇院、音樂廳、宗教場所、娛樂場所、百貨商場、展覽場、觀光遊樂業園區等，於其建築使用用途、營業項目、興辦事業計畫之範圍內舉辦之活動。
（二）人民之婚、喪等社交、習俗活動。
（三）集會遊行法規範之集會、遊行等活動。</t>
  </si>
  <si>
    <t>若是背上著火了，要怎麼自救?</t>
  </si>
  <si>
    <t>拉瞄壓掃</t>
  </si>
  <si>
    <t>停躺(趴)滾</t>
  </si>
  <si>
    <t>濕搓沖捧擦</t>
  </si>
  <si>
    <t>1. 停(在原地):切勿奔跑，以免助長火勢
2. 躺(趴下):躺下後，立刻雙手摀在臉上，減少顏面傷殘機會；如果雙手著火，則將手平貼大腿
3. 滾(動): 左右翻滾直到火勢熄滅</t>
  </si>
  <si>
    <t>凝結在傷口上的血塊，急救時應該把它洗掉。</t>
  </si>
  <si>
    <t>傷口要止血、癒合，需要傷口中血液所凝結成的「血塊」輔助，故不可於急救時洗掉。</t>
  </si>
  <si>
    <r>
      <t>急診室看診順序是採</t>
    </r>
    <r>
      <rPr>
        <sz val="14"/>
        <color rgb="FF000000"/>
        <rFont val="新細明體"/>
        <family val="1"/>
        <charset val="136"/>
      </rPr>
      <t>「</t>
    </r>
    <r>
      <rPr>
        <sz val="14"/>
        <color rgb="FF000000"/>
        <rFont val="微軟正黑體"/>
        <family val="2"/>
        <charset val="136"/>
      </rPr>
      <t>先到先看制</t>
    </r>
    <r>
      <rPr>
        <sz val="14"/>
        <color rgb="FF000000"/>
        <rFont val="新細明體"/>
        <family val="1"/>
        <charset val="136"/>
      </rPr>
      <t>」</t>
    </r>
    <r>
      <rPr>
        <sz val="14"/>
        <color rgb="FF000000"/>
        <rFont val="微軟正黑體"/>
        <family val="2"/>
        <charset val="136"/>
      </rPr>
      <t>。</t>
    </r>
  </si>
  <si>
    <t>心臟跟呼吸停止要超過72小時腦部細胞才會開始死亡。</t>
  </si>
  <si>
    <t>當被硫酸噴濺時，應立即用大量清水沖洗。</t>
  </si>
  <si>
    <t>當被硫酸噴濺時，應立即用大量清水沖洗，以降低傷害。</t>
  </si>
  <si>
    <t>急救目的為挽救生命、防止傷勢或病情惡化、協助醫師作正確的診斷和治療。</t>
  </si>
  <si>
    <t>小易在大太陽下跑20圈操場，覺得頭昏眼花、全身無力，這時他可能有何症狀？</t>
  </si>
  <si>
    <t>胃潰瘍</t>
  </si>
  <si>
    <t>熱中暑</t>
  </si>
  <si>
    <t>胃炎</t>
  </si>
  <si>
    <t>腸病毒</t>
  </si>
  <si>
    <t>熱中暑的症狀為：因水分不足易導致頭昏眼花、全身無力、噁心等症狀。</t>
  </si>
  <si>
    <t>當有人熱中暑時，應如何急救，下列何者為非？</t>
  </si>
  <si>
    <t>解開衣服讓他散熱</t>
  </si>
  <si>
    <t>把病人抬到陰涼通風處</t>
  </si>
  <si>
    <t>擦拭酒精</t>
  </si>
  <si>
    <t>清醒者，可喝些水緩解</t>
  </si>
  <si>
    <t>因擦拭酒精易導致散熱速度過快，而影響身體狀況。</t>
  </si>
  <si>
    <t>莎莉目睹重大車禍時，發現傷患大量出血，請問他應該如何急救？</t>
  </si>
  <si>
    <t>先施行人工呼吸</t>
  </si>
  <si>
    <t>抬到陰涼處靜躺</t>
  </si>
  <si>
    <t>先止血再送醫</t>
  </si>
  <si>
    <t>趕緊送醫</t>
  </si>
  <si>
    <t>當面臨大量出血病患時，應先止血後立即送醫。</t>
  </si>
  <si>
    <t>請問若不小心肌肉拉傷時，初步處理第一步為何？</t>
  </si>
  <si>
    <t>休息</t>
  </si>
  <si>
    <t>固定</t>
  </si>
  <si>
    <t>抬高</t>
  </si>
  <si>
    <t>肌肉拉傷時，勿推拿，應立即休息，以免二次傷害。</t>
  </si>
  <si>
    <t>請問用於固定關節敷料，如腕關節等包紮方法為下列何者？</t>
  </si>
  <si>
    <t>頭部繃帶包紮</t>
  </si>
  <si>
    <t>八字形包紮法</t>
  </si>
  <si>
    <t>螺旋形包紮法</t>
  </si>
  <si>
    <t>繃帶包紮法</t>
  </si>
  <si>
    <t>八字形包紮法：又稱手足繃帶法，用於手腕、肘部、膝部、足部、肩膀或臀部關節處之包紮。</t>
  </si>
  <si>
    <t>衛生福利部公共場所AED急救資訊網可以得知以下資訊，何者為非?</t>
  </si>
  <si>
    <t>AED廠商聯絡方式</t>
  </si>
  <si>
    <t>AED教育訓練資訊</t>
  </si>
  <si>
    <t>AED管理員個人資料</t>
  </si>
  <si>
    <t>AED廠牌</t>
  </si>
  <si>
    <t>衛生福利部公共場所AED急救資訊網可以查知以下資訊：1.AED安心場所分布狀況。2.AED管理員登錄。3.AED教育訓練課程資訊。4.AED使用時機以及方法等資訊。</t>
  </si>
  <si>
    <t>下列何者症狀為會流汗，皮膚較為潮溼，體溫較為正常？</t>
  </si>
  <si>
    <t>熱衰竭</t>
  </si>
  <si>
    <t>中暑</t>
  </si>
  <si>
    <t>藥物過敏</t>
  </si>
  <si>
    <t>熱衰竭的症狀多為會流汗，皮膚較為潮溼，但體溫較為正常。</t>
  </si>
  <si>
    <t>下列何者非救護技術員之等級？</t>
  </si>
  <si>
    <t>中高級</t>
  </si>
  <si>
    <t>按緊急醫療救護法第24規定：「救護技術員分為初級、中級及高級三類。 前項各級救護技術員之受訓資格、訓練、繼續教育、得施行之救護項目、應配合措施及其他應遵行事項之辦法，由中央衛生主管機關定之。 前項訓練之訓練課程，應包括野外地區之救護訓練。」</t>
  </si>
  <si>
    <t>下列何者為造成低血量性休克的病因?</t>
  </si>
  <si>
    <t>感染</t>
  </si>
  <si>
    <t>過敏</t>
  </si>
  <si>
    <t>燒傷</t>
  </si>
  <si>
    <t>脊髓損傷</t>
  </si>
  <si>
    <t>以下何者不會引發胸痛?</t>
  </si>
  <si>
    <t>心肌梗塞</t>
  </si>
  <si>
    <t>主動脈剝離</t>
  </si>
  <si>
    <t>氣胸</t>
  </si>
  <si>
    <t>禁食</t>
  </si>
  <si>
    <t>下列何者是生命之鏈第二個環節?</t>
  </si>
  <si>
    <t>1.儘早求救 
2.儘早CPR 
3.儘早電擊 
4.高級救護 
5.復甦後照護</t>
  </si>
  <si>
    <t>學習心肺復甦術和電擊器的目的為？</t>
  </si>
  <si>
    <t>取得初級急救員認證資格</t>
  </si>
  <si>
    <t>培養第二專長</t>
  </si>
  <si>
    <t>能有機會挽救更多人生命</t>
  </si>
  <si>
    <t>學習心肺復甦術和電擊器的主要目的為能有機會挽救更多人生命。</t>
  </si>
  <si>
    <t>急救時檢查意識，意識分四級，下列何者錯誤?</t>
  </si>
  <si>
    <t>清：意識清醒</t>
  </si>
  <si>
    <t>聲：對聲音有反應</t>
  </si>
  <si>
    <t>痛：對痛沒反應</t>
  </si>
  <si>
    <t>否：完全沒反應</t>
  </si>
  <si>
    <t>申請設置許可之救護車，應以幾年內出廠者為限?</t>
  </si>
  <si>
    <t>沒有限制</t>
  </si>
  <si>
    <t>按救護車及救護車營業機構設置設立許可管理辦法第6條第1項規定：「申請設置許可之救護車，應以一年內出廠者為限。」</t>
  </si>
  <si>
    <t>【110年新北市健康識能競賽題庫】- 長期照顧類     ※本題庫為新北市政府版權所有，未經允許，不得以任何形式複製和採用。※</t>
  </si>
  <si>
    <t>長期照顧</t>
  </si>
  <si>
    <t>新北市的石門區，適用長期照顧給付及支付基準中有關偏遠鄉鎮市區之規定。</t>
  </si>
  <si>
    <t>第四類偏遠縣市、偏遠鄉鎮市區在新北市為平溪、雙溪、烏來、石碇及坪林。</t>
  </si>
  <si>
    <t>輔具服務及居家無障礙環境改善服務是以2年為單位，給付額度則為 4 萬元。</t>
  </si>
  <si>
    <t>以3年為單位</t>
  </si>
  <si>
    <t>長期照顧專業服務是否包含調香師、芳療師。</t>
  </si>
  <si>
    <t>完成長期照顧服務人員訓練認證繼續教育及登錄辦法第3條規定訓練，取得認證證明文件之醫師(含中醫師)、職能治療人員、物理治療人員、語言治療師、護理人員、心理師、藥師、呼吸治療師、營養師等醫事人員。</t>
  </si>
  <si>
    <t>若民眾有復能之需求皆可與醫院出院準備小組或照管中心提出申請。</t>
  </si>
  <si>
    <t>安寧緩和等於安樂死。</t>
  </si>
  <si>
    <t>不等於，安寧緩和為讓病患自然往生且陪伴個善終，並非注射藥物加速病患往生，故兩者不同</t>
  </si>
  <si>
    <t>如果知道自身疾病已到末期，但意識仍清楚，可申請安寧緩和。</t>
  </si>
  <si>
    <t>可以，可與家屬討論，並簽署相關申請資料</t>
  </si>
  <si>
    <t>居家失能個案家庭醫師照護方案收案對象一般無失能民眾也可以申請。</t>
  </si>
  <si>
    <t>收案對象：65歲以上失能老人、55歲到65歲失能原住民、50歲以上失智症者、失能之身心障礙者、未滿65歲領有身心障礙手冊或證明失能者</t>
  </si>
  <si>
    <t>長照2.0是指增加每月給付長照津貼3000元。</t>
  </si>
  <si>
    <t>長照服務是提供服務補助非現金補助。</t>
  </si>
  <si>
    <t>長照2.0是107年才實施的新政策。</t>
  </si>
  <si>
    <t>長照2.0計畫是106年實施。</t>
  </si>
  <si>
    <t>申請長照2.0的服務一定會通過。</t>
  </si>
  <si>
    <t>需經由照專評估後CMS評定是否提供補助。</t>
  </si>
  <si>
    <t>長照交通接送服務內容是往返居家至醫療院所就醫(復健)。</t>
  </si>
  <si>
    <t>新北市長照交通服務補助額度都是1840元。</t>
  </si>
  <si>
    <t>新北市偏遠地區給付額度2400元</t>
  </si>
  <si>
    <t>照顧服務區分為居家、日間及家庭托顧3種服務模式。</t>
  </si>
  <si>
    <t>關於長照服務給付，若個案屬於中低收入戶，則其部分負擔的比率則為5%。</t>
  </si>
  <si>
    <t>當我有長照需求，我可以撥打1966詢問長照資源。</t>
  </si>
  <si>
    <t>1966是長照申請專線</t>
  </si>
  <si>
    <t>不須經由衛生所醫師評估後就可以到衛生所附設物理治療所進行復健</t>
  </si>
  <si>
    <t>須經由衛生所醫師評估後開立復健單</t>
  </si>
  <si>
    <t>聘僱外籍家庭看護工後無法再使用長照2.0的服務。</t>
  </si>
  <si>
    <t>可使用專業服務、交通接送服務、輔具服務、喘息服務及居家無障礙環境改善服務</t>
  </si>
  <si>
    <t>家庭托顧是由居家服務員到個案家中提供服務。</t>
  </si>
  <si>
    <t>居服員在固定場域中提供服務。</t>
  </si>
  <si>
    <t>失智症的早期症狀有記憶力減退影響到生活是其中之一。</t>
  </si>
  <si>
    <t>失智症只發生在65歲以上的老人。</t>
  </si>
  <si>
    <t>失智症並非老年人專屬疾病，亦有65歲以下早發性失智症，相對於65歲以上老人有5-12%盛行率。</t>
  </si>
  <si>
    <t>失智症是一個可治癒的疾病，只要有持續就醫，就會痊癒。</t>
  </si>
  <si>
    <t>目前失智症為不可逆的疾病，僅能以非藥物為主。</t>
  </si>
  <si>
    <t>中年時期肥胖者（BMI≧30），失智風險亦提高。</t>
  </si>
  <si>
    <t>小明35歲，不可能罹患失智症。</t>
  </si>
  <si>
    <t>65歲以下被診斷為失智症之個案稱為早發性失智症(Early Onset Dementia)。</t>
  </si>
  <si>
    <t>失智症會傳染。</t>
  </si>
  <si>
    <t>失智症是一個進行性退化的疾病.非傳染性疾病。</t>
  </si>
  <si>
    <t>新北市轄區衛生所都能轉介失智症個案至共照中心就醫。</t>
  </si>
  <si>
    <t>若要成為失智友善天使或獅子軍是有年齡限制。</t>
  </si>
  <si>
    <t>無，只要有意願即可成為獅子軍。</t>
  </si>
  <si>
    <t>失智症是一種大腦細胞退化產生的疾病。</t>
  </si>
  <si>
    <t>失智症是一種因腦部傷害或疾病所導致的漸進性認知功能退化，且此退化的幅度遠高於正常老化的進展。</t>
  </si>
  <si>
    <t>使用失智社區服務據點之全日服務時可接受共餐服務。</t>
  </si>
  <si>
    <t>依據衛生福利部 108 年度「失智照護服務計畫」，提供全日服務之據點，於中午用餐時間須辦理共餐活動。</t>
  </si>
  <si>
    <t>獅子軍是一群願意在社區提供失智症者友善服務的志工。</t>
  </si>
  <si>
    <t>只有失智症者可以接受失智社區服務據點之服務，照顧者不行。</t>
  </si>
  <si>
    <t>失智社區服務據點服務對象之照顧者亦可參與「家屬支持團體」、「家屬照顧課程」等服務。</t>
  </si>
  <si>
    <t>「銀光未來館」是以青銀共創為主要目的的共創平台。</t>
  </si>
  <si>
    <t>為提升新北市民對高齡友善的認知及滿足銀髮族樂活生活目標，以青銀共創為主要方式，推動銀髮設計相關活動及策展，開放一般民眾、學生、高齡者及專業設計人士共同參與「銀光未來館」。</t>
  </si>
  <si>
    <t>長期照顧服務對象有包含家庭照顧者。</t>
  </si>
  <si>
    <t>依據長期照顧法第13條規定。</t>
  </si>
  <si>
    <t>長照服務的中央主管單位是衛生福利部。</t>
  </si>
  <si>
    <t>依據長照服務法第2條規定，長照服務的中央主管機關為衛生福利部，地方為各地方政府。</t>
  </si>
  <si>
    <t>「身心失能者」指身體或心智功能部分喪失，致其日常生活需他人協助者。</t>
  </si>
  <si>
    <t>╳</t>
  </si>
  <si>
    <t>依長期照顧服務法第一章第三條之定義，身心失能者（以下稱失能者）：指身體或心智功能部分或全部喪失，致其日常生活需他人協助者。</t>
  </si>
  <si>
    <t>長照機構應設置業務負責人一人，對其機構業務負督導責任。</t>
  </si>
  <si>
    <t>長期照顧服務法第30條</t>
  </si>
  <si>
    <t>身心失能者，指身體或心智功能部分或全部喪失，致其日常生活需他人協助者。</t>
  </si>
  <si>
    <t>長期照顧服務法第3條</t>
  </si>
  <si>
    <t>長照機構不得使用易使人誤認其與政府機關、其他公益團體有關之名稱。</t>
  </si>
  <si>
    <t>長期照顧服務法第28條</t>
  </si>
  <si>
    <t>小花奶奶想申請身心障礙鑑定，可以直接到戶籍所在區公所申請。</t>
  </si>
  <si>
    <t>民眾至戶籍所在地直轄市區公所或縣（市） 鄉（鎮、市、區）公所申請後，再到指定鑑定醫院進行鑑定。</t>
  </si>
  <si>
    <t>樂樂姐姐想申請身心障礙鑑定，可以直接到衛生局申請。</t>
  </si>
  <si>
    <t>醫院進行新制身心障礙鑑定，1個小時就可以完成評估。</t>
  </si>
  <si>
    <t>身體功能與結構的部分可能需要另外作相關檢查，所以沒有一定；活動參與及環境因素的部分約要進行一個小時的訪談。</t>
  </si>
  <si>
    <t>只要具有醫師資格就可以完成身心障礙鑑定評估。</t>
  </si>
  <si>
    <t>依據身心障礙者權益保障法第6條規定，直轄市、縣(市)主管機關受理身心障礙者申請鑑定時，應交衛生主管機關指定相關機構或專業人員組成專業團隊，進行鑑定並完成身心障礙鑑定報告。</t>
  </si>
  <si>
    <t>新制身心障礙鑑定需滿3歲才可以鑑定。</t>
  </si>
  <si>
    <t>身心障礙鑑定申請對象為，身體系統構造或功能，有損傷或不全導致顯著偏離或喪失，影響其活動與參與社會生活者。</t>
  </si>
  <si>
    <t>醫療輔具申請不需設籍本市且領有身心障礙證明或手冊。</t>
  </si>
  <si>
    <t>需設籍本市</t>
  </si>
  <si>
    <t>醫療輔具與生活輔具可以多申請沒有限制。</t>
  </si>
  <si>
    <t>依據身心障礙者醫療復健所需醫療費用及醫療輔具補助辦法第五條規定</t>
  </si>
  <si>
    <t>單相陽壓呼吸器屬於生活輔具補助項目。</t>
  </si>
  <si>
    <t>依據身心障礙者醫療復健所需醫療費用及醫療輔具補助辦法第五條規定。</t>
  </si>
  <si>
    <t>住機構可以申請醫療輔具氧氣製造機補助。</t>
  </si>
  <si>
    <t>依據身心障礙者醫療復健所需醫療費用及醫療輔具補助辦法第五條規定。限居家使用</t>
  </si>
  <si>
    <t>人工電子耳手術費用健保和自費都可以申請醫療輔具補助。</t>
  </si>
  <si>
    <t>依據身心障礙者醫療復健所需醫療費用及醫療輔具補助辦法第五條規定。必須自費才能申請醫療輔具人工電子耳手術費用(請款時要檢附收費明細表)</t>
  </si>
  <si>
    <t>助聽器是醫療輔具補助項目。</t>
  </si>
  <si>
    <t>依據身心障礙者醫療復健所需醫療費用及醫療輔具補助辦法第五條規定，屬生活輔具。</t>
  </si>
  <si>
    <t>長期照顧服務機構之業務負責人還可以在其他單位任職。</t>
  </si>
  <si>
    <t>長期照顧服務機構設立標準§2</t>
  </si>
  <si>
    <t>日間照顧休憩設備且不得設於地下樓層。</t>
  </si>
  <si>
    <t>社區式長照機構設立標準表</t>
  </si>
  <si>
    <t>一個人可以申辦兩張以上之長照人員認證。</t>
  </si>
  <si>
    <t>符合資格且檢附資料完整，便可申辦</t>
  </si>
  <si>
    <t>若非本人親自辦理長照人員認證或領證時，無須帶委託書及代理人身分證正本。</t>
  </si>
  <si>
    <t>只要代辦皆須委託書代理人身分證正本</t>
  </si>
  <si>
    <t>在新北市申辦之長照人員認證，僅能在新北市使用。</t>
  </si>
  <si>
    <t>各縣市皆可使用</t>
  </si>
  <si>
    <t>照顧服務員應接受失智症相關訓練後，才能照顧失智症者。</t>
  </si>
  <si>
    <t>長照機構辦理登錄或支援服務之核定，經主管機關發現文件有缺漏時，無須補正。</t>
  </si>
  <si>
    <t>主管機關得限期補正，屆期未補正者，不予受理。</t>
  </si>
  <si>
    <t>長照服務個案若在校就學，治療師可以到學校提供長期照顧專業服務。</t>
  </si>
  <si>
    <t>目前長照專業服務以居家提供服務為主。</t>
  </si>
  <si>
    <t>長期照顧專業服務可以提供遠距醫療。</t>
  </si>
  <si>
    <t>長期照顧專業服務可提供換管、抽血、一般傷口護理等醫療服務。</t>
  </si>
  <si>
    <t>限107年1月1日前原長照十年核定個案，若有前述需求，由健保居家整合醫療提供。</t>
  </si>
  <si>
    <t>安寧療護五全是指（全家、全人、全隊、全程、全社區）的照顧理念。</t>
  </si>
  <si>
    <t>新北市安寧緩和照護社區網絡提供居家式安寧及機構式安寧服務。</t>
  </si>
  <si>
    <t>居家失能個案家庭醫師照護方案計畫是僅提供醫療相關服務及諮詢。</t>
  </si>
  <si>
    <t>錯，提供以失能個案為中心的長期照顧與醫療照護整合性服務</t>
  </si>
  <si>
    <t>個案管理核心應公平派案，並以服務使用者利益為優先。</t>
  </si>
  <si>
    <t>經過長照評估就可以使用復康巴士及長照交通接送服務。</t>
  </si>
  <si>
    <t>復康巴士需要有身障資格，只經過長照評估只能用長照交通接送服務</t>
  </si>
  <si>
    <t>新北市交通接送服務有聘請外勞也可以使用。</t>
  </si>
  <si>
    <t>花奶奶因為有嗆咳問題，在照顧上可以照服員跟專業治療師一起提供服務。</t>
  </si>
  <si>
    <t>日間照顧服務不可提供社區式交通接送。</t>
  </si>
  <si>
    <t>日照中心可提供社區式交通接送。</t>
  </si>
  <si>
    <t>請問C級巷弄長照站(簡稱C據點)能否於周末開放活動空間。</t>
  </si>
  <si>
    <t>只要承接之據點單位於提報計畫時核備提供服務時間即可。</t>
  </si>
  <si>
    <t>請問預防及延緩失能課程規定只能提供給輕、中度失能或失智老人才可參加。</t>
  </si>
  <si>
    <t>服務對象：全台老年人口，以衰弱及輕、中度失能或失智老人為優先，社區健康及亞健康老人也可以一起參與。</t>
  </si>
  <si>
    <t>預防及延緩失能課程可由協助員帶領學員上課。</t>
  </si>
  <si>
    <t>每次活動帶領者必須為師資或指導員一名，協助員只能於授課時協助課程及長輩安全。</t>
  </si>
  <si>
    <t>C級巷弄長照站(簡稱C據點)可以提供臨托服務。</t>
  </si>
  <si>
    <t>C級巷弄長照站(簡稱C據點)具有量能之單位可向服務所在地之縣市政府申請為特約單位，可提供巷弄長照站-臨托喘息服務。</t>
  </si>
  <si>
    <t>物理治療所沒有標準設立的法規，只需要合格的建築物即可。</t>
  </si>
  <si>
    <t>物理治療所有標準設立的法規</t>
  </si>
  <si>
    <t>物理治療所需要有專任的物理治療師提供醫療服務。</t>
  </si>
  <si>
    <t>要有專任物理治理師提供物理治療服務</t>
  </si>
  <si>
    <t>若長照個案接受機構收容安置，仍可申請喘息服務。</t>
  </si>
  <si>
    <t>入住機構者無法使用長照服務。</t>
  </si>
  <si>
    <t>居家喘息服務是屬於長照服務-專業服務的一種。</t>
  </si>
  <si>
    <t>居家喘息服務屬於長照服務-喘息服務。</t>
  </si>
  <si>
    <t>失智症關懷專線為0800-474-580。</t>
  </si>
  <si>
    <t>打免付費失智症關懷專線(限市話撥打) 0800-474-580(失智時 我幫您)</t>
  </si>
  <si>
    <t>失智友善守護站轉介高風險個案需開立轉診單。</t>
  </si>
  <si>
    <t>衛生所也可協助轉介失智相關資源連結。</t>
  </si>
  <si>
    <t>目前已有藥物可以完全治癒失智症。</t>
  </si>
  <si>
    <t>目前無治癒失智症藥物但可緩解症狀或控制病情持續惡化。</t>
  </si>
  <si>
    <t>取得失智症診斷證明就可以使用失智社區服務據點服務。</t>
  </si>
  <si>
    <t>失智社區服務據點服務對象如下：
1.疑似失智症者：經相關評估工具（如 MMSE、AD8 或 SPMSQ 等）評估為疑似失智症惟尚未確診者。
2.經診斷並載明臨床失智症評量表(CDR)值≧0.5 分之極輕、輕度或中、重度失智症者。
3.經長期照顧管理中心轉介之個案。
註1：服務對象不可為住宿式機構之個案。</t>
  </si>
  <si>
    <t>新北市失智社區服務據點每天都有提供服務。</t>
  </si>
  <si>
    <t>各失智社區服務據點之服務時段皆不同，可由「失智照護服務資源地圖」查詢相關資訊。</t>
  </si>
  <si>
    <t>新北市29個行政區都有失智社區服務據點。</t>
  </si>
  <si>
    <t>108年新北市有52家失智社區服務據點，其中泰山區、石碇區、坪林區未有據點佈建。</t>
  </si>
  <si>
    <t>長照服務的服務對象僅限無法自理生活的失能者。</t>
  </si>
  <si>
    <t>依據長照服務法第13條內容，長照服務亦服務失能者的主要照顧者。</t>
  </si>
  <si>
    <t>長照服務品質基準訂定其一原則應符合以服務使用者為中心，並提供適切服務。</t>
  </si>
  <si>
    <t>依據長期照顧服務法第四章第四十條之規定，主管機關應依下列原則訂定長照服務品質基準：一、以服務使用者為中心，並提供適切服務。二、訊息公開透明。三、家庭照顧者代表參與。四、考量多元文化。五、確保照顧與生活品質。</t>
  </si>
  <si>
    <t>有關長照服務提供方式之居家式長照服務包括交通接送服務。</t>
  </si>
  <si>
    <t>依據長期照顧服務法第二章第十條之規定，居家式長照服務之項目如下：一、身體照顧服務。二、日常生活照顧服務。三、家事服務。四、餐飲及營養服務。五、輔具服務。六、必要之住家設施調整改善服務。七、心理支持服務。八、緊急救援服務。九、醫事照護服務。十、預防引發其他失能或加重失能之服務。十一、其他由中央主管機關認定到宅提供與長照有關之服務。</t>
  </si>
  <si>
    <t>長照2.0的目標不包含轉銜在宅臨終安寧照顧。</t>
  </si>
  <si>
    <t>有關長照服務提供方式之社區式長照服務包括臨時住宿服務。</t>
  </si>
  <si>
    <t>依據長期照顧服務法第二章第十一條之規定，社區式長照服務之項目如下：一、身體照顧服務。二、日常生活照顧服務。三、臨時住宿服務。四、餐飲及營養服務。五、輔具服務。六、心理支持服務。七、醫事照護服務。八、交通接送服務。九、社會參與服務。十、預防引發其他失能或加重失能之服務。十一、其他由中央主管機關認定以社區為導向所提供與長照有關之服務。</t>
  </si>
  <si>
    <t>有關長照服務提供方式之機構住宿式長照服務包括輔具服務。</t>
  </si>
  <si>
    <t>依據長期照顧服務法第二章第十二條之規定，機構住宿式長照服務之項目如下：一、身體照顧服務。二、日常生活照顧服務。三、餐飲及營養服務。四、住宿服務。五、醫事照護服務。六、輔具服務。七、心理支持服務。八、緊急送醫服務。九、家屬教育服務。十、社會參與服務。十一、預防引發其他失能或加重失能之服務。十二、其他由中央主管機關認定以入住方式所提供與長照有關之服務。</t>
  </si>
  <si>
    <t>只要任何一器官被切除，或一隻耳朵聽不見，就可以申請身心障礙證明。</t>
  </si>
  <si>
    <t>身心障礙者，係指個人因生理或心理因素致其參與社會及從事生產活動功能受到限制或無法發揮，經鑑定符合中央衛生主管機關所定之等級障礙。</t>
  </si>
  <si>
    <t>如果對於身心障礙證明結果不滿意.可以提出重新鑑定。</t>
  </si>
  <si>
    <t>身心障礙者對障礙鑑定及需求評估有異議者.應於收到通知書之次日起三十日內.以書面向直轄市、縣（市）主管機關提出申請重新鑑定及需求評估.並以一次為限。申請重新鑑定及需求評估.應負擔百分之四十之相關作業費用；其異議成立者.應退還之。</t>
  </si>
  <si>
    <t>補助醫療輔具包含雙相陽壓呼吸器(Bi-PAP)。</t>
  </si>
  <si>
    <t>新北市輔具資源中心可提供身心障礙者專業完整的輔具評估。</t>
  </si>
  <si>
    <t>新北市輔具資源中心提供輔具評估、諮詢、借用等服務，由專業治療師依個案狀況提供協助。</t>
  </si>
  <si>
    <t>人工電子耳手術費用是醫療輔具補助項目。</t>
  </si>
  <si>
    <t>小規模多機能型態之機構可提供臨時住宿，每人每月臨時住宿不得超過10日。</t>
  </si>
  <si>
    <t>家庭托顧型態之機構可提供臨時住宿，每人每月臨時住宿不得超過15日。</t>
  </si>
  <si>
    <t>若有更換姓名，辦理長照人員認證換發時，不用將原領之認證正本繳回作廢。</t>
  </si>
  <si>
    <t>長照機構收取費用，如金額小於五千元，可不開立收據。</t>
  </si>
  <si>
    <t>長期照顧服務法第36條，長照機構收取費用，應開給載明收費項目及金額之收據。</t>
  </si>
  <si>
    <t>家庭托顧業務負責人，應具500小時以上照顧服務經驗。</t>
  </si>
  <si>
    <t>長期照顧服務機構設立標準§4</t>
  </si>
  <si>
    <t>我國於107年3月正式進入老年人口比例超過14%之「高齡社會」。</t>
  </si>
  <si>
    <t>依據內政部統計處107年3月底我國戶籍登記65歲以上老年人口計331萬人，占總人口14.1％，正式邁入「高齡社會」。</t>
  </si>
  <si>
    <t>長照機構停業，應於事實發生日前十日內，報主管機關核定。</t>
  </si>
  <si>
    <t>長照機構停業，應於事實發生日前三十日內，報主管機關核定。</t>
  </si>
  <si>
    <t>長照機構之廣告，其內容不得刊登長照機構負責人之姓名、學歷及經歷。</t>
  </si>
  <si>
    <t>長期照顧服務法第29條，長照機構之廣告，其內容以下列事項為限：...長照機構負責人之姓名、學歷及經歷。</t>
  </si>
  <si>
    <t>依據政府盤點及預估，何種人力是偏區長期照護最缺乏的？</t>
  </si>
  <si>
    <t>個案管理師</t>
  </si>
  <si>
    <t>物理治療師</t>
  </si>
  <si>
    <t>職能治療師</t>
  </si>
  <si>
    <t>照顧服務員</t>
  </si>
  <si>
    <t>依據長照2.0，長照需求等級第2級以上的原住民滿幾歲可以申請長照服務?</t>
  </si>
  <si>
    <t>50歲</t>
  </si>
  <si>
    <t>55歲</t>
  </si>
  <si>
    <t>60歲</t>
  </si>
  <si>
    <t>65歲</t>
  </si>
  <si>
    <t>依據長期照顧給付級支付基準，長照服務請領資格為長照需要等級第2級(含)以上，且符合下列情形之一:....(三)55-64歲原住民。</t>
  </si>
  <si>
    <t>以下哪個單位可以提供出院準備服務？</t>
  </si>
  <si>
    <t>　長期照顧管理中心</t>
  </si>
  <si>
    <t>　新北市立聯合醫院</t>
  </si>
  <si>
    <t>社區整合型服務中心</t>
  </si>
  <si>
    <t>安寧療護五全，以下何者為非？</t>
  </si>
  <si>
    <t>全機構</t>
  </si>
  <si>
    <t>全程</t>
  </si>
  <si>
    <t>全隊</t>
  </si>
  <si>
    <t>全家</t>
  </si>
  <si>
    <t>居家失能個案家庭醫師照護方案計畫之個案慢性病管理項目何者為非?</t>
  </si>
  <si>
    <t>高血壓</t>
  </si>
  <si>
    <t>腦中風</t>
  </si>
  <si>
    <t>高血脂</t>
  </si>
  <si>
    <t>高血糖</t>
  </si>
  <si>
    <t>慢性病管理：高血壓、高血脂、高血糖</t>
  </si>
  <si>
    <t>社區整合型服務中心的何種專業人員可以做為長照諮詢的對象。</t>
  </si>
  <si>
    <t>照顧管理專員</t>
  </si>
  <si>
    <t>下列何種專業人員可以擬訂照顧計畫?</t>
  </si>
  <si>
    <t>社區整合型服務中心單位主要提供何種服務?</t>
  </si>
  <si>
    <t>居家服務</t>
  </si>
  <si>
    <t>個案管理服務</t>
  </si>
  <si>
    <t>照顧管理</t>
  </si>
  <si>
    <t>喘息服務</t>
  </si>
  <si>
    <t>新北市交通接送哪一區是屬於偏遠地區?</t>
  </si>
  <si>
    <t>深坑</t>
  </si>
  <si>
    <t>石碇</t>
  </si>
  <si>
    <t>貢寮</t>
  </si>
  <si>
    <t>金山</t>
  </si>
  <si>
    <t>依據衛生福利部長期照顧給付及支付基準-交通接送服務給付分類表(新北市偏遠地區有烏來、石碇、坪林、平溪、雙溪區共5區)</t>
  </si>
  <si>
    <t>新北市交通接送偏遠地區(第四類)補助額度多少?</t>
  </si>
  <si>
    <t>依據衛生福利部長期照顧給付及支付基準-交通接送服務給付分類表(新北市偏遠地區級別第四類給付額度2400元)</t>
  </si>
  <si>
    <t>新北市交通接送偏遠地區(第四類)長照需要等級多少以上即可使用服務?</t>
  </si>
  <si>
    <t>1級</t>
  </si>
  <si>
    <t>2級</t>
  </si>
  <si>
    <t>有身障手冊者</t>
  </si>
  <si>
    <t>不需要評估</t>
  </si>
  <si>
    <t>依據衛生福利部長期照顧給付及支付基準-長照需要等級、長照服務給付額度及部分負擔比率</t>
  </si>
  <si>
    <t>長照交通接送服務內容有哪些呢?</t>
  </si>
  <si>
    <t>機構喘息</t>
  </si>
  <si>
    <t>買菜</t>
  </si>
  <si>
    <t>長照交通接送居家到醫療院所(復健)往返</t>
  </si>
  <si>
    <t>需要長期照顧服務無法向誰申請?</t>
  </si>
  <si>
    <t>長期照顧管理中心</t>
  </si>
  <si>
    <t>長照專線1966</t>
  </si>
  <si>
    <t>請問參加預防及延緩失能課程需要付多少費用？</t>
  </si>
  <si>
    <t>每次50元</t>
  </si>
  <si>
    <t>每次100元</t>
  </si>
  <si>
    <t>每次200元</t>
  </si>
  <si>
    <t>不需要付費</t>
  </si>
  <si>
    <t>不需要負擔任何費用</t>
  </si>
  <si>
    <t>請問下列何者非預防延緩失能特約單位開班服務對象？</t>
  </si>
  <si>
    <t>中度失能(智)</t>
  </si>
  <si>
    <t>衰弱老人</t>
  </si>
  <si>
    <t>55歲長輩</t>
  </si>
  <si>
    <t>輕度失能(智)</t>
  </si>
  <si>
    <t>主要服務對象為社區之衰弱老人及輕、中度失能（智）長者，惟服務對象已彈性調整擴至社區亞健康及健康長者也可混班參加，含65歲長者也可至社區參加預防及延緩失能照護服務。</t>
  </si>
  <si>
    <t>當我需要照顧服務員到家裡照顧失能者時，需打哪支專線尋求評估?</t>
  </si>
  <si>
    <t>以下何種管道「無法協助」申請長照服務?</t>
  </si>
  <si>
    <t>1966長照專線</t>
  </si>
  <si>
    <t>照顧管理中心</t>
  </si>
  <si>
    <t>立市圖書館</t>
  </si>
  <si>
    <t>下列哪項不是長照2.0計畫中提供的照顧服務?</t>
  </si>
  <si>
    <t>居家照顧服務</t>
  </si>
  <si>
    <t>課後輔導服務</t>
  </si>
  <si>
    <t>家庭托顧服務</t>
  </si>
  <si>
    <t>日間照顧服務</t>
  </si>
  <si>
    <t>照顧服務有居家服務、日間照顧、家庭托顧，共有3種</t>
  </si>
  <si>
    <t>下列何者不是失智症的類型?</t>
  </si>
  <si>
    <t>阿茲海默症</t>
  </si>
  <si>
    <t>巴金森氏症</t>
  </si>
  <si>
    <t>血管性失智症</t>
  </si>
  <si>
    <t>額顳葉型失智症</t>
  </si>
  <si>
    <t>依國外相關研究報告，早發性失智症約佔全部失智症的5%。在30-64歲人口中，早發性失智症盛行率為近千分之一。依內政部人口統計資料，民國103年底全台30-64歲人口有12,622,842人，推估台灣30-64歲的早發性失智症患者約1.2萬人。</t>
  </si>
  <si>
    <t>如何預防失智症？</t>
  </si>
  <si>
    <t>維持健康體重</t>
  </si>
  <si>
    <t>在家發呆</t>
  </si>
  <si>
    <t>過量飲酒</t>
  </si>
  <si>
    <t>以下何者為醫療輔具補助項目?</t>
  </si>
  <si>
    <t>雙向陽壓呼吸輔助器</t>
  </si>
  <si>
    <t>拐杖</t>
  </si>
  <si>
    <t>氣墊床</t>
  </si>
  <si>
    <t>醫療輔具共17項，1、電動拍痰器2、抽痰器3、化痰機(噴霧器)4、單向陽壓呼吸輔助器5、雙向陽壓呼吸輔助器6、血氧偵測儀(血氧機)7、氧氣製造機8、氧氣筒9、UPS不斷電系統10、壓力衣-A款-頭頸11、壓力衣-B款-肩胸腹背12、壓力衣-C款-右上肢13、壓力衣-D款-左上肢14、壓力衣-E款-腰臀大腿15、壓力衣-F款-右下肢16、壓力衣-G款-左下肢17、矽膠片</t>
  </si>
  <si>
    <t>請問失智社區服務據點之地方主管機關為？</t>
  </si>
  <si>
    <t>文化局</t>
  </si>
  <si>
    <t>下列何者不是失智社區服務據點服務項目？</t>
  </si>
  <si>
    <t>認知促進、緩和失智</t>
  </si>
  <si>
    <t>家屬支持團體(輔導諮商)</t>
  </si>
  <si>
    <t>家屬照顧課程</t>
  </si>
  <si>
    <t>胃鏡檢查</t>
  </si>
  <si>
    <t>高風險家庭照顧者指標中，何者為非?</t>
  </si>
  <si>
    <t>照顧者有自殺意念</t>
  </si>
  <si>
    <t>無照顧替手</t>
  </si>
  <si>
    <t>有家暴情事</t>
  </si>
  <si>
    <t>照顧者未滿18歲</t>
  </si>
  <si>
    <t>「銀光食堂」位於新北市哪一行政區域?</t>
  </si>
  <si>
    <t>板橋區</t>
  </si>
  <si>
    <t>新莊區</t>
  </si>
  <si>
    <t>三重區</t>
  </si>
  <si>
    <t>林口區</t>
  </si>
  <si>
    <t>位於新北市板橋區民族路34巷9.11號</t>
  </si>
  <si>
    <t>以下何者為全臺通用長照服務專線?</t>
  </si>
  <si>
    <t>衛生福利部長照專線為1966，1999為本市市民專線，1996為內政部專線，1925為自殺防治專線</t>
  </si>
  <si>
    <t>下列何者非為長照2.0服務適用之對象？</t>
  </si>
  <si>
    <t>50歲以上失智患者</t>
  </si>
  <si>
    <t>失能之身心障礙者</t>
  </si>
  <si>
    <t>65歲以上失能老人</t>
  </si>
  <si>
    <t>全齡之失能原住民</t>
  </si>
  <si>
    <t>依據長期照顧給付及支付基準之規定，長照服務請領資格應為長照需要等級第2級(含)以上，且符合下列情形之一:(一)65歲以上老人(二)領有身心障礙證明(手冊)者(三)55-64歲原住民(四)50歲以上失智症者。</t>
  </si>
  <si>
    <t>哪個單位可以申請身心障礙鑑定表？</t>
  </si>
  <si>
    <t>戶籍所在地區公所</t>
  </si>
  <si>
    <t>地政事務所</t>
  </si>
  <si>
    <t>各區診所</t>
  </si>
  <si>
    <t>需至戶籍所在地區公所申請.須攜帶身分證、印章及3張3個月內1吋之半身照片。若是代辦人則須再檢附代辦人之身分證明文件及印章。</t>
  </si>
  <si>
    <t>如何申請醫療輔具費用補助？</t>
  </si>
  <si>
    <t>電話申請</t>
  </si>
  <si>
    <t>傳真或郵寄申請</t>
  </si>
  <si>
    <t>網路申請</t>
  </si>
  <si>
    <t>臨櫃申請</t>
  </si>
  <si>
    <t>檢附申請資料郵寄或傳真向衛生局提出申請→資格審核(7日)→寄發公文→依規定購買→備齊資料郵寄掛號至衛生局請款(六個月內)→核發補助(一個月)</t>
  </si>
  <si>
    <t>身障醫療輔具及身障生活輔具申請項目合併計算2年內得申請幾項?</t>
  </si>
  <si>
    <t>申請醫療輔具（如氧氣筒）費用補助應向哪個單位申請?</t>
  </si>
  <si>
    <t>新北市輔具資源中心</t>
  </si>
  <si>
    <t>申請醫療輔具之評估報告的有效期限為幾個月內?</t>
  </si>
  <si>
    <t>永久</t>
  </si>
  <si>
    <t>依據身心障礙者醫療復健所需醫療費用及醫療輔具補助辦法第五條規定。醫療輔具申請應檢具 3個月內醫院診斷證明書、醫療輔具評估報告。</t>
  </si>
  <si>
    <t>申請何種醫療輔具需檢附評估報告?</t>
  </si>
  <si>
    <t>壓力衣</t>
  </si>
  <si>
    <t>電動拍痰器</t>
  </si>
  <si>
    <t>抽痰機</t>
  </si>
  <si>
    <t>血氧機</t>
  </si>
  <si>
    <t>依據身心障礙者醫療復健所需醫療費用及醫療輔具補助辦法第五條規定。單/雙相陽呼吸器、氧氣製造機、壓力衣需檢附診斷證明書及醫療輔具評估報告。</t>
  </si>
  <si>
    <t>申請何種醫療輔具不需檢附評估報告?</t>
  </si>
  <si>
    <t>氧氣製造機</t>
  </si>
  <si>
    <t>呼吸器</t>
  </si>
  <si>
    <t>依據身心障礙者醫療復健所需醫療費用及醫療輔具補助辦法第五條規定。抽痰機、化痰機、血氧機需檢附診斷證明書。</t>
  </si>
  <si>
    <t>氧氣製造機使用年限幾年?</t>
  </si>
  <si>
    <t>三年</t>
  </si>
  <si>
    <t>五年</t>
  </si>
  <si>
    <t>哪個醫療輔具補助項目可以申請租賃補助?</t>
  </si>
  <si>
    <t>依據身心障礙者醫療復健所需醫療費用及醫療輔具補助辦法第五條規定。呼吸器-雙相陽壓呼吸器(Bi-PAP)及單相陽壓呼吸器(C-PAP)可申請租賃補助。</t>
  </si>
  <si>
    <t>辦理長期照顧服務機構評鑑之目的，不包含下列何項?</t>
  </si>
  <si>
    <t>評量長照機構效能</t>
  </si>
  <si>
    <t>增加長照機構曝光</t>
  </si>
  <si>
    <t>提升長照服務品質</t>
  </si>
  <si>
    <t>提供民眾長照選擇</t>
  </si>
  <si>
    <t>長期照顧服務機構評鑑辦法§2</t>
  </si>
  <si>
    <t>請問何者非為預防延緩失能特約單位申請資格?</t>
  </si>
  <si>
    <t>工作室</t>
  </si>
  <si>
    <t>社區關懷據點</t>
  </si>
  <si>
    <t>長照服務機構</t>
  </si>
  <si>
    <t>大專院校</t>
  </si>
  <si>
    <t>合法立案之醫事機構、長照服務機構(含居家式、社區式、機構式)、社區據點(如A、B、C級服務據點、社區關懷據點、部落社區健康營造中心及部落文化健康站等)、學協公會、社企團體及大專院校等。</t>
  </si>
  <si>
    <t>請問何者非預防延緩失能特約單位申請資格?</t>
  </si>
  <si>
    <t>每次250元</t>
  </si>
  <si>
    <t>每次300元</t>
  </si>
  <si>
    <t>以下何者非預防及延緩失能照護服務對象?</t>
  </si>
  <si>
    <t>社區健康或亞健康老人</t>
  </si>
  <si>
    <t>重度失能(智)者</t>
  </si>
  <si>
    <t>中度失能(智)者</t>
  </si>
  <si>
    <t>下列何者非喘息服務內容?</t>
  </si>
  <si>
    <t>日間照顧喘息</t>
  </si>
  <si>
    <t>課後輔導喘息</t>
  </si>
  <si>
    <t>巷弄長照站喘息</t>
  </si>
  <si>
    <t>下列何者非長期照顧服務機構評鑑之項目?</t>
  </si>
  <si>
    <t>經營管理效能</t>
  </si>
  <si>
    <t>個案權益保障</t>
  </si>
  <si>
    <t>專業照顧品質</t>
  </si>
  <si>
    <t>優質硬體設備</t>
  </si>
  <si>
    <t>依據長期照顧服務機構評鑑辦法第七條之規定，評鑑之項目如下：
一、經營管理效能。
二、專業照護品質。
三、安全環境設備。
四、個案權益保障。</t>
  </si>
  <si>
    <t>新北市機構式安寧照護之可申請安寧特約之單位資格以下何者為非?</t>
  </si>
  <si>
    <t>團體家屋</t>
  </si>
  <si>
    <t>榮民之家</t>
  </si>
  <si>
    <t>小兒科診所</t>
  </si>
  <si>
    <t>居家失能個案家庭醫師照護方案計畫特約單位資格為何?</t>
  </si>
  <si>
    <t>居家護理所為與診所共同合作關係，仍以診所為主向新北市簽定相關契約</t>
  </si>
  <si>
    <t>個案管理師需於任職後幾個月內完成相關訓練?</t>
  </si>
  <si>
    <t>24個月</t>
  </si>
  <si>
    <t>個管師任職單位6個月內須完成長照共同訓練課程(Level 1)及基礎訓練課程，另每6年要完成進階訓練。</t>
  </si>
  <si>
    <t>個案管理核心應公平派案，並以何者利益為優先?</t>
  </si>
  <si>
    <t>服務使用者</t>
  </si>
  <si>
    <t>服務單位</t>
  </si>
  <si>
    <t>服務使用者包含長照需求個案及其照顧者(家屬)</t>
  </si>
  <si>
    <t>下列何者非長照交通服務之區域?</t>
  </si>
  <si>
    <t>日照中心</t>
  </si>
  <si>
    <t>洗腎中心</t>
  </si>
  <si>
    <t>輔具資源中心</t>
  </si>
  <si>
    <t>眼科診所</t>
  </si>
  <si>
    <t>下列何者非長照交通接送給付分類表所訂之偏遠地區?</t>
  </si>
  <si>
    <t>烏來</t>
  </si>
  <si>
    <t>坪林</t>
  </si>
  <si>
    <t>平溪</t>
  </si>
  <si>
    <t>瑞芳</t>
  </si>
  <si>
    <t>居家照顧服務提供可以由下列何者提供?</t>
  </si>
  <si>
    <t>陌生人</t>
  </si>
  <si>
    <t>日間照顧服務提供無法由下列何者提供?</t>
  </si>
  <si>
    <t>醫事人員</t>
  </si>
  <si>
    <t>社工師</t>
  </si>
  <si>
    <t>提供居家照顧服務之單位須取得下列那種設立許可?</t>
  </si>
  <si>
    <t>居家式長照機構設立許可</t>
  </si>
  <si>
    <t>社區式長照機構設立許可</t>
  </si>
  <si>
    <t>住宿式長照機構設立許可</t>
  </si>
  <si>
    <t>不須設立許可</t>
  </si>
  <si>
    <t>請問下列何者非C據點(巷弄長照站)可提供之服務?</t>
  </si>
  <si>
    <t>販售保健食品</t>
  </si>
  <si>
    <t>電話訪視及問安</t>
  </si>
  <si>
    <t>共餐服務</t>
  </si>
  <si>
    <t>健康促進課程</t>
  </si>
  <si>
    <t>C據點提供服務應具備以下四項：社會參與(電話訪視及問安)、健康促進、共餐服務及預防及延緩失能照護計畫</t>
  </si>
  <si>
    <t>請問何者非為衰弱篩檢之單位?</t>
  </si>
  <si>
    <t>長照管理中心</t>
  </si>
  <si>
    <t>據點服務單位</t>
  </si>
  <si>
    <t>衰弱篩檢單位為衛生所、長照管理中心及指定特約單位進行篩檢或轉介</t>
  </si>
  <si>
    <t>請問何者不是C級服務據點可開放的時段，下列何者為非?</t>
  </si>
  <si>
    <t>2-5個時段</t>
  </si>
  <si>
    <t>6-9個時段</t>
  </si>
  <si>
    <t>10個時段</t>
  </si>
  <si>
    <t>1個時段</t>
  </si>
  <si>
    <t>申請之單位可依據申請單位之服務量能提供可開放的時段，每個時段3小時為一個單位，規定最少開放2個時段至多10個時段。</t>
  </si>
  <si>
    <t>居家復能服務的內容項目何者為非？</t>
  </si>
  <si>
    <t>居家修繕</t>
  </si>
  <si>
    <t>輔具評估</t>
  </si>
  <si>
    <t>居家復能服務</t>
  </si>
  <si>
    <t>居家無障礙設施設備評估</t>
  </si>
  <si>
    <t>失智症的英文為?</t>
  </si>
  <si>
    <t>Stroke</t>
  </si>
  <si>
    <t>Hypertension</t>
  </si>
  <si>
    <t>Dementia</t>
  </si>
  <si>
    <t>asthma</t>
  </si>
  <si>
    <t>自行檢測極早期 失智量表AD8大於或等於幾分，需要到醫院進一步作確診?</t>
  </si>
  <si>
    <t>1分</t>
  </si>
  <si>
    <t>2分</t>
  </si>
  <si>
    <t>3分</t>
  </si>
  <si>
    <t>4分</t>
  </si>
  <si>
    <t>失智症患者建議採用地中海型飲食，何種非屬於地中海型飲食？</t>
  </si>
  <si>
    <t>堅果、未精製穀類</t>
  </si>
  <si>
    <t>使用橄欖油調拌沙拉</t>
  </si>
  <si>
    <t>起司蛋糕</t>
  </si>
  <si>
    <t>多攝取魚類</t>
  </si>
  <si>
    <t>有助於預防或延緩失智症的因子，下列何者為非?</t>
  </si>
  <si>
    <t>多運動</t>
  </si>
  <si>
    <t>多動腦</t>
  </si>
  <si>
    <t>地中海飲食</t>
  </si>
  <si>
    <t>多睡覺</t>
  </si>
  <si>
    <t>下列獅子軍志願服務的項目何者為非?</t>
  </si>
  <si>
    <t>陪伴失智症者</t>
  </si>
  <si>
    <t>協助帶領失智症團體活動</t>
  </si>
  <si>
    <t>協助失智症者完成日常事物</t>
  </si>
  <si>
    <t>替失智症者做完所有事</t>
  </si>
  <si>
    <t>陳爺爺是75歲之低收獨居長者，哪一項長照服務是陳爺爺無法申請的?</t>
  </si>
  <si>
    <t>老人營養餐飲服務</t>
  </si>
  <si>
    <t>家庭照顧者支持性服務</t>
  </si>
  <si>
    <t>居家照顧</t>
  </si>
  <si>
    <t>專業服務</t>
  </si>
  <si>
    <t>下列何項失智社區服務據點之服務不得單一辦理，必須與其他服務併辦？</t>
  </si>
  <si>
    <t>安全看視</t>
  </si>
  <si>
    <t>依長期照顧服務法規定，長照機構提供之服務內容，下列何者為非？</t>
  </si>
  <si>
    <t>居家式服務類</t>
  </si>
  <si>
    <t>社區式服務類</t>
  </si>
  <si>
    <t>複雜式服務類</t>
  </si>
  <si>
    <t>綜合式服務類</t>
  </si>
  <si>
    <t>依據長期照顧服務法第四章第二十一條之規定，長照機構依其服務內容，分類如下：一、居家式服務類。二、社區式服務類。三、機構住宿式服務類。四、綜合式服務類。五、其他經中央主管機關公告之服務類。</t>
  </si>
  <si>
    <t>下列哪個不是小丸子要幫爺爺申請身心障礙鑑定表要準備的文件?</t>
  </si>
  <si>
    <t>3個月內1吋半身照片3張</t>
  </si>
  <si>
    <t>爺爺身分證正反面影本</t>
  </si>
  <si>
    <t>小丸子身分證正反面影本</t>
  </si>
  <si>
    <t>申請身心障礙鑑定.應檢具近三個月內之一吋半身照片三張、國民身分證正背面影本(未滿十四歲者.得檢附戶口名簿影本)向戶籍所在地鄉(鎮、市、區)公所辦理。</t>
  </si>
  <si>
    <t>雙相陽壓呼吸器(Bi-PAP)的評估報告應由什麼科別醫師開具?</t>
  </si>
  <si>
    <t>耳鼻喉科</t>
  </si>
  <si>
    <t>復健科</t>
  </si>
  <si>
    <t>感染科</t>
  </si>
  <si>
    <t>依據身心障礙者醫療復健所需醫療費用及醫療輔具補助辦法第五條規定。雙相陽壓呼吸器(Bi-PAP)的評估報告應由胸腔內科、胸腔外科、小兒專科或呼吸治療師開具。</t>
  </si>
  <si>
    <t>家庭托顧業務負責人，應具幾小時以上照顧服務經驗?</t>
  </si>
  <si>
    <t>社區式長照機構係為於社區設置一定場所及設施，其提供之服務不包含下列何項?</t>
  </si>
  <si>
    <t>日間照顧</t>
  </si>
  <si>
    <t>臨時住宿</t>
  </si>
  <si>
    <t>小規模多機能</t>
  </si>
  <si>
    <t>長期照顧服務法§9</t>
  </si>
  <si>
    <t>下列何者屬於長照人員認證之職業類別？</t>
  </si>
  <si>
    <t>居家服務督導員</t>
  </si>
  <si>
    <t>律師</t>
  </si>
  <si>
    <t>另尚有教保員、生活服務員、家庭托顧服務員、社會工作師、社會工作人員、照顧管理專員、照顧管理督導、中央主管機關公告長照服務相關計畫之個案評估、個案管理及提供服務人員</t>
  </si>
  <si>
    <t>申辦完長照人員認證，何時須再更新認證？</t>
  </si>
  <si>
    <t>4年</t>
  </si>
  <si>
    <t>6年</t>
  </si>
  <si>
    <t>8年</t>
  </si>
  <si>
    <t>認證證明文件有效期間為6年，可於有效期間前辦理更新</t>
  </si>
  <si>
    <t>家庭托顧業務負責人，應具幾個小時以上照顧服務經驗?</t>
  </si>
  <si>
    <t>300小時</t>
  </si>
  <si>
    <t>500小時</t>
  </si>
  <si>
    <t>600小時</t>
  </si>
  <si>
    <t>1000小時</t>
  </si>
  <si>
    <t>花花婆婆向衛生局申請醫療輔具，收到醫療輔具核定公文後，應於幾個月內請款?</t>
  </si>
  <si>
    <t>1個月內</t>
  </si>
  <si>
    <t>3個月內</t>
  </si>
  <si>
    <t>6個月內</t>
  </si>
  <si>
    <t>8個月內</t>
  </si>
  <si>
    <t>依據身心障礙者醫療復健所需醫療費用及醫療輔具補助辦法第八條第二點規定。</t>
  </si>
  <si>
    <t>下列何者非醫療輔具補助之身分別?</t>
  </si>
  <si>
    <t>一般戶</t>
  </si>
  <si>
    <t>失能者</t>
  </si>
  <si>
    <t>長期照顧服務機構需於每幾年接受評鑑一次?</t>
  </si>
  <si>
    <t>每1年</t>
  </si>
  <si>
    <t>每2年</t>
  </si>
  <si>
    <t>每3年</t>
  </si>
  <si>
    <t>每4年</t>
  </si>
  <si>
    <t>依據長期照顧服務機構評鑑辦法第五條之規定。</t>
  </si>
  <si>
    <t>下列何者非經訓練、認證，領有證明得提供長期照顧服務之長照服務人員?</t>
  </si>
  <si>
    <t>失能者本人</t>
  </si>
  <si>
    <t>社會工作師</t>
  </si>
  <si>
    <t>依據長期照顧服務人員訓練認證繼續教育及登錄辦法第2條之規定 ，其範圍如下：
一、照顧服務人員：照顧服務員、教保員、生活服務員或家庭托顧服務員。
二、居家服務督導員。
三、社會工作師、社會工作人員及醫事人員。
四、照顧管理專員及照顧管理督導。
五、中央主管機關公告長照服務相關計畫之個案評估、個案管理及提供服
    務人員。</t>
  </si>
  <si>
    <t>下列哪項非長照人員自認證證明文件生效日起，每六年應接受之課程?</t>
  </si>
  <si>
    <t>專業課程</t>
  </si>
  <si>
    <t>專業倫理</t>
  </si>
  <si>
    <t>專業技能</t>
  </si>
  <si>
    <t>專業法規</t>
  </si>
  <si>
    <t xml:space="preserve">依據長期照顧服務人員訓練認證繼續教育及登錄辦法第三章第九條之規定，長照人員應自認證證明文件生效日起，每六年接受下列課程，積分合計達
一百二十點以上：
一、專業課程。
二、專業品質。
三、專業倫理。
四、專業法規。  </t>
  </si>
  <si>
    <t>與失智長者溝通時應注意的技巧，下列何者為是？</t>
  </si>
  <si>
    <t>詢問對方的名字</t>
  </si>
  <si>
    <t>說話時速度加快</t>
  </si>
  <si>
    <t>說話時視線交會</t>
  </si>
  <si>
    <t>提供多元選擇</t>
  </si>
  <si>
    <t>家庭托顧屬於以下哪種服務?</t>
  </si>
  <si>
    <t>居家式服務</t>
  </si>
  <si>
    <t>社區式服務</t>
  </si>
  <si>
    <t>機構式服務</t>
  </si>
  <si>
    <t>綜合式服務</t>
  </si>
  <si>
    <t>團體家屋服務對象為以下何者?</t>
  </si>
  <si>
    <t>失智症患者</t>
  </si>
  <si>
    <t>失能與失智混合者</t>
  </si>
  <si>
    <t>身心障礙者</t>
  </si>
  <si>
    <t>申請長照服務後由何種單位的照顧管理專員進行長照需求評估?</t>
  </si>
  <si>
    <t>居家服務單位</t>
  </si>
  <si>
    <t>社會福利中心</t>
  </si>
  <si>
    <t>阿明平日到家裡附近的社區長照機構接受服務，不會出現下面哪項活動?</t>
  </si>
  <si>
    <t>吃午餐</t>
  </si>
  <si>
    <t>沐浴</t>
  </si>
  <si>
    <t>唱歌、玩遊戲</t>
  </si>
  <si>
    <t>陪伴一般就醫回診</t>
  </si>
  <si>
    <t>長照機構應與受照顧者簽立定型化契約。請問該定型化契約之依據為哪一部法律？</t>
  </si>
  <si>
    <t>長期照顧服務法</t>
  </si>
  <si>
    <t>民法</t>
  </si>
  <si>
    <t>醫療法</t>
  </si>
  <si>
    <t>消費者保護法</t>
  </si>
  <si>
    <t>居家式長照機構須接受地方政府評鑑，評鑑項目不包含下面哪項?</t>
  </si>
  <si>
    <t>安全環境設備</t>
  </si>
  <si>
    <t>專業照護品質</t>
  </si>
  <si>
    <t>下列何項不算是社區式照護品質的重要要素?</t>
  </si>
  <si>
    <t>持續性</t>
  </si>
  <si>
    <t>可近性</t>
  </si>
  <si>
    <t>有趣</t>
  </si>
  <si>
    <t>住板橋的王奶奶經由長照失能評估後等級為4級，交通接送服務每月額度為多少?</t>
  </si>
  <si>
    <t>住烏來的張伯伯經由長照失能評估後等級為2級，交通接送服務每月額度為多少?</t>
  </si>
  <si>
    <t>經衛生福利部認定為原住民族及離島地區者，評估達2級即可使用交通接送額度2400元</t>
  </si>
  <si>
    <t>以下何者不是設置「照顧服務員」職類技術士檢定的目的？</t>
  </si>
  <si>
    <t>取代護理人員的工作</t>
  </si>
  <si>
    <t>提升照顧服務員的工作品質</t>
  </si>
  <si>
    <t>提升照顧服務員的社會信譽</t>
  </si>
  <si>
    <t>保障案主的權益</t>
  </si>
  <si>
    <t>長期照護目標有三大理念，下列何者為非?</t>
  </si>
  <si>
    <t>在地老化</t>
  </si>
  <si>
    <t>獨立性照顧</t>
  </si>
  <si>
    <t>健康老年</t>
  </si>
  <si>
    <t>連續性照顧</t>
  </si>
  <si>
    <t>以下何者非「銀光食堂」作為新北市家庭照顧者的資源中心的用途</t>
  </si>
  <si>
    <t>提供家照者喘息空間</t>
  </si>
  <si>
    <t>作為家庭照顧者服務據點</t>
  </si>
  <si>
    <t>提供照顧津貼給照顧者</t>
  </si>
  <si>
    <t>辦理家庭照顧者支持課程</t>
  </si>
  <si>
    <t>長照交通服務有哪些呢?</t>
  </si>
  <si>
    <t>背抱</t>
  </si>
  <si>
    <t>陪同就醫</t>
  </si>
  <si>
    <t>接送醫療院所</t>
  </si>
  <si>
    <t>鞏爺爺因為兒子出差，故需要在日照中心留宿一夜請問是使用下列那項服務?</t>
  </si>
  <si>
    <t>沐浴服務</t>
  </si>
  <si>
    <t>夜間臨托</t>
  </si>
  <si>
    <t>照顧服務員上過特殊訓練課程後方可執行以下業務?</t>
  </si>
  <si>
    <t>足部護理</t>
  </si>
  <si>
    <t>基本身體清潔</t>
  </si>
  <si>
    <t>代購或代領或代送服務</t>
  </si>
  <si>
    <t>足部護理(BA08)、協助執行輔助性醫療(BA17)、照顧服務
員進階訓練(AA11)照顧服務員須接以上受特殊訓練課程後方
可執行。</t>
  </si>
  <si>
    <t>下列哪項服務需要最多照顧服務員執行?</t>
  </si>
  <si>
    <t>到宅沐浴車</t>
  </si>
  <si>
    <t>餐食照顧</t>
  </si>
  <si>
    <t>家務協助</t>
  </si>
  <si>
    <t>翻身拍背</t>
  </si>
  <si>
    <t>到宅沐浴車需3位長照人員提供。</t>
  </si>
  <si>
    <t>下列何者非日間照顧服務可以提供?</t>
  </si>
  <si>
    <t>社區式沐浴</t>
  </si>
  <si>
    <t>社區大掃除</t>
  </si>
  <si>
    <t>社區式交通接送</t>
  </si>
  <si>
    <t>社區式晚餐</t>
  </si>
  <si>
    <t>以下何種單位型態不能成立C據點(巷弄長照站)?</t>
  </si>
  <si>
    <t>村(里)辦公處</t>
  </si>
  <si>
    <t>健康產業公司</t>
  </si>
  <si>
    <t>醫事機構</t>
  </si>
  <si>
    <t>財團法人及社會福利團體</t>
  </si>
  <si>
    <t>申請C據點(巷弄長照站)計畫之服務單位尚未開放營利單位及個人設立，目前只限於立案社會團體、財團法人、非營利組織、村里辦公處、醫事機構、長照服務機構及老人福利機構。</t>
  </si>
  <si>
    <t>被照顧者居住新北市，申請人居住台北市，該向何處長照管理中心提出申請？</t>
  </si>
  <si>
    <t>台北市</t>
  </si>
  <si>
    <t>桃園市</t>
  </si>
  <si>
    <t>基隆市</t>
  </si>
  <si>
    <t>下列那間衛生所有附設物理治療所?</t>
  </si>
  <si>
    <t>板橋衛生所</t>
  </si>
  <si>
    <t>鶯歌衛生所</t>
  </si>
  <si>
    <t>瑞芳衛生所</t>
  </si>
  <si>
    <t>土城衛生所</t>
  </si>
  <si>
    <t>1966諮詢專線"不"包含哪些項目?</t>
  </si>
  <si>
    <t>24小時住宿式機構</t>
  </si>
  <si>
    <t>輔具及無障礙環境改善</t>
  </si>
  <si>
    <t>哪種情況不適合請醫師評估進行物理治療?</t>
  </si>
  <si>
    <t>五十肩</t>
  </si>
  <si>
    <t>急性期頸椎骨折</t>
  </si>
  <si>
    <t>腰酸背痛</t>
  </si>
  <si>
    <t>手拉傷</t>
  </si>
  <si>
    <t>何者為住宿型長照機構?</t>
  </si>
  <si>
    <t>日間照顧機構</t>
  </si>
  <si>
    <t>家庭托顧</t>
  </si>
  <si>
    <t>公共托老中心</t>
  </si>
  <si>
    <t>遠離失智症危險因子，何者為非？</t>
  </si>
  <si>
    <t>高尿酸</t>
  </si>
  <si>
    <t>高膽固醇</t>
  </si>
  <si>
    <t>下列何者為衛生所掌握、追蹤失智個案的系統?</t>
  </si>
  <si>
    <t>失智個案管理系統</t>
  </si>
  <si>
    <t>身障系統</t>
  </si>
  <si>
    <t>長照系統</t>
  </si>
  <si>
    <t>交通平台</t>
  </si>
  <si>
    <t>29區衛生所社區老人健康篩檢失智高風險的工具?</t>
  </si>
  <si>
    <t>AD8量表</t>
  </si>
  <si>
    <t>憂鬱量表</t>
  </si>
  <si>
    <t>ADL量表</t>
  </si>
  <si>
    <t>IADL量表</t>
  </si>
  <si>
    <t>透過 『AD-8極早期失智症篩檢量表』 ，熟知失智症的早期症狀，即可讓更多病患在極早期就獲得治療與幫助。</t>
  </si>
  <si>
    <t>下列何者非衛生局規劃與基層醫療單位合作成為失智症友善守護站的單位?</t>
  </si>
  <si>
    <t>社區藥局</t>
  </si>
  <si>
    <t>中醫診所</t>
  </si>
  <si>
    <t>牙醫診所</t>
  </si>
  <si>
    <t>【110年新北市健康識能競賽題庫】- 食品安全類     ※本題庫為新北市政府版權所有，未經允許，不得以任何形式複製和採用。※</t>
  </si>
  <si>
    <t>食品安全</t>
  </si>
  <si>
    <t>餐具儲放設備要定期清洗。</t>
  </si>
  <si>
    <t>○</t>
  </si>
  <si>
    <t>食品工作人員每年應進行至少1次定期健康檢查。</t>
  </si>
  <si>
    <t>天氣炎熱所以工作人員可以不用戴工作帽。</t>
  </si>
  <si>
    <t>場區應實施有效之病媒防治措施，避免發生有病媒或其出沒之痕跡。</t>
  </si>
  <si>
    <t>小新的爸爸想開餐廳，可以把他們家的小狗帶到店裡的廚房養。</t>
  </si>
  <si>
    <t>依據食品良好衛生規範準則第五、(一)、3規定，禽畜寵物等應管制，並有適當的措施以避免污染食物。</t>
  </si>
  <si>
    <t>新北市餐飲業認證分級共有2個級別。</t>
  </si>
  <si>
    <t>新北市餐飲業認證分級分為優級跟良級。</t>
  </si>
  <si>
    <t>廢棄紙箱可以堆放在廚房，以節省空間。</t>
  </si>
  <si>
    <t>依據食品良好衛生規範準則第五、(二)、4規定，食品作業場所內及其四周，不得任意堆置廢棄物，以防孳生
病媒。</t>
  </si>
  <si>
    <t>所謂食品中毒指只要有1個人有腸胃方面症狀即成立。</t>
  </si>
  <si>
    <t xml:space="preserve"> 二人或二人以上攝取相同的食品而發生相似的症狀，則稱為一件食品中毒案件。如因肉毒桿菌毒素而引起中毒症狀且自人體檢體檢驗出肉毒桿菌毒素，由可疑的食品檢體檢測到相同類型的致病菌或毒素，或經流行病學調查推論為攝食食品所造成，即使只有一人，也視為一件食品中毒案件。 如因攝食食品造成急性中毒（如化學物質或天然毒素中毒），即使只有一人，也視為一件食品中毒案件。</t>
  </si>
  <si>
    <t>牛奶、果汁只要沒有異味，即使超過保存期限也可以喝。</t>
  </si>
  <si>
    <t>依食品安全衛生管理法第15條，逾有效日期之產品不得販售。另有效期限是廠商對該產品品質保證的期限，逾保存期限的產品是否已經變質，不易由產品外觀、或口味判斷。</t>
  </si>
  <si>
    <t>市售之產品負責廠商地址須寫營業登記地址，其他地址皆不可填寫。</t>
  </si>
  <si>
    <t>只需填寫可以處理消費者諮詢及爭議之地址即可。</t>
  </si>
  <si>
    <t>健康食品查驗登記需經由衛福部發給許可證。</t>
  </si>
  <si>
    <t>經衛福部健康食品查驗登記後，發給許可證。我國登記主要分兩個部分：「個案審查」及「規格標準審查」。申請「個案審查」的業者需檢具製成品管及各種科學驗證，目前衛福部認定的健保功能有調節血糖、血脂、血壓、腸胃、免疫、過敏體質、改善骨質疏鬆、牙齒保健、護肝（針對化學性肝損傷）、不易形成體脂肪、抗疲勞、延緩衰老及促進鐵吸收等13項功能。 「規格標準審查」目前有魚油及紅麴兩類，相關產品成分需符合規格標準，即能取得健康食品許可證。</t>
  </si>
  <si>
    <t>市售有容器或包裝之牛肉產品應標示牛肉產地。</t>
  </si>
  <si>
    <t>衛生署於101 年9 月6 日以署授食字第1011302808 號公告「有容器或包裝之食品原產地標示相關規定」</t>
  </si>
  <si>
    <t>只要符合健康概念，可補充維生素的食品就是健康食品。</t>
  </si>
  <si>
    <t>依健康食品管理法之規定，所稱之健康食品，指具有保健功效，並標示或廣告其具該功效之食品。且經申請查驗登記通過許可，即可稱健康食品。</t>
  </si>
  <si>
    <t>食藥署所稱「業者自主管理」包含確實執行食品良好衛生規範準則。</t>
  </si>
  <si>
    <t>若非目前公告之業別是否可以先行登錄食品業者登錄?</t>
  </si>
  <si>
    <t>非目前公告之業別亦可自願登錄。</t>
  </si>
  <si>
    <t>網路等無實體店鋪之食品製造及販售業者，是否會納入食品業者登錄對象？</t>
  </si>
  <si>
    <t>只要是經公告須強制登錄之食品業者，無論有無實體店鋪都需辦理登錄。</t>
  </si>
  <si>
    <t>不當使用食品添加物會影響人體健康。</t>
  </si>
  <si>
    <t>不當使用食品添加物極可能增加身體負擔或危害身體健康、破壞或減少食品某些營養素，或使消費者無法判斷生鮮食品品質。</t>
  </si>
  <si>
    <t>市售食品成分之食品添加物不用逐一寫出。</t>
  </si>
  <si>
    <t>僅香料不用逐一寫出，其他食品添加物將依相關規定填寫。</t>
  </si>
  <si>
    <t>不鏽鋼材質的容器一定不會生鏽。</t>
  </si>
  <si>
    <t>不鏽鋼並非一定不會生鏽，不易生鏽是因為鉻(Cr)會在鋼表面上形成一層透明緻密的氧化鉻(Cr2O3)保護膜，可防止氧氣與鐵接觸，以抑制氧化鐵的生成，進而保護內部的材質不受侵害；若保護層受到外界機械式刮傷或化學品的侵蝕，鎳(Ni)可促進保護層重新生成。鹽(氯化鈉)是造成生鏽的原因之一，若不鏽鋼中含鉬(Mo)，則在氯化物存在時能有效穩定薄膜，快速的修復表面具抗腐蝕能力。因此，不鏽鋼比一般鋼材具有更佳的抗腐蝕性，但不保證永不生鏽。</t>
  </si>
  <si>
    <t>食品用洗潔劑不需標示原產地。</t>
  </si>
  <si>
    <t>依據食安法第27條，食品用洗潔劑之容器或外包裝，應以「中文」及通用符號，明顯標示下列事項：。 五、原產地（國）。</t>
  </si>
  <si>
    <t>食品用洗潔劑主要成分可以英文標示。</t>
  </si>
  <si>
    <t xml:space="preserve">否。標示應以中文標示，但可以中文化學名稱為主英文為輔。 </t>
  </si>
  <si>
    <t>魚產品中的重金屬完全沒有訂定限量規範。</t>
  </si>
  <si>
    <t>參照現行「水產動物類衛生標準」即已針對各類魚產品訂有重金屬甲基汞、鎘及鉛之限量規範</t>
  </si>
  <si>
    <t>外出旅遊選購路邊攤切片水果來補充營養，方便衛生又好吃。</t>
  </si>
  <si>
    <t>路邊攤屬開放式空間販售，不管是病媒(如：蒼蠅、果蠅…)、環境衛生都難以管控，所以食品易被污染，加上無妥適冷藏，細菌更易快速繁殖，建議應慎選購買場所並選購未切過水果較衛生。</t>
  </si>
  <si>
    <t>所有罐頭食品都是鐵製品</t>
  </si>
  <si>
    <t>罐頭食品定義為:利用"高熱"將食品中危害人體健康的微生物殺死,或者破壞它們的危害力,使它們處於休眠狀態,不能再造成食品腐敗,並且驅出容器中的氧氣,避免它和食物中的成份進一步作用;更藉著密封緊閉的環境,防止外界的微生物再度污染. 經過這種程序處理過的產品才能在一般室溫下長期的保存,並且不會有微生物的繁殖,更不會含有危害人體的活性微生物存在。</t>
  </si>
  <si>
    <t>食安法規定所有食品業者皆要實施HACCP。</t>
  </si>
  <si>
    <t>衛生福利部自92年起開始推動食品業實施HACCP系統，對於影響層面廣及衛生安全風險較高之業別要求強制實施HACCP，包括水產品食品業、肉類加工食品業、餐盒食品工廠、乳品加工食品業及國際觀光旅館等五類產業。</t>
  </si>
  <si>
    <t>國外進口的食品上面除了英文以外不需要中文標示。</t>
  </si>
  <si>
    <t>進口食品應標示中文標示。</t>
  </si>
  <si>
    <t>將過期食物作為贈品，因為並未營利，所以不違法。</t>
  </si>
  <si>
    <t>依食品安全衛生管理法第15條，過期的食品不得製造、加工、調配、包裝、運送、貯存、販賣、輸入、輸出、作為贈品或公開陳列。</t>
  </si>
  <si>
    <t>目前我國食品用洗潔劑之標示不受食品安全衛生管理法規範。</t>
  </si>
  <si>
    <t>依據食安法第27條，食品用洗潔劑之容器或外包裝，應以「中文」及通用符號，明顯標示下列事項： 一、品名。 二、「主要成分」之化學名稱；其為二種以上成分組成者，應分別標明。 三、淨重或容量。 四、國內負責廠商名稱、電話號碼及地址。 五、原產地（國）。 六、製造日期；其有時效性者，並應加註有效日期或有效期間。 七、適用對象或用途。 八、使用方法及使用注意事項或警語。 九、其他經中央主管機關公告之事項。</t>
  </si>
  <si>
    <t>食品用洗潔劑之標示不須標示製造日期。</t>
  </si>
  <si>
    <t>倉儲管理應先進先出。</t>
  </si>
  <si>
    <t>依據食品良好衛生規範準則第6條，倉儲作業應遵行先進先出之原則，並確實記錄。</t>
  </si>
  <si>
    <t>食品業者就產品申訴及成品回收管制案件之處理，應作成紀錄。</t>
  </si>
  <si>
    <t>食品良好衛生規範準則第8條。</t>
  </si>
  <si>
    <t>聽說啤酒冰過之後會變成鹼性水，專門克制癌細胞，可以有效對抗癌症</t>
  </si>
  <si>
    <t>食品的功效只要是親身體驗的結果，也可以涉及醫療效能的宣稱。</t>
  </si>
  <si>
    <t>食品廣告絕不可以涉及醫療效能或不實、誇張、易生誤解的內容。</t>
  </si>
  <si>
    <t>古書和營養師文章都有寫黑豆可止痛，所以黑豆水的廣告可以說產品具有止痛功效</t>
  </si>
  <si>
    <t>引用或摘錄出版品、典籍或以他人名義並述及醫藥效能，仍屬違規。</t>
  </si>
  <si>
    <t>產品具有健康食品「護肝」認證，表示產品對B肝、C肝、肝硬化具有療效。</t>
  </si>
  <si>
    <t>《健康食品管理法》第14條規定。</t>
  </si>
  <si>
    <t>一般食品不得隨意標示或廣告為健康食品。</t>
  </si>
  <si>
    <t>《健康食品管理法》第6條規定。</t>
  </si>
  <si>
    <t>吃香腸不能配養樂多，不然會致癌。</t>
  </si>
  <si>
    <t>小花想要減肥，不吃任何醣類最健康。</t>
  </si>
  <si>
    <t>現擠的牛奶最好喝，不用經過殺菌。</t>
  </si>
  <si>
    <t>新北市有訂定食品安全衛生管理自治條例。</t>
  </si>
  <si>
    <t>107年12月26日公告新北市食品安全衛生管理自治條例</t>
  </si>
  <si>
    <t>食品作業場所廁所應於明顯處標示「如廁後應洗手」</t>
  </si>
  <si>
    <t>參照GHP第4條(附表一)規定</t>
  </si>
  <si>
    <t>解肝毒、降肝脂涉及減輕或降低導致疾病有關之體內成分。</t>
  </si>
  <si>
    <t>食品添加物之擺放、儲存管理，應符合食品良好衛生規範準則倉儲管理規定。</t>
  </si>
  <si>
    <t>食品良好衛生規範準則第２９條 食品添加物之進貨及貯存管理，應符合下列規定：
一、建立食品添加物或原料進貨之驗收作業及追溯、追蹤制度 ，記錄進貨來源、內容物成分、數量等資料。
二、依原材料、半成品或成品，貯存於不同場所，必要時，貯存於冷凍（藏）庫，並與其他非供食品用途之原料或物品以有形方式予以隔離。
三、倉儲管理，應依先進先出原則。</t>
  </si>
  <si>
    <t>食品添加物業不需設置食品衛生管理人員。</t>
  </si>
  <si>
    <t xml:space="preserve">依據食安法第 11 條第 1 項，衛生福利部發布訂定「應置衛生管理人員之食品製造工廠類別」，係包括乳品製造業、罐頭食品製造業、冷凍食品製造業、即食餐食製造業、特殊營養食品製造業、食品添加物製造業、水產食品業、肉類加工食品業及健康食品製造業等 9 項業別。故具食品添加物工廠登記之食品添加物製造工廠，應設置食品衛生管理人員。
</t>
  </si>
  <si>
    <t>食品用洗潔劑之淨重或容量之單位應以公制單位標示</t>
  </si>
  <si>
    <t>淨重或容量之單位應以公制單位標示，例如公克(g)、公斤(Kg)、毫升(ml 或cc)及公升(l)等。另公制單位之英文縮寫視為通用符號，可使用於淨重或容量之單位標示。</t>
  </si>
  <si>
    <t>「食品」之定義指供人飲食或咀嚼之產品及其原料。</t>
  </si>
  <si>
    <t>「食品容器或包裝」指與食品或食品添加物直接接觸之容器或包裹物。</t>
  </si>
  <si>
    <t>「食品器具」指與食品或食品添加物直接接觸之器械、工具或器皿。</t>
  </si>
  <si>
    <t>外國之標示格式適用於台灣。</t>
  </si>
  <si>
    <t>外國之標示項目及相關規定，與我國不盡相同，如欲在台灣販售，須符合台灣之標示相關規定。</t>
  </si>
  <si>
    <t>食品可以標示「減脂」。</t>
  </si>
  <si>
    <t>不可以，食品不得為醫療效能之標示。</t>
  </si>
  <si>
    <t>純奶粉可以稱為「奶素」。</t>
  </si>
  <si>
    <t>HACCP為危害分析重要管制點系統制度的英文縮寫。</t>
  </si>
  <si>
    <t>HACCP為管理原料、材料之驗收、加工、製造、貯存及運送全程之系統制度。</t>
  </si>
  <si>
    <t xml:space="preserve">管理原料、材料之驗收、加工、製造、貯存及運送全程之系統制度。
</t>
  </si>
  <si>
    <t>作業人員應注意不留指甲、不塗抹指甲油、不配戴飾物及手表。</t>
  </si>
  <si>
    <t>烹煮食品的時候，生菜和煮熟的菜可以放在一起。</t>
  </si>
  <si>
    <t>生熟食應分開存放，避免交叉汙染。</t>
  </si>
  <si>
    <t>新進食品工作人員應先經醫療機構健康檢查合格後，才可以僱用。</t>
  </si>
  <si>
    <t>食品工作人員個人衣物可放置更衣場所及食品作業場所。</t>
  </si>
  <si>
    <t>食品從業人員個人衣物不可放置更衣場所及食品作業場所。</t>
  </si>
  <si>
    <t>食品工作人員工作時，不得有吸菸、吃檳榔，可飲食以便工作更有活力。</t>
  </si>
  <si>
    <t>食品從業人員工作時，不得有吸菸、吃檳榔及不可飲食。</t>
  </si>
  <si>
    <t>與食品接觸之容器具(例:碗盤……)，有裂縫或破損的情形，還可以再使用。</t>
  </si>
  <si>
    <t>依據食品良好衛生規範準則第五、(二)、2規定，食品接觸面應保持平滑、無凹陷或裂縫，並保持清潔。</t>
  </si>
  <si>
    <t>廚房的照明光線可以調整成昏暗，節省電源。</t>
  </si>
  <si>
    <t>依據食品良好衛生規範準則第4、(一)、2規定，照明光線應達到一百米燭光以上，工作或調理檯面，應保持
二百米燭光以上；使用之光源，不得改變食品之顏色；照明設備應保持清潔。</t>
  </si>
  <si>
    <t>吃剩的食物放置過後再加熱食用就不會發生食品中毒。</t>
  </si>
  <si>
    <t>一般而言，適當的加熱過程可以殺死活的細菌，也可以除去某些細菌產生的毒素，例如肉毒桿菌的毒素即可在100℃加熱10分鐘後失去活性。但是，有許多細菌產生的毒素可以耐熱，例如金黃色葡萄球菌產生的毒素在高溫烹煮過後仍然不會被破壞。為了避免細菌在食品中繁殖而產生毒素，建議食物調製後勿於室溫下放置超過2小時，夏天時 [室溫超過32℃] 勿放置超過1小時。</t>
  </si>
  <si>
    <t>食用過多的雙氧水，可能會引起噁心、嘔吐、腹瀉或腹脹等腸胃道刺激症狀。</t>
  </si>
  <si>
    <t>完整包裝之產品，如果外包裝太小，就不用標營養標示。</t>
  </si>
  <si>
    <t>依食品安全衛生管理法第22條規定，應標示營養標示。</t>
  </si>
  <si>
    <t xml:space="preserve">宣稱100%橄欖油品，即不得混合其他油品混充。  </t>
  </si>
  <si>
    <t xml:space="preserve">依據食品安全衛生管理法第22條規定應完整標示，且食品品名應與本質相符，如宣稱100%橄欖油品，即不得摻雜其他油品混充；內容物並應依各別內容物含量多寡由高至低依序標示之，如係使用調合油品，即內容物須由高至低依序展列各種油脂名稱。  </t>
  </si>
  <si>
    <t>關於CAS優良食品標誌，標章驗證品項有17大類。</t>
  </si>
  <si>
    <t>由農委會委託財團法人臺灣優良農產品發展協會，負責CAS標章之推廣及申請事項。凡申請驗證之農產品生產業者及其產品，須經學者、專家嚴格評核，通過後方授予CAS標章證明，並於產品上標示使消費者方便辨識。CAS標章驗證品項計有肉品、冷凍食品、果蔬汁、食米、醃漬蔬果、即食餐食、冷藏調理食品、生鮮食用菇、釀造食品、點心食品、蛋品、生鮮截切蔬果、水產品、羽絨、乳品、林產品等16大類，每一項目皆有其驗證標準。（圖片來源：臺灣優良農產品發展協會）</t>
  </si>
  <si>
    <t>碳水化合物是醣類的意思。</t>
  </si>
  <si>
    <t>不用在包裝食品營養標示註明每包裝所含之份數。</t>
  </si>
  <si>
    <t>依據「包裝食品營養標示應遵行事項」第4點</t>
  </si>
  <si>
    <t>標示「低咖啡因」的咖啡及茶及可可飲料，其咖啡因含量不得超過50ppm。</t>
  </si>
  <si>
    <t>其咖啡因含量不得超過20ppm。</t>
  </si>
  <si>
    <t>我國健康食品查驗登記採單軌制。</t>
  </si>
  <si>
    <t>我國健康食品查驗登記採雙軌制。</t>
  </si>
  <si>
    <t>我國健康食品查驗登記分別為:第一軌為個案審查，第二軌為規格標準審查</t>
  </si>
  <si>
    <t>我國健康食品查驗登記採雙軌制，第一軌為個案審查，第二軌為規格標準審查</t>
  </si>
  <si>
    <t>市售食品添加物不需標示「食品添加物」之字樣。</t>
  </si>
  <si>
    <t>依食管法第24條規定，需「食品添加物」或「食品添加物原料」字樣。</t>
  </si>
  <si>
    <t>防腐劑是我國合法食品添加物的其中一個種類</t>
  </si>
  <si>
    <t>食品可以合法添加防腐劑，但防腐劑品名、使用範圍及限量，必須符合食品添加物使用範圍及限量暨規格標準之規定。食品中添加有防腐劑者，應標示其名稱及用途名，例：已二烯酸（防腐劑）。</t>
  </si>
  <si>
    <t>毒澱粉中使用之順丁烯二酸酐為可使用之食用化製澱粉。</t>
  </si>
  <si>
    <t xml:space="preserve">目前我國已核准可使用之食用化製澱粉共21項，但未包含經順丁烯二酸酐修飾之澱粉，因此順丁烯二酸酐並未核准使用於食用化製澱粉。 </t>
  </si>
  <si>
    <t>依據食品安全衛生管理法規定，輸入基因改造原料者應建立食品追溯追蹤制度。</t>
  </si>
  <si>
    <t>花媽可以在超市買到宣稱非基因改造的木瓜給家人來食用。</t>
  </si>
  <si>
    <t>木瓜非為我國准許之基改作物。</t>
  </si>
  <si>
    <t>塑膠類食品器具、食品容器或包裝需標示製造日期。</t>
  </si>
  <si>
    <t>依據食品安全衛生管理法第26條規定，需標示製造日期，其有時效性者，並應加註有效日期或有效期間。</t>
  </si>
  <si>
    <t>食品用洗潔劑產品之生產需申請查驗登記。</t>
  </si>
  <si>
    <t> 否。本署並未公告食品用洗潔劑產品之生產需申請查驗登記。因食品用洗潔劑產品部分品項與「食品添加物使用範圍及限量暨規格標準」表列食品添加物成分相同，惟該成份之商品定位既已是食品用洗潔劑，則無需申請查驗登記進而取得食品添加物許可證字號。若食品業者欲採購具食品添加物規格之食品用洗潔劑，可於採購契約中要求該商品之規格報告。 </t>
  </si>
  <si>
    <t>食品用洗潔劑產品可標示食品添加物許可證字號。</t>
  </si>
  <si>
    <t> 否。當食品用洗潔劑之成分與表列食品添加物相同時，即使該成分具食品添加物許可證字號，僅可於成分欄位顯示「符合我國食品添加物規格標準」等字樣，該字號不得標示於食品用洗潔劑之包裝。</t>
  </si>
  <si>
    <t>食品包裝若不具啟封辨識性則為散裝食品</t>
  </si>
  <si>
    <t>食品安全衛生管理法施行細則第19條</t>
  </si>
  <si>
    <t>食品有效日期之標示可用標籤貼紙的方式標示於容器或外包裝上</t>
  </si>
  <si>
    <t>食品安全衛生管理法施行細則第16條，有效日期應印刷於容器或外包裝上</t>
  </si>
  <si>
    <t>防腐劑應同時標示其功能性名稱。</t>
  </si>
  <si>
    <t>參照食品安全衛生管理法施行細則第8條</t>
  </si>
  <si>
    <t>棉籽油是不可食用的油。</t>
  </si>
  <si>
    <t>棉籽油是以棉籽為原料，經由壓榨或壓榨、萃取併用方式製取油脂而來，精煉之棉籽油為世界各國烹調使用之植物油之一。</t>
  </si>
  <si>
    <t>「食物中毒喝優酪乳」會解毒。</t>
  </si>
  <si>
    <t>這種說法應是來自微生物學的理論，以優酪乳內的乳酸菌造成腸道環境內優勢，以期抑制其他有害菌的生長，但並非對已發生食物中毒者有助益，尤其食物中毒有很多種，其病因除細菌外，尚有化學物質、天然毒素等，故發生食物中毒喝優酪乳可解毒的說法不正確。</t>
  </si>
  <si>
    <t>罐頭食品不會腐壞。</t>
  </si>
  <si>
    <t>罐頭食品不會壞是因為放很多防腐劑。</t>
  </si>
  <si>
    <t>罐頭食品是經殺菌的。</t>
  </si>
  <si>
    <t>HACCP計畫書只是文書作業，和實際操作不同。</t>
  </si>
  <si>
    <t>HACCP計畫書需說寫一致</t>
  </si>
  <si>
    <t>部落客、明星只要有事先說明為業配文或代言就可以沒有限制的為食品打廣告。</t>
  </si>
  <si>
    <t>靈芝對身體很好，所以可以宣稱吃了能長壽。</t>
  </si>
  <si>
    <t>「長壽」為涉及誇張、易生誤解的詞句。</t>
  </si>
  <si>
    <t>食品安全品管機制共分為三級。</t>
  </si>
  <si>
    <t>GHP的全文為Good Hygienic Practice？</t>
  </si>
  <si>
    <t>原材料係指原料及包裝材料。</t>
  </si>
  <si>
    <t>餐飲業施行餐具乾熱殺菌溫度應攝氏110度以上之乾熱，加熱時間30分鐘以上</t>
  </si>
  <si>
    <t>食品中毒定義為2人或2人以上攝取相同的食物而發生相似的症狀</t>
  </si>
  <si>
    <t>二人或二人以上攝取相同的食物而發生 相似的症狀，並且自可疑的食餘檢體及 人體檢體（患者糞便、嘔吐物）、環境 檢體（如空氣、水、土壤等）中分離出 相同類型（如血清型、噬菌體型）的致 病原因，則稱為一件「食品中毒」。</t>
  </si>
  <si>
    <t>食品用洗潔劑係指用於消毒或洗滌食品、食品器具、食品容器或包裝之物質。</t>
  </si>
  <si>
    <t>依據食品安全衛生管理法(以下簡稱食安法)第3條第6款之定義，食品用洗潔劑係指用於消毒或洗滌食品、食品器具、食品容器或包裝之物質。</t>
  </si>
  <si>
    <t>沙門氏桿菌不耐熱，因此民眾選食蛋品類時，應加熱煮熟可避免感染沙門氏桿菌</t>
  </si>
  <si>
    <t>小夏這幾天一直拉肚子，所以他一定是食品中毒了。</t>
  </si>
  <si>
    <t>食品中毒定義如下：二人或二人以上攝取相同的食品而發生相似的症狀，則稱為一件食品中毒案件。如因肉毒桿菌毒素而引起中毒症狀且自人體檢體檢驗出肉毒桿菌毒素，由可疑的食品檢體檢測到相同類型的致病菌或毒素，或經流行病學調查推論為攝食食品所造成，即使只有一人，也視為一件食品中毒案件。如因攝食食品造成急性中毒（如化學物質或天然毒素中毒），即使只有一人，也視為一件食品中毒案件。 腹瀉除了可能是食品中毒，亦有可能是腸病毒、諾羅病毒及輪狀病毒等急性傳染病之症狀。</t>
  </si>
  <si>
    <t>食安法施行細則第26條，主要成份指食品用洗潔劑中具清毒、清潔作用者。</t>
  </si>
  <si>
    <t>不要生食牡蠣或蛤等水產品，煮熟後再吃最安全</t>
  </si>
  <si>
    <t>勿生食海鮮，避免腸炎弧菌中毒。</t>
  </si>
  <si>
    <t>瓶裝茶的保存期限較長，是因為添加了防腐劑</t>
  </si>
  <si>
    <t>不是因為添加防腐劑，而是加工製程時經過「滅菌」程序。</t>
  </si>
  <si>
    <t>販賣場所之光線應達到100米燭光以上，使用之光源，不得改變食品之顏色。</t>
  </si>
  <si>
    <t>餐飲業其烹調人員所持烹調技術士證只限中餐烹調技術士證。</t>
  </si>
  <si>
    <t>依據食品業者專門職業或技術證照人員設置及管理辦法第5條，餐飲業依其類別置專任之技術證照人員得為中餐烹調技術士、西餐烹調技術士或烹調相關之技術士。</t>
  </si>
  <si>
    <t>餐飲業者辦理200人以上之外燴時，需向轄區衛生局報請備查。</t>
  </si>
  <si>
    <t>依GHP第27條第4款規定，辦理200人以上餐飲時，應於辦理3日 前自行或經餐飲業所屬公會或工會，向直轄市、縣(市)衛生局(所) 報請備查；其備查內容應包括委辦者、承辦者、辦理地點、參加 人數及菜單。</t>
  </si>
  <si>
    <t>食品添加物業所規範之對象僅針對食品添加物之製造業者。</t>
  </si>
  <si>
    <t>依GHP第2條規定，本準則適用於食品安全衛生管理法第3條第7款所定之食品業者。即從事食品添加物之製造、加工、調配、 包裝、運送、貯存、販賣、輸入、輸出之業者，均為所規範之對象。</t>
  </si>
  <si>
    <t>禽畜肉產品一定需添加黏著劑才是重組肉產品。</t>
  </si>
  <si>
    <t>經加工技術重新將肉片或肉塊組合者即屬重組肉，無論是否添加 黏著劑，以肉鹽溶性蛋白質達到黏著效果者，亦屬重組肉。</t>
  </si>
  <si>
    <t>健康食品和一般食品不同，可預防或緩解疾病症狀。</t>
  </si>
  <si>
    <t>健康食品，指具有「保健功效」之食品。「保健功效」係指增進民眾健康、減少疾病危害風險，且具有實質科學證據之功效，非屬治、矯正人類疾病之醫療效能。</t>
  </si>
  <si>
    <t>食品從業人員每年至少1次定期健康檢查項目何者為非。</t>
  </si>
  <si>
    <t>B型肝炎</t>
  </si>
  <si>
    <t>結核病（胸部 X光）</t>
  </si>
  <si>
    <t>傷寒</t>
  </si>
  <si>
    <t>A型肝炎</t>
  </si>
  <si>
    <t>蓄水池應保持清潔，每年至少清理幾次並做成記錄。</t>
  </si>
  <si>
    <t>1次</t>
  </si>
  <si>
    <t>3次</t>
  </si>
  <si>
    <t>每年至少清理1次並做成記錄。</t>
  </si>
  <si>
    <t>阿火師告訴廚房學徒，食品冷藏溫度需要在幾度C以下？</t>
  </si>
  <si>
    <t>0℃</t>
  </si>
  <si>
    <t>4℃</t>
  </si>
  <si>
    <t>7℃</t>
  </si>
  <si>
    <t>10℃</t>
  </si>
  <si>
    <t>依據食品良好衛生規範準則規定：冷藏溫度為7℃以下。</t>
  </si>
  <si>
    <t>冷凍真空包裝即食食品之貯存、運輸及販售過程皆需於攝氏多少度狀態下進行?</t>
  </si>
  <si>
    <t>0度</t>
  </si>
  <si>
    <t>零下4度</t>
  </si>
  <si>
    <t>零下10度</t>
  </si>
  <si>
    <t>零下18度</t>
  </si>
  <si>
    <t>依「真空包裝食品良好衛生規範」之冷凍貯存及販售之真空包裝即食食品規範：冷凍真空包裝即食食品之貯存、運輸及販售過程皆需於攝氏零下十八度冷凍狀態下進行。</t>
  </si>
  <si>
    <t>茄鹼或茄靈(solanine)為下列哪一種食物發芽所產生的毒素？</t>
  </si>
  <si>
    <t>涼薯</t>
  </si>
  <si>
    <t>蕃薯</t>
  </si>
  <si>
    <t>馬鈴薯</t>
  </si>
  <si>
    <t>芋頭</t>
  </si>
  <si>
    <t>營養標示通常以多少毫升作為標示基準？</t>
  </si>
  <si>
    <t>營養標示以100毫升為標示基準。</t>
  </si>
  <si>
    <t>屬下列哪一類食品，可以不用再進行毒性測試</t>
  </si>
  <si>
    <t>第一類</t>
  </si>
  <si>
    <t>第二類</t>
  </si>
  <si>
    <t>第三類</t>
  </si>
  <si>
    <t>第四類</t>
  </si>
  <si>
    <t>第一類：屬下列二種情形之一者，得免再進行毒性測試。
（一）產品之原料為傳統食用且以通常加工食品形式供食者。
（二）產品具有完整之毒理學安全性學術文獻報告及曾供食用
之紀錄，且其原料、組成成分及製造過程與所提具之學術
文獻報告完全相符者。</t>
  </si>
  <si>
    <t>何者不是一般食品衛生標準的檢驗項目</t>
  </si>
  <si>
    <t>生菌數</t>
  </si>
  <si>
    <t>大腸桿菌</t>
  </si>
  <si>
    <t>大腸桿菌群</t>
  </si>
  <si>
    <t>性狀、風味及色澤</t>
  </si>
  <si>
    <t>一般食品衛生標準的檢驗項目為大腸桿菌及大腸桿菌群。</t>
  </si>
  <si>
    <t>下列何者非目前我國食品添加物分類別？</t>
  </si>
  <si>
    <t>防腐劑</t>
  </si>
  <si>
    <t>消泡劑</t>
  </si>
  <si>
    <t>著色劑</t>
  </si>
  <si>
    <t>漂白劑</t>
  </si>
  <si>
    <t>依據食品添加物使用範圍及限量暨規格標準的分類.共分為十七項。分別是：(一)防腐劑；(二)殺菌劑；(三)抗氧化劑；(四)漂白劑；(五)保色劑；(六)膨脹劑；(七) 品質改良用、釀造用及食品製造用劑；(八)營養添加劑；(九)著色劑；(十)香料；(十一)調味劑；(十二)黏稠劑；(十三)結著劑；(十四)食品工業用化學藥品；(十五)溶劑；(十六)乳化劑；(十七)其他。</t>
  </si>
  <si>
    <t>下列何者不是食品添加物的目的?</t>
  </si>
  <si>
    <t>增加物品的重量</t>
  </si>
  <si>
    <t>增加色香味</t>
  </si>
  <si>
    <t>增加營養素的含量</t>
  </si>
  <si>
    <t>防止腐敗，延長保存時間</t>
  </si>
  <si>
    <t>食品安全衛生管理法第3條第3項規定:「食品添加物：指為食品著色、調味、防腐、漂白、乳化、增加香味、
    安定品質、促進發酵、增加稠度、強化營養、防止氧化或其他必要目
    的，加入、接觸於食品之單方或複方物質。複方食品添加物使用之添
    加物僅限由中央主管機關准用之食品添加物組成，前述准用之單方食
    品添加物皆應有中央主管機關之准用許可字號。」</t>
  </si>
  <si>
    <t>食品添加物中的保色劑—亞硝酸鹽，其主要作用？</t>
  </si>
  <si>
    <t>防止肉品氧化及增加甜味</t>
  </si>
  <si>
    <t xml:space="preserve">可抑制肉毒桿菌產生毒素 </t>
  </si>
  <si>
    <t xml:space="preserve">增加肉品的保水性及重量 </t>
  </si>
  <si>
    <t>增加肉類的黏著性</t>
  </si>
  <si>
    <t>根據食品添加物使用範圍及限量第五類保色劑規定：亞硝酸鉀及亞硝酸鈉使用於肉製品及魚肉製品，用量以二氧化氮殘留量計為0.07g/kg以下；使用鮭魚卵製品及鱈魚卵製品；用量以二氧化氮殘留量計為0.0050g/kg以下；生鮮肉類、生鮮魚肉類及生鮮魚卵不得使用，本法規為正面表列，非上述之食品品項，不得使用該食品添加物。另外，自來水水質標準與飲用水質標準規定，亞硝酸鹽氮(以氮計)最大限值為每公升0.1毫克；汙水注入地下水體標準為不得檢出；地下水汙染管制標準規定，亞硝酸鹽氮(以氮計)管制標準值第一類(飲用水水源水質保護區內之地下水)為每公升1毫克，第二類(第一類以外)為每公升10毫克。</t>
  </si>
  <si>
    <t>下列何者為須同時標示其功能性名稱之食品添加物。</t>
  </si>
  <si>
    <t>抗氧化劑</t>
  </si>
  <si>
    <t>殺菌劑</t>
  </si>
  <si>
    <t>保色劑</t>
  </si>
  <si>
    <t>俗稱「寶特瓶」是哪一種材質編號及分類？</t>
  </si>
  <si>
    <t>編號1號PET材質</t>
  </si>
  <si>
    <t>編號3號PVC材質</t>
  </si>
  <si>
    <t>編號5號PP材質</t>
  </si>
  <si>
    <t>編號6號PS材質</t>
  </si>
  <si>
    <t>下列何者非須同時標示其功能性名稱之食品添加物。</t>
  </si>
  <si>
    <t>甜味劑</t>
  </si>
  <si>
    <t>下列何者非散裝食品所可能之情形？</t>
  </si>
  <si>
    <t>陳列販賣食無包裝</t>
  </si>
  <si>
    <t>以擴大販賣範圍為目的</t>
  </si>
  <si>
    <t>不具啟封辨識性</t>
  </si>
  <si>
    <t>非密封</t>
  </si>
  <si>
    <t>小美的媽媽買了玉米罐頭要煮玉米濃湯，請問玉米罐頭是用什麼加工法製造的？</t>
  </si>
  <si>
    <t>低溫法</t>
  </si>
  <si>
    <t>高溫法</t>
  </si>
  <si>
    <t>發酵法</t>
  </si>
  <si>
    <t>乾燥法</t>
  </si>
  <si>
    <t>罐頭加工使用高溫殺菌，玉米罐頭是使用高溫法加工製造。</t>
  </si>
  <si>
    <t>危害分析重要管制點系統制度(HACCP)管制小組至少幾人?</t>
  </si>
  <si>
    <t>管制小組成員，由食品業者之負責人或其指定人員，及品保、生 產、衛生管理人員或其他幹部人員組成，至少三人，其中負責人 或其指定人員為必要之成員。</t>
  </si>
  <si>
    <t>危害分析重要管制點系統制度(HACCP)有幾大步驟?</t>
  </si>
  <si>
    <t>小新和媽媽去賣場選購熱食時.應確認保溫設備在多少℃以上才能確保食品安全？</t>
  </si>
  <si>
    <t>30℃</t>
  </si>
  <si>
    <t>40℃</t>
  </si>
  <si>
    <t>50℃</t>
  </si>
  <si>
    <t>60℃</t>
  </si>
  <si>
    <t>7~60℃屬危險溫度帶，許多細菌在此段溫度間都能快速生長繁殖，所以購買的熱食食品要儘快食用。</t>
  </si>
  <si>
    <t>下列哪一項一般包裝食品標示，非食品安全衛生管理法規定強制標示範圍內?</t>
  </si>
  <si>
    <t>品名</t>
  </si>
  <si>
    <t>原產地(國)</t>
  </si>
  <si>
    <t>製造日期</t>
  </si>
  <si>
    <t>營養標示</t>
  </si>
  <si>
    <t>製造日期為自願標示</t>
  </si>
  <si>
    <t>有容器或外包裝之食品及食品添加物之標示字體長寬不得小於幾毫米?</t>
  </si>
  <si>
    <t>標示字體之長度及寬度各不得小於2毫米。但最大表面積不足80平方公分之小包裝，除品名、廠商名稱及有效日期外，其他項目標示字體之長度及寬度各得小於2毫米。</t>
  </si>
  <si>
    <t>發酵法不會加入哪一種微生物？</t>
  </si>
  <si>
    <t>乳酸菌</t>
  </si>
  <si>
    <t>醋酸菌</t>
  </si>
  <si>
    <t>酵母菌</t>
  </si>
  <si>
    <t>市售的汽水、沙士和可樂等碳酸飲料，是在飲料中注入什麼氣體？</t>
  </si>
  <si>
    <t>氧氣</t>
  </si>
  <si>
    <t>氫氣</t>
  </si>
  <si>
    <t>我們常喝的優酪乳是利用下面哪一種方法製成的？　</t>
  </si>
  <si>
    <t>造成狂牛症的致病原是下列何者？</t>
  </si>
  <si>
    <t>細菌</t>
  </si>
  <si>
    <t>RNA病毒</t>
  </si>
  <si>
    <t>DNA病毒</t>
  </si>
  <si>
    <t>蛋白質顆粒</t>
  </si>
  <si>
    <t>私釀酒的假酒問題，是在酒中摻入何種物質，造成對人體有高度毒性？</t>
  </si>
  <si>
    <t>甲苯</t>
  </si>
  <si>
    <t>丙酮</t>
  </si>
  <si>
    <t>甲醇</t>
  </si>
  <si>
    <t>乙醚</t>
  </si>
  <si>
    <t>下列哪個詞句，涉及醫療效能？</t>
  </si>
  <si>
    <t>使口氣芬芳</t>
  </si>
  <si>
    <t>調整體質</t>
  </si>
  <si>
    <t>豐胸</t>
  </si>
  <si>
    <t>恢復視力</t>
  </si>
  <si>
    <t>「恢復視力」因宣稱預防、改善、減輕、診斷或治療疾病或特定生理情形，是涉及醫療效能的詞句。</t>
  </si>
  <si>
    <t>下列哪個詞句，非涉及醫療效能？</t>
  </si>
  <si>
    <t>調節生理機能</t>
  </si>
  <si>
    <t>消腫止痛</t>
  </si>
  <si>
    <t>解肝毒</t>
  </si>
  <si>
    <t>補心、瀉心</t>
  </si>
  <si>
    <t>「調節生理機能」未涉及醫療效能或不實、誇張、易生誤解。</t>
  </si>
  <si>
    <t>防腐劑會出現在食品標示的哪裡？</t>
  </si>
  <si>
    <t>成分</t>
  </si>
  <si>
    <t>廠商資訊</t>
  </si>
  <si>
    <t>我國食品衛生管理法對食品添加物之品目是採？</t>
  </si>
  <si>
    <t>自由使用</t>
  </si>
  <si>
    <t>行政院衛生署規定</t>
  </si>
  <si>
    <t>比照日本的規定</t>
  </si>
  <si>
    <t>比照美國的規定</t>
  </si>
  <si>
    <t>何者為一般衛生標準菌？</t>
  </si>
  <si>
    <t>金黃色葡萄球菌</t>
  </si>
  <si>
    <t>沙門氏桿菌</t>
  </si>
  <si>
    <t>綠膿桿菌</t>
  </si>
  <si>
    <t>冷凍與冷藏溫度應低於幾度以下？</t>
  </si>
  <si>
    <t xml:space="preserve"> -18°C/7°C</t>
  </si>
  <si>
    <t xml:space="preserve"> -20°C/7°C</t>
  </si>
  <si>
    <t xml:space="preserve"> -7°C/2°C</t>
  </si>
  <si>
    <t xml:space="preserve"> -18°C/2°C</t>
  </si>
  <si>
    <t>控制微生物繁殖可延緩食品腐敗，下列何種因素對控制微生物的繁殖最沒有影響</t>
  </si>
  <si>
    <t>溫度</t>
  </si>
  <si>
    <t>酵素</t>
  </si>
  <si>
    <t>酸鹼值</t>
  </si>
  <si>
    <t>新北市餐飲業認證分級分為幾級?</t>
  </si>
  <si>
    <t>3級</t>
  </si>
  <si>
    <t>4級</t>
  </si>
  <si>
    <t xml:space="preserve"> 幾人以上攝取相同的食品而發生相似的症狀，稱為一件食品中毒案件?</t>
  </si>
  <si>
    <t>1人</t>
  </si>
  <si>
    <t>2人</t>
  </si>
  <si>
    <t>3人</t>
  </si>
  <si>
    <t>4人</t>
  </si>
  <si>
    <t>食品中檢驗檢出病原性生物，可罰多少罰緩以上</t>
  </si>
  <si>
    <t>3萬</t>
  </si>
  <si>
    <t>4萬</t>
  </si>
  <si>
    <t>5萬</t>
  </si>
  <si>
    <t>6萬</t>
  </si>
  <si>
    <t>食品安全衛生管理法第15條
食品或食品添加物有下列情形之一者，不得製造、加工、調配、包裝、運送、貯存、販賣、輸入、輸出、作為贈品或公開陳列：染有病原性生物，或經流行病學調查認定屬造成食品中毒之病因。同法第44條，有下列行為之一者，處新臺幣6萬元以上2億元以下罰鍰；情節重大者，並得命其歇業、停業一定期間、廢止其公司、商業、工廠之全部或部分登記事項，或食品業者之登錄；經廢止登錄者，一年內不得再申請重新登錄。</t>
  </si>
  <si>
    <t>使用百分幾之米為原料製成者，可標示為純米粉(絲)或米粉(絲)?</t>
  </si>
  <si>
    <t>「市售包裝米粉絲產品標示規定」品名標示純米粉(絲)或米粉(絲)，應使用100%米為原料製成。</t>
  </si>
  <si>
    <t>從越南進口之茶葉，在臺灣分裝成茶包後，請問該包裝之原產地(國)為何?</t>
  </si>
  <si>
    <t>越南</t>
  </si>
  <si>
    <t>臺灣</t>
  </si>
  <si>
    <t>日本</t>
  </si>
  <si>
    <t>英國</t>
  </si>
  <si>
    <t>「原產地標示Q&amp;A」茶葉製成茶包，故應標示來源之產地</t>
  </si>
  <si>
    <t>26公克的糖換算為幾大卡?</t>
  </si>
  <si>
    <t>26大卡</t>
  </si>
  <si>
    <t>104大卡</t>
  </si>
  <si>
    <t>130大卡</t>
  </si>
  <si>
    <t>234大卡</t>
  </si>
  <si>
    <t>26X4=104大卡</t>
  </si>
  <si>
    <t>脂肪之熱量每公克幾大卡?</t>
  </si>
  <si>
    <t>1大卡</t>
  </si>
  <si>
    <t>4大卡</t>
  </si>
  <si>
    <t>9大卡</t>
  </si>
  <si>
    <t>10大卡</t>
  </si>
  <si>
    <t>市售有容器或包裝之食品含有些內容物需加註過敏原醒目標語資訊？</t>
  </si>
  <si>
    <t>楊桃</t>
  </si>
  <si>
    <t>芒果</t>
  </si>
  <si>
    <t>鳳梨</t>
  </si>
  <si>
    <t>牛</t>
  </si>
  <si>
    <t>含有 蝦、蟹、芒果、花生、牛奶及蛋等六項對特殊過敏體質者致之內 容物及其製品 ，須於容器或外包裝上 ，顯著標示含有致過敏性內容物名稱之醒語資訊</t>
  </si>
  <si>
    <t>健康食品管理法之中央主管機關為?</t>
  </si>
  <si>
    <t>科技部</t>
  </si>
  <si>
    <t>食品製造業依法所建立之相關紀錄、文件及電子檔案或資料庫至少需保存多久？</t>
  </si>
  <si>
    <t>何者非我國掌管基因改造食品安全性評估的單位？</t>
  </si>
  <si>
    <t>環境資源部</t>
  </si>
  <si>
    <t>農委會</t>
  </si>
  <si>
    <t>塑膠類食品器具、食品容器或包裝標示之字體，其長度及寬度各不得小於幾毫米？</t>
  </si>
  <si>
    <t>4毫米</t>
  </si>
  <si>
    <t>3毫米</t>
  </si>
  <si>
    <t>2毫米</t>
  </si>
  <si>
    <t>1毫米</t>
  </si>
  <si>
    <t>依據食品安全衛生管理法施行細則第20條規定，標示之字體，其長度及寬度各不得小於2毫米。</t>
  </si>
  <si>
    <t>塑膠材質三角回收標誌分幾類？</t>
  </si>
  <si>
    <t>6類</t>
  </si>
  <si>
    <t>7類</t>
  </si>
  <si>
    <t>8類</t>
  </si>
  <si>
    <t>9類</t>
  </si>
  <si>
    <t>低酸性食品是指pH值為多少?</t>
  </si>
  <si>
    <t>pH&gt;4.6</t>
  </si>
  <si>
    <t>pH&lt;7.0</t>
  </si>
  <si>
    <t>pH&gt;7.0</t>
  </si>
  <si>
    <t>pH&lt;4.6</t>
  </si>
  <si>
    <t>蔬菜為避免農藥殘留進行清洗時，最適合用什麼東西清洗？</t>
  </si>
  <si>
    <t>清水</t>
  </si>
  <si>
    <t>酒精</t>
  </si>
  <si>
    <t>沙拉油</t>
  </si>
  <si>
    <t>食品廣告涉及不實、誇張或易生誤解時，可開罰最低、最高的罰鍰金額為？</t>
  </si>
  <si>
    <t>3萬-300萬</t>
  </si>
  <si>
    <t>4萬-400萬</t>
  </si>
  <si>
    <t>6萬-600萬</t>
  </si>
  <si>
    <t>6萬-2億</t>
  </si>
  <si>
    <t>《食品安全衛生管理法》第28條第1項、第45條第1項規定。</t>
  </si>
  <si>
    <t>健康食品之標示或廣告涉及醫療效能之內容時，最低、最高可開罰多少罰鍰金額？</t>
  </si>
  <si>
    <t>40萬-100萬</t>
  </si>
  <si>
    <t>《健康食品管理法》第14條第2項、第24條第1項規定。</t>
  </si>
  <si>
    <t>選購年貨應盡量避免購買何種食品？</t>
  </si>
  <si>
    <t>包裝外觀完整</t>
  </si>
  <si>
    <t>產品上有明確標示</t>
  </si>
  <si>
    <t>顏色鮮豔</t>
  </si>
  <si>
    <t>還沒超過有效日期</t>
  </si>
  <si>
    <t>罐頭製造流程之三原則，何者為非?</t>
  </si>
  <si>
    <t>密閉</t>
  </si>
  <si>
    <t>商業滅菌</t>
  </si>
  <si>
    <t>室溫保存</t>
  </si>
  <si>
    <t>添加防腐劑</t>
  </si>
  <si>
    <t>食品之熱藏，溫度應保持在攝氏幾度以上。</t>
  </si>
  <si>
    <t>GHP第17條第3款規定，食品販賣業應符合下列規定：食品之熱藏，溫度應保持在攝氏六十度以上。</t>
  </si>
  <si>
    <t>販賣場所之光線應達到多少米燭光以上，使用之光源，不得改變食品之顏色。</t>
  </si>
  <si>
    <t>小蘇打為下列何者之通用名稱？</t>
  </si>
  <si>
    <t>碳酸氫鈉</t>
  </si>
  <si>
    <t>二胺基己酸</t>
  </si>
  <si>
    <t>苯甲酸鈉</t>
  </si>
  <si>
    <t>D -山梨醇</t>
  </si>
  <si>
    <t>何者不是維護手部衛生的方式。</t>
  </si>
  <si>
    <t>配戴手套</t>
  </si>
  <si>
    <t>傷口適當包紮</t>
  </si>
  <si>
    <t>不塗抹指甲油</t>
  </si>
  <si>
    <t>配戴手表</t>
  </si>
  <si>
    <t>辦理多少人以上之外燴.須於辦理前三日透過公(工)會向衛生局辦理報備</t>
  </si>
  <si>
    <t>100人</t>
  </si>
  <si>
    <t>200人</t>
  </si>
  <si>
    <t>300人</t>
  </si>
  <si>
    <t>400人</t>
  </si>
  <si>
    <t>辦理200人以上之外燴.須於辦理前三日透過公(工)會向衛生局辦理報備</t>
  </si>
  <si>
    <t>作業場所的工作或調理台面，照明光線應保持多少燭光以上?</t>
  </si>
  <si>
    <t>依據食品良好衛生規範準則第4、(一)、2規定，照明光線應達到一百米燭光以上，工作或調理檯面，應保持二百米燭光以上；使用之光源，不得改變食品之顏色；照明設備應保持清潔。</t>
  </si>
  <si>
    <t>預防食物中毒食物加熱，食物中心溫度應至少要超過多少攝氏度？</t>
  </si>
  <si>
    <t>40度</t>
  </si>
  <si>
    <t>50度</t>
  </si>
  <si>
    <t>60度</t>
  </si>
  <si>
    <t>70度</t>
  </si>
  <si>
    <t>食品加熱溫度需超過70℃，細菌才易被消滅。</t>
  </si>
  <si>
    <t>接觸過生雞蛋後要洗手，是為了避免下列何種菌的食物中毒？</t>
  </si>
  <si>
    <t>肉毒桿菌</t>
  </si>
  <si>
    <t xml:space="preserve">仙人掌桿菌 </t>
  </si>
  <si>
    <t>沙門氏菌</t>
  </si>
  <si>
    <t>腸炎弧菌</t>
  </si>
  <si>
    <t>沙門氏菌及大腸桿菌是動物腸道常在菌。</t>
  </si>
  <si>
    <t>以容器包裝的食品必須明顯標示</t>
  </si>
  <si>
    <t>有效日期</t>
  </si>
  <si>
    <t>出廠日期</t>
  </si>
  <si>
    <t>保存期限</t>
  </si>
  <si>
    <t>CAS冷凍肉品的冷凍溫度是保持在攝氏幾度？</t>
  </si>
  <si>
    <t>攝氏-18度</t>
  </si>
  <si>
    <t>哪個選項不需要標示在一般食品營養標示中?</t>
  </si>
  <si>
    <t>鈉</t>
  </si>
  <si>
    <t>蛋白質</t>
  </si>
  <si>
    <t>脂肪</t>
  </si>
  <si>
    <t>維生素</t>
  </si>
  <si>
    <t>若無宣稱不需標示維生素。</t>
  </si>
  <si>
    <t>宣稱素食之組裝大包裝食品，不得以何者標示？</t>
  </si>
  <si>
    <t>全素或純素</t>
  </si>
  <si>
    <t>奶蛋素</t>
  </si>
  <si>
    <t>蛋素</t>
  </si>
  <si>
    <t>素食可食</t>
  </si>
  <si>
    <t>組裝大包裝食品如係直接售予消費者，依法大包裝上應有中文標示。業者如於該包裝食品宣稱為素食，依規定應視其特性標示
「全素或純素」、「蛋素」、「奶素」、「奶蛋素」或「植物五辛素」等字樣。如大包裝內為不同種類之素食小包裝，應一併於大包裝上分別標示。</t>
  </si>
  <si>
    <t>何者非屬宣稱含果蔬汁之市售包裝飲料標示規定之產品</t>
  </si>
  <si>
    <t>葡萄綜合汁</t>
  </si>
  <si>
    <t>胡蘿蔔綜合汁</t>
  </si>
  <si>
    <t>果菜汁</t>
  </si>
  <si>
    <t>洛神花</t>
  </si>
  <si>
    <t>菊花、玫瑰、洛神花、木耳、桂圓、紅棗、枸杞、仙草等草、木本植物類，皆非屬一般消費者所認定之果蔬種類，故不適用本公告規範。</t>
  </si>
  <si>
    <t>咖啡因含量何者非規定標示之顏色符號</t>
  </si>
  <si>
    <t>藍</t>
  </si>
  <si>
    <t>紅</t>
  </si>
  <si>
    <t>黃</t>
  </si>
  <si>
    <t>綠</t>
  </si>
  <si>
    <t>咖啡因含量以紅黃綠符號</t>
  </si>
  <si>
    <t>何者非目前國際間商業化種植之基因改造作物種類?</t>
  </si>
  <si>
    <t>小麥</t>
  </si>
  <si>
    <t>黃豆</t>
  </si>
  <si>
    <t>玉米</t>
  </si>
  <si>
    <t>油菜</t>
  </si>
  <si>
    <t>黃豆、玉米、棉花、油菜、甜菜、苜蓿、木瓜、南瓜</t>
  </si>
  <si>
    <t>何種罐頭可選用？</t>
  </si>
  <si>
    <t>外觀凹陷</t>
  </si>
  <si>
    <t>真空安全鈕浮起</t>
  </si>
  <si>
    <t>外觀平滑</t>
  </si>
  <si>
    <t>外觀生鏽</t>
  </si>
  <si>
    <t>魚油健康食品之規格標準，所含omaga-3脂肪酸之純度應為百分之多少?</t>
  </si>
  <si>
    <t>20-30%</t>
  </si>
  <si>
    <t>30-40%</t>
  </si>
  <si>
    <t>30-50%</t>
  </si>
  <si>
    <t>40-50%</t>
  </si>
  <si>
    <t>魚油健康食品之規格標準，所含omaga-3脂肪酸之純度應為30-50%</t>
  </si>
  <si>
    <t>請問食品添加物維生素E有什麼作用？</t>
  </si>
  <si>
    <t>乳化</t>
  </si>
  <si>
    <t>增加稠度</t>
  </si>
  <si>
    <t>防止氧化</t>
  </si>
  <si>
    <t>為食品著色</t>
  </si>
  <si>
    <t>下列哪一項食品最可能不含防腐劑？</t>
  </si>
  <si>
    <t>罐頭</t>
  </si>
  <si>
    <t>豆干</t>
  </si>
  <si>
    <t>蜜餞</t>
  </si>
  <si>
    <t>罐頭是用商業滅菌方式將微生物殺菌滅使在正常商業貯運及無冷藏條件下微生物不繁殖，且無有害活性微生物及其孢子存在。因此無須添加防腐劑，即可延長產品保存期限。</t>
  </si>
  <si>
    <t>目前主要的基因改造食品有哪些？世界上哪一個國家生產最多？</t>
  </si>
  <si>
    <t>台灣</t>
  </si>
  <si>
    <t>美國</t>
  </si>
  <si>
    <t>西班牙</t>
  </si>
  <si>
    <t>下列哪一種材質「不適合」盛裝酒精或酒精飲品？</t>
  </si>
  <si>
    <t>美耐皿(甲醛-三聚氰胺)</t>
  </si>
  <si>
    <t>壓克力(PMMA)</t>
  </si>
  <si>
    <t>聚丙烯(PP)</t>
  </si>
  <si>
    <t>我國對於不鏽鋼便當盒其材質試驗中鉛的含量規定為何？</t>
  </si>
  <si>
    <t>10%以下</t>
  </si>
  <si>
    <t>15%以下</t>
  </si>
  <si>
    <t>20%以下</t>
  </si>
  <si>
    <t>30%以下</t>
  </si>
  <si>
    <t>食品衛生管理法及依據該法第十七條所訂「食品器具容器包裝衛生標準」之規定，有關不鏽鋼便當盒材質試驗(鉛&lt;10%、銻&lt;5%)等之規定。</t>
  </si>
  <si>
    <t>食品用洗潔劑(如:洗碗精)之 螢光增白劑應低於多少 ppm以下</t>
  </si>
  <si>
    <t>未限制</t>
  </si>
  <si>
    <t>2ppm</t>
  </si>
  <si>
    <t>5ppm</t>
  </si>
  <si>
    <t>不得檢出</t>
  </si>
  <si>
    <t>食品用洗潔劑衛生標準第三條食品用洗潔劑之衛生應符合下列標準：
一、砷：0.05 ppm以下（以As2O3計）；依產品標示，於稀釋後使用時之溶液濃度為基準。
二、重金屬：1 ppm以下（以Pb計）；依產品標示，於稀釋後使用時之溶液濃度為基準。
三、甲醇含量：1 mg/mL以下。
四、 壬基苯酚類界面活性劑（nonylphenol及nonylphenol ethoxylate）：百分之0.1（重量比）以下。
五、 光增白劑：不得檢出。
六、香料及著色劑，應以准用之食品添加物為限。
 前項規定，僅適用於以合成界面活性劑為主成分之液態洗潔劑，供餐具自動洗淨機使用之洗潔劑，不適用之。</t>
  </si>
  <si>
    <t>製造之食品添加物超過標準最高可處罰多少錢？</t>
  </si>
  <si>
    <t>60萬元</t>
  </si>
  <si>
    <t>120萬元</t>
  </si>
  <si>
    <t>300萬元</t>
  </si>
  <si>
    <t>600萬元</t>
  </si>
  <si>
    <t>參照食品安全衛生管理法第47條</t>
  </si>
  <si>
    <t>下列何者非飲料類食品衛生標準規定的檢察項目？</t>
  </si>
  <si>
    <t>仙人掌桿菌</t>
  </si>
  <si>
    <t>參照食品安全衛生管理法第45條</t>
  </si>
  <si>
    <t>下列何者不屬植物五辛？</t>
  </si>
  <si>
    <t>蔥</t>
  </si>
  <si>
    <t>蒜</t>
  </si>
  <si>
    <t>韭</t>
  </si>
  <si>
    <t>九層塔</t>
  </si>
  <si>
    <t>植物五辛包括「蔥、蒜、韭、蕎及興渠」五類植物</t>
  </si>
  <si>
    <t>下列何者不是抑制酵素性褐變的方法？</t>
  </si>
  <si>
    <t>降低pH值</t>
  </si>
  <si>
    <t>加熱處理</t>
  </si>
  <si>
    <t>增加氧氣濃度</t>
  </si>
  <si>
    <t>添加酵素抑制劑</t>
  </si>
  <si>
    <t>所謂的危害是指食品中可能引起消費者不安全，不包含下列何者?</t>
  </si>
  <si>
    <t>生物性</t>
  </si>
  <si>
    <t>化學性</t>
  </si>
  <si>
    <t>人為性</t>
  </si>
  <si>
    <t>物理性</t>
  </si>
  <si>
    <t>危害：指食品中可能引起消費者不安全之生物、化學或物理性質。</t>
  </si>
  <si>
    <t>大多數病原菌屬於下列和溫度範圍可生長的細菌</t>
  </si>
  <si>
    <t>超高溫菌</t>
  </si>
  <si>
    <t>高溫菌</t>
  </si>
  <si>
    <t>中溫菌</t>
  </si>
  <si>
    <t>低溫菌</t>
  </si>
  <si>
    <t>危險溫度帶是幾度之間？</t>
  </si>
  <si>
    <t>10°C~70°C</t>
  </si>
  <si>
    <t>8°C~65°C</t>
  </si>
  <si>
    <t>7°C~60°C</t>
  </si>
  <si>
    <t>5°C~55°C</t>
  </si>
  <si>
    <t>國人常吃的「大麥」，請問下列哪個選項不是大麥的俗稱?</t>
  </si>
  <si>
    <t>洋薏仁</t>
  </si>
  <si>
    <t>小薏仁</t>
  </si>
  <si>
    <t>珍珠薏仁</t>
  </si>
  <si>
    <t>薏仁</t>
  </si>
  <si>
    <t>如產品內容物含有「大麥」，為避免消費者誤解該食品為「大薏仁」、「薏苡仁」、「薏仁」或「薏苡」等相關產品，業者應並列實際所含原料標示，例如：「大麥(小薏仁)」、「大麥(洋薏仁)」或「大麥(珍珠薏仁)」，不得僅標示「洋薏仁」、「小薏仁」或「珍珠薏仁」等商品名稱，且應於內容物確實標示食品內容物名稱(如：大麥)。106年1月1日起製造之產品應依前開內容標示，否則將認屬涉違反食品安全衛生管理法第28條規定，爰依同法第45條及第52條處分。</t>
  </si>
  <si>
    <t>食品冷凍溫度需要在幾度C以下？</t>
  </si>
  <si>
    <t>0度C以下</t>
  </si>
  <si>
    <t>負5度C以下</t>
  </si>
  <si>
    <t>負7度C以下</t>
  </si>
  <si>
    <t>負18度C以下</t>
  </si>
  <si>
    <t>使用氯液殺菌，其有效殺菌濃度為多少ppm?</t>
  </si>
  <si>
    <t>200ppm</t>
  </si>
  <si>
    <t>100ppm</t>
  </si>
  <si>
    <t>50ppm</t>
  </si>
  <si>
    <t>30ppm</t>
  </si>
  <si>
    <t>沒吃完的食物如果要放在冰箱保存，冰箱溫度要低於幾度C</t>
  </si>
  <si>
    <t>8℃</t>
  </si>
  <si>
    <t>9℃</t>
  </si>
  <si>
    <t>品名標示｢綜合果蔬汁｣或｢混合果蔬汁｣，其原汁含有率應達百分之幾以上?</t>
  </si>
  <si>
    <t>「宣稱含果蔬汁之市售包裝飲料標示規定」果蔬汁總含量達10%以上者，品名未揭露全部果蔬名稱，應於品名或外包裝正面處顯著標示「綜合果(蔬)汁」、「混合果(蔬)汁」或等同意義字樣。</t>
  </si>
  <si>
    <t>赤藻糖醇之熱量得以幾大卡計算</t>
  </si>
  <si>
    <t>0大卡</t>
  </si>
  <si>
    <t>依據「包裝食品營養標示應遵行事項」第11點</t>
  </si>
  <si>
    <t>民眾購買花生粉等花生製品時，何者非正確保存方式？</t>
  </si>
  <si>
    <t>直接以食物沾取</t>
  </si>
  <si>
    <t>避免貯存於潮濕環境</t>
  </si>
  <si>
    <t>置於密封罐、袋內免於受潮</t>
  </si>
  <si>
    <t>存放於冰箱</t>
  </si>
  <si>
    <t>哪項食品添加物不需同時標示其功能性名稱?</t>
  </si>
  <si>
    <t>「基因改造」或「含基因改造」字樣之字體大小不得小於幾毫米？</t>
  </si>
  <si>
    <t>5毫米</t>
  </si>
  <si>
    <t>清潔之餐具在多久時間內未送至用餐場所，需要重新洗滌。</t>
  </si>
  <si>
    <t>72小時</t>
  </si>
  <si>
    <t>餐具清洗良好作業指引</t>
  </si>
  <si>
    <t>馬口鐵是在薄鋼皮上鍍上什麼金屬?</t>
  </si>
  <si>
    <t>錫</t>
  </si>
  <si>
    <t>金</t>
  </si>
  <si>
    <t>銀</t>
  </si>
  <si>
    <t>銅</t>
  </si>
  <si>
    <t>貢丸是肉類乳化製品，藉由擂潰作用將何種物質乳化成安定且附有黏性肉漿?</t>
  </si>
  <si>
    <t>醣類</t>
  </si>
  <si>
    <t>電解質</t>
  </si>
  <si>
    <t>何者非危害分析重要管制點系統制度(HACCP)七大原則？</t>
  </si>
  <si>
    <t>確認本系統執行之有效性</t>
  </si>
  <si>
    <t>選拔負責人</t>
  </si>
  <si>
    <t>研訂及執行矯正措施</t>
  </si>
  <si>
    <t>成立管制小組</t>
  </si>
  <si>
    <t>(1)成立管制小組；(2) 執行危害分析；(3)決定重要管制點；(4)建立管制界限；(5)研訂及執行監測計畫；(6)研訂及執行矯正措施；(7)確認本系統執行之有效性；</t>
  </si>
  <si>
    <t>食品安全管制小組組成人員至少幾人?</t>
  </si>
  <si>
    <t>基因改造食品在市面上呈現的方式有三大類，何者不屬於？</t>
  </si>
  <si>
    <t>原料型態</t>
  </si>
  <si>
    <t>初級加工型態</t>
  </si>
  <si>
    <t>高度加工型態</t>
  </si>
  <si>
    <t>次級加工型態</t>
  </si>
  <si>
    <t>1.原料型態：食品本身就是基因改造生物，如耐除草劑的基因改造黃豆。
2.初級加工型態：如基因改造黃豆簡單加工磨成的豆漿。
3.高度加工型態：如以基因改造黃豆為原料，經過複雜程序，精製純化的大豆油。</t>
  </si>
  <si>
    <t>「嬰兒配方食品」是指幾個月大的嬰兒食用的特製母乳替代品？</t>
  </si>
  <si>
    <t>0-6個月</t>
  </si>
  <si>
    <t>1-3個月</t>
  </si>
  <si>
    <t>3-6個月</t>
  </si>
  <si>
    <t>1歲以下</t>
  </si>
  <si>
    <t>《嬰兒與較大嬰兒配方食品廣告及促銷管理辦法》第2條規定。</t>
  </si>
  <si>
    <t>食品之熱藏，溫度應保持在攝氏幾度以上?(°C)</t>
  </si>
  <si>
    <t>7度</t>
  </si>
  <si>
    <t>80度</t>
  </si>
  <si>
    <t>下列哪項成分不用標示過敏原醒語?</t>
  </si>
  <si>
    <t>蝦及其
製品</t>
  </si>
  <si>
    <t>芒果及
其製品</t>
  </si>
  <si>
    <t>蛋及其製品</t>
  </si>
  <si>
    <t xml:space="preserve">堅果種子類 及其製品 </t>
  </si>
  <si>
    <t>「食品過敏原標示規定 」所含有 蝦、蟹、芒果、花生、牛奶、蛋等成分應標示醒語，其他可自願標示。</t>
  </si>
  <si>
    <t>碳水化合物之熱量，以每公克幾大卡計算?</t>
  </si>
  <si>
    <t>發布食品衛生檢驗資訊時，不須同時公布哪三項資訊？</t>
  </si>
  <si>
    <t>檢驗方法</t>
  </si>
  <si>
    <t>檢驗人員</t>
  </si>
  <si>
    <t>檢驗單位</t>
  </si>
  <si>
    <t>結果判讀依據</t>
  </si>
  <si>
    <t>何者非品良好衛生規範準則之四大面向？</t>
  </si>
  <si>
    <t>從業人員</t>
  </si>
  <si>
    <t>銷售對象</t>
  </si>
  <si>
    <t>作業場所</t>
  </si>
  <si>
    <t>設施衛生管理</t>
  </si>
  <si>
    <t>何者非食品從業人員應先經醫療機構健康檢查合格後，始得聘僱之健康檢查項目？</t>
  </si>
  <si>
    <t>結核病</t>
  </si>
  <si>
    <t>梅毒</t>
  </si>
  <si>
    <t>依GHP附表二第1點第1款及第3款規定，新進食品從業人員應先 經醫療機構健康檢查合格後，始得聘僱，且雇主每年應主動辦理 健康檢查至少一次；其健康檢查項目包括A型肝炎、手部皮膚病、 出疹、膿瘡、外傷、結核病、傷寒或其他可能造成食品污染之疾病，</t>
  </si>
  <si>
    <t>食品物流業低溫食品之理貨及裝卸，應於攝氏幾度以下場所迅速進行。</t>
  </si>
  <si>
    <t>味精為下列何者之通用名稱。</t>
  </si>
  <si>
    <t>L-麩酸鈉</t>
  </si>
  <si>
    <t>胺基丙酸</t>
  </si>
  <si>
    <t>去水醋酸</t>
  </si>
  <si>
    <t>醃漬肉品最常添加下列何者來抑制肉毒桿菌？</t>
  </si>
  <si>
    <t>過氧化氫</t>
  </si>
  <si>
    <t>亞硝酸鹽</t>
  </si>
  <si>
    <t>甘油</t>
  </si>
  <si>
    <t>己二烯酸</t>
  </si>
  <si>
    <t>亞硝酸鹽能有效抑制肉毒桿菌</t>
  </si>
  <si>
    <t>食品從業人員不能罹患哪些疾病？</t>
  </si>
  <si>
    <t>傷風</t>
  </si>
  <si>
    <t>C型肝炎</t>
  </si>
  <si>
    <t>皮膚過敏</t>
  </si>
  <si>
    <t>食品從業人員健康檢查項目包括A型肝炎、手部皮膚病、出疹、膿瘡、外傷、結核病、傷寒或其他可能造成食品污染之疾病。</t>
  </si>
  <si>
    <t>下面哪一個食物吃了最有可能會肚子痛、拉肚子？</t>
  </si>
  <si>
    <t>爸爸剛切好的水果</t>
  </si>
  <si>
    <t>放在櫃子五天的泡麵</t>
  </si>
  <si>
    <t>放在冷凍庫七天的豬肉</t>
  </si>
  <si>
    <t>膨起的罐頭</t>
  </si>
  <si>
    <t>膨罐或彈跳罐會有微生物汙染的可能</t>
  </si>
  <si>
    <t>下面哪一個食品依法不得添加防腐劑?</t>
  </si>
  <si>
    <t>人造奶油</t>
  </si>
  <si>
    <t>泡麵麵體</t>
  </si>
  <si>
    <t>味噌</t>
  </si>
  <si>
    <t>泡麵麵體依法不能添加防腐劑</t>
  </si>
  <si>
    <t>關於食品包裝的標示，不須要標示哪一項?</t>
  </si>
  <si>
    <t>基因改造及其原料</t>
  </si>
  <si>
    <t xml:space="preserve"> 食品安全衛生管理法第2條第1項食品及食品原料之容器或外包裝，應以中文及通用符號，明顯標示下列事項：一、品名。二、內容物名稱；其為二種以上混合物時，應依其含量多寡由高至低分別標示之。三、淨重、容量或數量。四、食品添加物名稱；混合二種以上食品添加物，以功能性命名者，應分別標明添加物名稱。五、製造廠商或國內負責廠商名稱、電話號碼及地址。國內通過農產品生產驗證者，應標示可追溯之來源；有中央農業主管機關公告之生產系統者，應標示生產系統。六、原產地（國）。七、有效日期。八、營養標示。九、含基因改造食品原料。十、其他經中央主管機關公告之事項。</t>
  </si>
  <si>
    <t>發生疑似食品中毒時，下列何者通報方式錯誤?</t>
  </si>
  <si>
    <t>醫院診斷</t>
  </si>
  <si>
    <t>通報地方衛生局</t>
  </si>
  <si>
    <t>撥打1922</t>
  </si>
  <si>
    <t>撥打1955</t>
  </si>
  <si>
    <t>1955為勞工諮詢申訴專線</t>
  </si>
  <si>
    <t>消毒酒精最合適的濃度為?</t>
  </si>
  <si>
    <t>75%酒精水溶液能有效滲透細胞膜並使蛋白質變性，達到殺滅細菌效果</t>
  </si>
  <si>
    <t>食品工廠如有逾期產品要怎麼處理？</t>
  </si>
  <si>
    <t>放置冷凍櫃</t>
  </si>
  <si>
    <t>放置在其他產品後面</t>
  </si>
  <si>
    <t>放置在桌子下</t>
  </si>
  <si>
    <t>放置在專區</t>
  </si>
  <si>
    <t>逾期品需設置專區存放。</t>
  </si>
  <si>
    <t>關於食品包裝的標示，不須標示哪一項?</t>
  </si>
  <si>
    <t>香辛料</t>
  </si>
  <si>
    <t>營養添加劑</t>
  </si>
  <si>
    <t>香料屬於食品添加物的一種，香辛料、調味料及供給食品芳香之天然植物產物或其混和物；其與「香料」不同，並分純化之特定香氣成分，並列屬於食品原料管理。</t>
  </si>
  <si>
    <t>肉毒桿菌會對哪一種食品造成危害?</t>
  </si>
  <si>
    <t>烤肉</t>
  </si>
  <si>
    <t>香菇</t>
  </si>
  <si>
    <t>便當</t>
  </si>
  <si>
    <t>肉毒桿菌為厭氧菌，在缺氧狀態下易生長並產生毒素。</t>
  </si>
  <si>
    <t>降低食品水活性，有助其保存期限之延長，下列哪一種處理方式無法降低水活性？</t>
  </si>
  <si>
    <t>噴霧乾燥</t>
  </si>
  <si>
    <t>冷藏</t>
  </si>
  <si>
    <t>鹽漬</t>
  </si>
  <si>
    <t>熱風乾燥</t>
  </si>
  <si>
    <t>冷藏不能降低水活性</t>
  </si>
  <si>
    <t>哪一個方式能殺滅食品病原菌</t>
  </si>
  <si>
    <t>冷凍</t>
  </si>
  <si>
    <t>醃漬</t>
  </si>
  <si>
    <t>燻製</t>
  </si>
  <si>
    <t>真空</t>
  </si>
  <si>
    <t>燻製過程因加熱使細菌蛋白質變性。</t>
  </si>
  <si>
    <t>食品從業人員患有B型肝炎不可從事食品製造。</t>
  </si>
  <si>
    <t>法規規定，食品從業人員經醫師診斷罹患或感染A型肝炎、手部皮膚病、出疹、膿瘡、外傷、結核病、傷寒或其他可能造成食品污染之疾病，其罹患或感染期間不可從事食品製造。</t>
  </si>
  <si>
    <t>我國對醬油中之3-MCPD 訂有限量標準為何?</t>
  </si>
  <si>
    <t>1.0ppm</t>
  </si>
  <si>
    <t>0.4ppm</t>
  </si>
  <si>
    <t>0.04ppm</t>
  </si>
  <si>
    <t>1.5ppm</t>
  </si>
  <si>
    <t>我國訂3-MCPD之限量標準為0.4 ppm。</t>
  </si>
  <si>
    <t>目前我國已核准可使用之食用化製澱粉共幾項?</t>
  </si>
  <si>
    <t>10項</t>
  </si>
  <si>
    <t>18項</t>
  </si>
  <si>
    <t>21項</t>
  </si>
  <si>
    <t>25項</t>
  </si>
  <si>
    <t>目前我國已核准可使用之食用化製澱粉共21項.但未包含經順丁烯二酸酐修飾之澱粉。</t>
  </si>
  <si>
    <t>市售包裝飲料的食品添加物中，常見的羧甲基纖維素鈉的用途是？</t>
  </si>
  <si>
    <t>增稠劑</t>
  </si>
  <si>
    <t>人工香料</t>
  </si>
  <si>
    <t xml:space="preserve">依據衛生福利部食品藥物管理署公告「食品添加物使用範圍及限量暨規格標準」正面表列「羧甲基纖維素鈉」為 第十二類「粘稠劑（糊料）」，其可使用於各類食品；用量為20g/kg 以下。 </t>
  </si>
  <si>
    <t>有關不新鮮肉的敘述，下列何者錯誤？</t>
  </si>
  <si>
    <t>肉表面乾燥</t>
  </si>
  <si>
    <t>肉表面硬化</t>
  </si>
  <si>
    <t>肉色呈暗紅色</t>
  </si>
  <si>
    <t>肉色呈鮮紅色</t>
  </si>
  <si>
    <t>新鮮的肉應呈現鮮紅色</t>
  </si>
  <si>
    <t>塑膠類的微波專用容器是塑膠類的那一類材質？</t>
  </si>
  <si>
    <t>PP材質之耐熱溫度為100～140 °C</t>
  </si>
  <si>
    <t>食品用洗潔劑(如:洗碗精)之砷應低於多少 ppm以下（以As2O3計）</t>
  </si>
  <si>
    <t>食品用洗潔劑衛生標準之重金屬是以何種金屬濃度計?</t>
  </si>
  <si>
    <t>鉛</t>
  </si>
  <si>
    <t>鋁</t>
  </si>
  <si>
    <t>何者屬熟麵製品？</t>
  </si>
  <si>
    <t>麵條</t>
  </si>
  <si>
    <t>水餃皮</t>
  </si>
  <si>
    <t>油麵</t>
  </si>
  <si>
    <t>麵線</t>
  </si>
  <si>
    <t>生麵製品，包括各式粗細麵條、水餃皮、餛飩皮等。熟麵製品包括油麵、超市販售的烏龍麵，乾麵製品常見有麵條與麵線。</t>
  </si>
  <si>
    <t>目前取得我國基因改造食品原料查驗登記許可之食品項目有哪些？</t>
  </si>
  <si>
    <t>地瓜</t>
  </si>
  <si>
    <t>韭菜</t>
  </si>
  <si>
    <t>黃豆、玉米、棉花、油菜與甜菜。</t>
  </si>
  <si>
    <t>選購新鮮食材時，可以依據下列何者辨別食材的新鮮與腐敗？</t>
  </si>
  <si>
    <t>視覺嗅覺</t>
  </si>
  <si>
    <t>商品宣傳</t>
  </si>
  <si>
    <t>外觀包裝</t>
  </si>
  <si>
    <t>價格高低</t>
  </si>
  <si>
    <t>感官確認</t>
  </si>
  <si>
    <t>飲料類衛生標準中微生物限量不包含哪些項目？</t>
  </si>
  <si>
    <t>生菌數、大腸桿菌群、大腸桿菌、沙門氏菌</t>
  </si>
  <si>
    <t>蛋黃可做為天然的乳化劑，是因為含有什麼成分?</t>
  </si>
  <si>
    <t>卵磷脂</t>
  </si>
  <si>
    <t>中濕性食品之水活性範圍為何?</t>
  </si>
  <si>
    <t>0.25~0.45</t>
  </si>
  <si>
    <t>0.65~0.85</t>
  </si>
  <si>
    <t>0.35~0.55</t>
  </si>
  <si>
    <t>0.75~0.95</t>
  </si>
  <si>
    <t>中濕性食物指水活性0.65-0.85，含水量20-40%，含有適當水分且可長期在室內儲存，如果凍果醬等。</t>
  </si>
  <si>
    <t>食品安全管制小組之職責何者為非?</t>
  </si>
  <si>
    <t>研訂及執行監測計畫</t>
  </si>
  <si>
    <t>(1)執行危害分析；(2)決定重要管制點；(3)建立管制界限；(4)研訂及執 行監測計畫；(5)研訂及執行矯正措施；(6)確認本系統執行之有 效性；(7)建立本系統執行之文件及紀錄等事項。</t>
  </si>
  <si>
    <t>何者非食品添加物三專管理之三專？</t>
  </si>
  <si>
    <t>專人</t>
  </si>
  <si>
    <t>專庫</t>
  </si>
  <si>
    <t>專冊</t>
  </si>
  <si>
    <t>專櫃</t>
  </si>
  <si>
    <t>下列哪一種屬於天然毒素？</t>
  </si>
  <si>
    <t>乳酸鏈球菌素</t>
  </si>
  <si>
    <t>農藥</t>
  </si>
  <si>
    <t>動物用藥</t>
  </si>
  <si>
    <t>生物鹼</t>
  </si>
  <si>
    <t>生物鹼為植物自然產生之毒素</t>
  </si>
  <si>
    <t>進行食品危害分析時須包括化學性、物理性及下列何者？</t>
  </si>
  <si>
    <t>化工性</t>
  </si>
  <si>
    <t>電機性</t>
  </si>
  <si>
    <t>機械性</t>
  </si>
  <si>
    <t>食品危害為化學性、物理性及生物性</t>
  </si>
  <si>
    <t>食品標示字體至少要幾毫米？</t>
  </si>
  <si>
    <t>食品安全衛生管理法施行細則第 19 條有容器或外包裝之食品、食品原料、食品添加物及食品添加物原料之標示，應依下列規定辦理：一、標示字體之長度及寬度各不得小於二毫米。但最大表面積不足八十平方公分之小包裝，除品名、廠商名稱及有效日期外，其他項目標示字體之長度及寬度各得小於二毫米。</t>
  </si>
  <si>
    <t>豬肉因有何種寄生蟲，所以不能生吃？</t>
  </si>
  <si>
    <t>無鉤絛蟲</t>
  </si>
  <si>
    <t>有鉤絛蟲</t>
  </si>
  <si>
    <t>蟯蟲</t>
  </si>
  <si>
    <t>蛔蟲</t>
  </si>
  <si>
    <t>有鉤絛蟲為豬隻寄生蟲</t>
  </si>
  <si>
    <t>重金屬最易聚集於魚的哪個部位？</t>
  </si>
  <si>
    <t>魚頭</t>
  </si>
  <si>
    <t>魚皮</t>
  </si>
  <si>
    <t>魚肉</t>
  </si>
  <si>
    <t>魚尾</t>
  </si>
  <si>
    <t>魚齡越大，魚腦和魚皮中蓄積的汞就越多，魚含汞量最高部位排名順序：魚頭 &gt; 魚皮 &gt; 魚肉 &gt; 魚子。</t>
  </si>
  <si>
    <t>【110年新北市健康識能競賽題庫】- 藥物安全類     ※本題庫為新北市政府版權所有，未經允許，不得以任何形式複製和採用。※</t>
  </si>
  <si>
    <t>中藥安全</t>
  </si>
  <si>
    <t>到藥局領藥時，應注意藥師有無配戴藥師執業執照。</t>
  </si>
  <si>
    <t>吃完中藥，不可以喝茶。</t>
  </si>
  <si>
    <t>吃完中藥儘量避免喝茶，尤其是補血藥，因為藥劑中的鐵易與茶鹼結合，抵銷療效。</t>
  </si>
  <si>
    <t>中藥的來源除了來自於植物，還包括動物、礦物。</t>
  </si>
  <si>
    <t>中藥的來源來自於植物、動物、礦物。</t>
  </si>
  <si>
    <t>許多藝人盛行中藥減肥法，請問想透過中藥減肥，需事先經過中醫師的診斷。</t>
  </si>
  <si>
    <t>透過中醫師診斷，了解自己是屬於哪種體質並對症下藥，才能徹底解決肥胖的根本問題</t>
  </si>
  <si>
    <t>為了自己的健康，有病看中醫，用中藥時應找專業中醫師、藥師。</t>
  </si>
  <si>
    <t>有病要看中醫，用中藥時應找專業中醫師、藥師詢問</t>
  </si>
  <si>
    <t>四物湯是專門給女生調養用的中藥，男生不能服用。</t>
  </si>
  <si>
    <t>四物湯能活血化瘀，也常用於傷科跌打損傷的藥方中，所以不是專門給女生服用。</t>
  </si>
  <si>
    <t>魔法阿嬤說藥膳是食補，有病治病，沒病強身，所以多多益善。</t>
  </si>
  <si>
    <t>藥膳主要是透過藥物之功效與食物之營養成分，調整失調之生理機能，因此藥膳理當以藥物視之，而非將藥物以食物視之，藥膳使用失當時仍會導致其他病症，況且中藥本身成分多又複雜，應由醫師對個人的體質評估後，選用對證的食物與藥材，才能發揮效用，故適量、適時及適合體質有益健康，過量服食反而會有負面效果。</t>
  </si>
  <si>
    <t>自己可以按照書上的中醫經絡為別人推拿治病。</t>
  </si>
  <si>
    <t>要找專業的醫師診斷治療</t>
  </si>
  <si>
    <t>吃完中藥，可以喝酒，不會影響藥效。</t>
  </si>
  <si>
    <t xml:space="preserve">不僅是中藥,西藥服藥期間也是禁酒的。
</t>
  </si>
  <si>
    <t>水煎中藥喝不完，可以放在餐桌上，隔天再喝。</t>
  </si>
  <si>
    <t>一般不建議隔夜服用，以免藥液變質。</t>
  </si>
  <si>
    <t xml:space="preserve">中藥飲片或是濃縮中藥放在陽光照射處沒關係。
</t>
  </si>
  <si>
    <t>濃縮中藥一般只要在室溫下放置於陰涼乾燥處，並避免日光曝曬即可，若需長期服用，建議可存放於防潮箱或冰箱冷藏，避免吸潮結塊而造成藥物變質。中藥飲片放置於陰涼乾燥處，並避免陽光照射；也可放置於密封的真空罐裡，以隔絕空氣進入，罐子以不透光為佳。</t>
  </si>
  <si>
    <t>小美第一次吃中藥藥粉，覺得藥粉可以直接倒入嘴巴服用就好，因為比較方便。</t>
  </si>
  <si>
    <t>建議與水混合後再喝（微溫的水效果更好），沾於杯上的殘渣再用一些水沖過後送入口中，不建議把藥粉倒入口中才喝水。</t>
  </si>
  <si>
    <t>四物湯能活血化痰，男生與女生皆可服用。</t>
  </si>
  <si>
    <t>四物湯能活血化瘀，也常用於傷科跌打損傷的藥方中，所以不是專門給女生服用，男生也可服用。</t>
  </si>
  <si>
    <t>所有女性都適合飲用四物湯。</t>
  </si>
  <si>
    <t>只有血虛體質才需要在經後服用。因為四物湯屬於溫補的藥方，所以體質燥熱者在飲用時應多加注意，最好搭配涼補的藥材，以免發生燥熱、臉上冒痘痘等補過頭的狀況。</t>
  </si>
  <si>
    <t>中藥能強身，孕婦服用中藥並無任何限制。</t>
  </si>
  <si>
    <t>懷孕婦女服用任何藥物都應特別小心，中藥也不例外，應該遵守醫師指示謹慎使用。</t>
  </si>
  <si>
    <t>四物湯可預防子宮肌瘤。</t>
  </si>
  <si>
    <t>許多人常在月經後，自行服用四物湯，反而容易導致肌瘤長大。
預防子宮肌瘤可食用桃仁粥，作法：取10克桃仁搗爛如泥後去渣取汁，以汁和30克白米共煮成粥，一日2次，空腹食用。</t>
  </si>
  <si>
    <t>止痛藥</t>
  </si>
  <si>
    <t>如果不確定止痛藥可不可以和其他藥品一起服用，應詢問藥師或醫師。</t>
  </si>
  <si>
    <t>吃止痛藥怕苦，但不可以配果汁，以免交互作用。</t>
  </si>
  <si>
    <t>只要是藥都有副作用，所以止痛藥會痛就要吃，多吃多喝水就好。</t>
  </si>
  <si>
    <t>標榜沒有副作用的止痛藥，就是好的止痛藥，沒有衛福部核准也沒關係。</t>
  </si>
  <si>
    <t>成藥的止痛藥因為是成人才可以吃的，所以一定不可以給小朋友吃。</t>
  </si>
  <si>
    <t>管制藥品</t>
  </si>
  <si>
    <t>用於治療癌症疼痛的嗎啡是屬於第一級的管制藥品。</t>
  </si>
  <si>
    <t>老皮未持處方箋到藥局，藥局直接賣安眠藥給他，他可向當地衛生局檢舉。</t>
  </si>
  <si>
    <t>服用安眠藥或是頭暈不適的病人，下床前應先坐在床緣，再由家屬扶下床。</t>
  </si>
  <si>
    <t>最適當的安眠藥服藥時間為睡前半小時到一小時</t>
  </si>
  <si>
    <t>藥師可以擔任醫院、診所、藥局之管制藥品登記證管理人。</t>
  </si>
  <si>
    <t>醫師、牙醫師、藥師 得擔任醫院、診所、藥局之管制藥品登記證管理人。</t>
  </si>
  <si>
    <t>派大星吃了安眠藥之後還是睡不著，所以他可以多吃ㄧ些沒關係。</t>
  </si>
  <si>
    <t>海綿寶寶吃了安眠藥之後還是睡不著，所以他決定再多喝幾杯酒幫助睡眠。</t>
  </si>
  <si>
    <t>同成分不同藥品許可證字號的藥品可以填在同一本簿冊。</t>
  </si>
  <si>
    <t>申報管制藥品收支結存情形時，調劑量需逐筆申報。</t>
  </si>
  <si>
    <t>藥物安全</t>
  </si>
  <si>
    <t>50元商店要販賣醫療用口罩，需要申請醫療器材販賣許可執照才可販賣。</t>
  </si>
  <si>
    <t>醫療用口罩，屬醫療器材，依藥事法第27條規定，需領得執照，始可販賣。</t>
  </si>
  <si>
    <t>大雄媽媽可以在家裡附近的7-11買到綠油精、萬金油等乙類成藥。</t>
  </si>
  <si>
    <t>依據成藥及固有成方製劑管理辦法第16條規定：「乙類成藥得由百貨店、雜貨店及餐旅服務商兼營零售之。」</t>
  </si>
  <si>
    <t>想賣血壓計，需申請醫療器材許可執照才可賣。</t>
  </si>
  <si>
    <t>血壓計，屬醫療器材，依藥事法第27條規定，需領得執照，始可販賣。</t>
  </si>
  <si>
    <t>空腹服藥通常是指飯前1小時或飯後2小時。</t>
  </si>
  <si>
    <t> 所謂的「飯前」分2個面向：1.「飯前服用」若指的是空腹服用.一般是指在飯前1小時或飯後2小時.因為胃內的食物已經排空.到達小腸.避免有食物影響藥品。 2. 有些藥指定「飯前服用」則是為了增加吸收.「飯前15分鐘服用」或「飯前30分鐘服用」.是希望藥品在吃完飯後可以立即發揮效果。</t>
  </si>
  <si>
    <t>某藥商在網路販售保險套商品.須事前申請網路販售資格核准才能販售。</t>
  </si>
  <si>
    <t> 保險套係屬醫療器材管理.故藥事法第27條第1項規定.凡申請為藥商者，應申請直轄市或縣（市）衛生主管機關核准登記，繳納執照費，領得許可執照後，方准營業；其登記事項如有變更時，應辦理變更登記。</t>
  </si>
  <si>
    <t>“指示用藥”是指經由醫師、藥師及藥劑生的指導.可以購買的藥品。</t>
  </si>
  <si>
    <t>藥事法中所稱的藥物，是指藥品及醫療器材。</t>
  </si>
  <si>
    <t> 藥事法第4條規定.本法所稱藥物.係指藥品及醫療器材。</t>
  </si>
  <si>
    <t>想賣老花眼鏡、有度數的泳鏡、需申請醫療器材販賣許可執照，才可販賣。</t>
  </si>
  <si>
    <t>領藥時應注意藥袋或是藥品明細上的名字是不是自己的。</t>
  </si>
  <si>
    <t>藥局藥師執業執照上必須有藥師本人的大頭照。</t>
  </si>
  <si>
    <t> 合格的藥師執照上須有衛生福利部標誌、藥師大頭照、藥師姓名跟藥師執業場所名稱。</t>
  </si>
  <si>
    <t>亞軒領藥的時候看到藥袋上的名字不是自己的，應跟藥師反映。</t>
  </si>
  <si>
    <t>領藥時藥師有用藥指導，但是沒聽清楚，應該要再請教一次藥師。</t>
  </si>
  <si>
    <t>如果就診及領藥時有任何疑問應該向醫師或藥師詢問。</t>
  </si>
  <si>
    <t>小玉領藥的時候，藥師應該要進行用藥指導。</t>
  </si>
  <si>
    <t>依據藥品優良調劑作業準則第3條規定，藥師應該對民眾進行用藥指導</t>
  </si>
  <si>
    <t>處方箋要給藥師的時候，藥師應核對處方箋及民眾身分後再給藥。</t>
  </si>
  <si>
    <t>依據藥品優良調劑作業準則第23條規定，藥事人員交付藥品時，</t>
  </si>
  <si>
    <t>就診及領藥時應主動告知過敏史給醫師或藥師。</t>
  </si>
  <si>
    <t>安眠藥是一類精神藥物，用來提升睡眠質量，治療失眠或術前麻醉。</t>
  </si>
  <si>
    <t>是一類精神藥物，用來提升睡眠質量，治療失眠或術前麻醉。</t>
  </si>
  <si>
    <t>小明想在臉書販售剛從日本帶回來的眼藥水，此行為已違反藥事法規定。</t>
  </si>
  <si>
    <t>此行為屬於「無照藥商」，違反藥事法第27條規定</t>
  </si>
  <si>
    <t>想購買藥品，最好到藥局購買，千萬不要到來路不明網站(非實體店面)購買。</t>
  </si>
  <si>
    <t>到實體店面購買，可足以辦識藥品外觀及保存期限等相關訊息，較保障自身用藥安全。</t>
  </si>
  <si>
    <t>民眾如果身體不適或有藥品使用上的疑慮，建議還是找專業的醫師或藥師做諮詢。</t>
  </si>
  <si>
    <t>小華發現家裡優點與OK蹦都用完了，想到網路上購買，其行為已違反藥事法。</t>
  </si>
  <si>
    <t>感冒、流鼻水可以不用看醫師，自己買藥吃。</t>
  </si>
  <si>
    <t>高中生阿福寒假時在父親經營的中藥房幫忙販賣藥品是正確且孝順的行為。</t>
  </si>
  <si>
    <t>非藥事人員不得從事藥事業務。</t>
  </si>
  <si>
    <t>小美最近因工作繁忙，眼睛不舒服，所以想把自己用不完的隱形眼鏡賣給同學。</t>
  </si>
  <si>
    <t>隱形眼鏡非一般商品，是「醫療器材」，需領有醫療器材販賣許可執照才可販賣。</t>
  </si>
  <si>
    <t>小丸子是否可以把爺爺多買的OK繃，賣給花輪。</t>
  </si>
  <si>
    <t>OK繃屬醫療器材，依藥事法27條，非藥商且未領有許可執照不得販賣藥物。</t>
  </si>
  <si>
    <t>鳴人重感冒剛好，可以把吃不完的藥，賣給正在感冒的古錐。</t>
  </si>
  <si>
    <t>依藥事法27條，非藥商且未領有許可執照不得販賣藥物。</t>
  </si>
  <si>
    <t>維尼領藥的時候，藥師直接給藥後就要維尼回家服藥，不告訴維尼藥的服用方法。</t>
  </si>
  <si>
    <t>小胖老師是肥貓藥局的藥師，因為天氣熱所以工作時不需要配戴執業執照。</t>
  </si>
  <si>
    <t>依據藥品優良調劑作業準則第8條規定，藥事人員於調劑處所，應配戴執業執照。</t>
  </si>
  <si>
    <t>領藥回家後發現藥師給錯藥，就想說算了還是照樣吃好了反正藥都差不多。</t>
  </si>
  <si>
    <t>依據藥師法第17條規定，藥師調劑，應按照處方，不得錯誤，如藥品未備或缺乏時，應通知原處方醫師，請其更換，不得任意省略或代以他藥。所以領藥後應注意藥品是否都正確，如有發現錯誤，要趕快回原本領藥的醫療機構的藥師說，並請其更換正確的藥品</t>
  </si>
  <si>
    <t>藥師要把藥袋交給我的時候，為節省時間，不用核對身份，可直接把藥袋交給我。</t>
  </si>
  <si>
    <t>依據藥品優良調劑作業準則第23條規定，藥事人員交付藥品時，應確認所交付之對象為交付處方箋者。藥師應核對處方箋及民眾身分後再給藥</t>
  </si>
  <si>
    <t>小鈞家裡發現有未開封的藥品，發現快過有效日期，可以放到網路上販售。</t>
  </si>
  <si>
    <t>販售藥品行為，應依藥事法第27條規定，需領得藥商執照，始可販賣。</t>
  </si>
  <si>
    <t>國華可以在網路上販售青草膏。</t>
  </si>
  <si>
    <t>青草膏係屬中藥列管，應依藥事法第27條規定，需領得藥商執照，始可販賣。</t>
  </si>
  <si>
    <t>小明因為得到小兒病毒性感冒，小明媽媽認為可以使用阿斯匹靈退燒。</t>
  </si>
  <si>
    <t>不可以使用阿斯匹靈.因為會傷害小孩身體健康。</t>
  </si>
  <si>
    <t>水島太太不喜歡藥的味道.所以都把藥加到牛奶裡配著吃。</t>
  </si>
  <si>
    <t>吃藥最好搭配溫開水服用.因為有些藥品會與牛奶產生交互作用.影響藥效。</t>
  </si>
  <si>
    <t>止痛藥可以一有痛就吃，沒有劑量的限制。</t>
  </si>
  <si>
    <t>止痛藥過量可能出現毒性，請依醫囑使用</t>
  </si>
  <si>
    <t>隱形眼鏡是一般商品，可以在網路上販售。</t>
  </si>
  <si>
    <t>隱形眼鏡是醫療器材，不可以在網路上販售。</t>
  </si>
  <si>
    <t>民眾向衛生局送檢中藥，可以不提供購買來源。</t>
  </si>
  <si>
    <t>不行，否則不能受理，因為若檢驗出含西藥成分，該產品係屬於偽藥，應向產品來源進行追究</t>
  </si>
  <si>
    <t>吃安眠藥可以搭配酒精類飲品，會睡得比較好。</t>
  </si>
  <si>
    <t>安眠藥不能與酒精、茶類、咖啡等飲料併用，容易產生交互作用</t>
  </si>
  <si>
    <t>領藥回家後發現藥師給的藥是錯誤的，避免麻煩可以直接服用。</t>
  </si>
  <si>
    <t>如在現場，立即與藥師反映或趕緊回原本領藥的醫療機構並向藥師反映</t>
  </si>
  <si>
    <t>藥物廣告</t>
  </si>
  <si>
    <t>樂佩公主說隱形眼鏡是醫療器材。</t>
  </si>
  <si>
    <t>隱形眼鏡屬於第二等級醫療器材。</t>
  </si>
  <si>
    <t>佩佩豬說衛生棉條是醫療器材。</t>
  </si>
  <si>
    <t>衛生棉條屬於第二等級醫療器材。</t>
  </si>
  <si>
    <t>佩佩豬說月亮杯是醫療器材。</t>
  </si>
  <si>
    <t>月亮杯屬於第二等級醫療器材。</t>
  </si>
  <si>
    <t>灰姑娘說月亮杯是醫療器材可以在網路、電視購物通路上販售。</t>
  </si>
  <si>
    <t>月經量杯(俗稱月亮杯)屬可以於網路、電視購物通路等通訊交易通路販賣之第二等級醫療器材。</t>
  </si>
  <si>
    <t>香吉士說保險套是醫療器材，可以在網路通路販售。</t>
  </si>
  <si>
    <t>保險套屬可以於網路購物通路等通訊交易通路販賣之第二等級醫療器材。</t>
  </si>
  <si>
    <t>大眼仔說綠油精是藥物，可在網路販售。</t>
  </si>
  <si>
    <t>104年6月30日衛生福利部開放網路可以零售乙類成藥，綠油精是乙類成藥，可在網路販售。</t>
  </si>
  <si>
    <t>毛怪說面速力達姆是藥物，可在網路販售。</t>
  </si>
  <si>
    <t>104年6月30日衛生福利部開放網路可以零售乙類成藥，面速力達姆是乙類成藥，可在網路販售。</t>
  </si>
  <si>
    <t>網路可以販售醫療器材。</t>
  </si>
  <si>
    <t>衛生福利部於106年3月16日開第一等級醫療器材及部分第二等級醫療器材可以於通訊交易通路如網路、電視購物販賣。</t>
  </si>
  <si>
    <t>電視可以販售醫療器材。</t>
  </si>
  <si>
    <t>報紙可以販售醫療器材。</t>
  </si>
  <si>
    <t>衛生福利部於106年3月16日開第一等級醫療器材及部分第二等級醫療器材可以於通訊交易通路如報紙販賣。</t>
  </si>
  <si>
    <t>網路可以販售乙類成藥。</t>
  </si>
  <si>
    <t>衛生福利部於104年6月30日開放網路可以零售乙類成藥。</t>
  </si>
  <si>
    <t>在網路刊登藥物廣告需要事前申請。</t>
  </si>
  <si>
    <t>依據藥事法第66條第1項規定，藥物廣告需事前經申請中央或直轄市衛生主管機關核准，始能刊登。</t>
  </si>
  <si>
    <t>藥物廣告申請核准，其有效期間期間只有1年。</t>
  </si>
  <si>
    <t>依據藥事法第 66-1條規定，藥物廣告，經中央或直轄市衛生主管機關核准者，其有效期間為一年，自核發證明文件之日起算。</t>
  </si>
  <si>
    <t>牧羊女說日拋隱形眼鏡廣告可以在一般雜誌刊登。</t>
  </si>
  <si>
    <t>依據前行政院衛生署96年07月16日衛署藥字第0960024785號公告「日戴型每日拋棄之隱形眼鏡」廣告，得不限登載於學術性醫療刊物。其餘隱形眼鏡之廣告仍以刊登於學術性醫療刊物為限</t>
  </si>
  <si>
    <t>三眼仔說一般眼鏡是醫療器材，可以在網路販售。</t>
  </si>
  <si>
    <t>一般眼鏡屬可以於網路通訊交易通路販賣之第一等級醫療器材。</t>
  </si>
  <si>
    <t>娜美說處方藥只能在專門針對醫事人員發行雜誌上刊登。</t>
  </si>
  <si>
    <t>依據藥事法第67條規定處方藥僅可刊登在學術性醫療刊物。</t>
  </si>
  <si>
    <t>我國現在醫療器材許可證所核發的單位，衛生福利部食品藥物管理署是其中之一。</t>
  </si>
  <si>
    <t>依據藥事法第40條規定，製造、輸入醫療器材，應向中央衛生主管機關申請查驗登記並繳納費用，經核准發給醫療器材許可證後，始得製造或輸入。</t>
  </si>
  <si>
    <t>艾莎說棉花棒一定是醫療器材。</t>
  </si>
  <si>
    <t>用來塗藥或從病患身上採樣才是醫療器材；但用於掏耳朵、化粧或儀器清潔的棉棒是一般商品。</t>
  </si>
  <si>
    <t>貝兒說衛生棉是醫療器材。</t>
  </si>
  <si>
    <t>衛生棉是一般商品。</t>
  </si>
  <si>
    <t>奇妙仙子說血壓計及體脂計可以在網路、電視購物通路上販售。</t>
  </si>
  <si>
    <t>血壓計及體脂計非屬可以於網路、電視購物通路等通訊交易通路販賣之第二等級醫療器材。</t>
  </si>
  <si>
    <t>巴斯光年說耳溫槍是醫療器材，可以在網路通路販售。</t>
  </si>
  <si>
    <t>耳溫槍非屬可在網路通路等通訊交易通路販賣之第二等級醫療器材。</t>
  </si>
  <si>
    <t>魯夫說在網路刊登販售腰部按摩棒，可以宣稱改善痠痛的效果。</t>
  </si>
  <si>
    <t>一般商品不得宣稱醫療效能，否則涉違反藥事法第69條規定。</t>
  </si>
  <si>
    <t>喬巴說處方藥廣告可以在一般雜誌刊登。</t>
  </si>
  <si>
    <t>依據藥事法第67條規定，處方藥僅可刊登在學術性醫療刊物。</t>
  </si>
  <si>
    <t>胡迪說雙週拋隱形眼鏡廣告可以在一般雜誌刊登。</t>
  </si>
  <si>
    <t>蛋頭太太說隱形眼鏡是醫療器材，可以在網路販售。</t>
  </si>
  <si>
    <t>隱形眼鏡非屬可以於網路、電視購物通路等通訊交易通路販賣之第二等級醫療器材。</t>
  </si>
  <si>
    <t>吉米藥師說綠油精藥品可以買一送一。</t>
  </si>
  <si>
    <t>依據藥事法施行細則第47條規定，藥物廣告不得利用容器包裝換獎或使用獎勵方法，來助長濫用藥物。</t>
  </si>
  <si>
    <t>王藥師說肌力貼布藥品可以買一送一。</t>
  </si>
  <si>
    <t>領有外銷專用藥品許可證之產品，可以在我國國內機場免稅商店販售。</t>
  </si>
  <si>
    <t>外銷專用藥品許可證係專為外銷核發之藥品許可證，且藥商切結不在國內販售。機場免稅商店屬國內受法律管轄範圍，故藥商不得在我國內機場免稅商店販售外銷專用藥品。</t>
  </si>
  <si>
    <t>領有外銷專用醫療器材許可證之產品，可以在我國國內機場免稅商店販售。</t>
  </si>
  <si>
    <t>外銷專用醫療器材許可證係專為外銷核發之醫療器材許可證，且藥商切結不在國內販售。機場免稅商店屬國內受法律管轄範圍，故藥商不得在我國內機場免稅商店販售外銷專用醫療器材。</t>
  </si>
  <si>
    <t>我國藥物廣告目前均採事後追緝制。</t>
  </si>
  <si>
    <t>依據藥事法第 66-1條規定，藥物廣告，經中央或直轄市衛生主管機關核准者。</t>
  </si>
  <si>
    <t>藥物標示</t>
  </si>
  <si>
    <t>如果在市面上看到貼有衛生局查驗章貼紙的產品，表示該產品是合格可以使用的</t>
  </si>
  <si>
    <t>買了藥品回家覺得很好用，可以重新貼上自家公司的標籤再轉售。</t>
  </si>
  <si>
    <t>藥品期限和批號擇一標示就好。</t>
  </si>
  <si>
    <t>藥品保存</t>
  </si>
  <si>
    <t>超過保存期限藥品不能再使用，應該丟棄。</t>
  </si>
  <si>
    <t>過期藥品可能影響療效或變質，不應再使用。</t>
  </si>
  <si>
    <t>藥品的保存須與食品明顯區隔存放，且避免放在小朋友可拿取的地方。</t>
  </si>
  <si>
    <t>藥品的保存須與食品明顯區隔存放，且避免放在小朋友可拿取的地方，防止誤食的情形。</t>
  </si>
  <si>
    <t>藥品打開後，裡面的棉花一開瓶就應丟棄，不可再塞回去。</t>
  </si>
  <si>
    <t>藥品開封後.藥品裡面的棉花接觸到空氣後容易氧化，因此一開瓶就應丟棄。</t>
  </si>
  <si>
    <t>急救藥與常規用藥，應明顯區隔存放，並醒目標示品名。</t>
  </si>
  <si>
    <t>急救藥與常規用藥應明顯區隔存放，並醒目標示品名。</t>
  </si>
  <si>
    <t>為節省空間，藥品跟食物可以放在一起。</t>
  </si>
  <si>
    <t>藥品的保存須與食品明顯區隔存放，且避免放在小朋友可拿取的地方，防止誤食的情形發生</t>
  </si>
  <si>
    <t>大雄重感冒剛好，可以把吃不完的藥，送給正在感冒的靜香。</t>
  </si>
  <si>
    <t>每個人體質不同，藥品不可以分享。</t>
  </si>
  <si>
    <t>藥品打開後，瓶子裡附的乾燥劑跟棉花，都要再放回去，避免藥品受潮。</t>
  </si>
  <si>
    <t>藥品開封後，所附的乾燥劑、棉花接觸到外界空氣後，會吸收空氣中濕氣，容易使藥品變質。所以藥品開封後，應將所附的乾燥劑、棉花丟棄。</t>
  </si>
  <si>
    <t>抗生素是消炎藥，有症狀再吃就好。</t>
  </si>
  <si>
    <t>抗生素最好依照醫師指示，按時間服用完畢，以免出現抗藥性。</t>
  </si>
  <si>
    <t>沒用完的藥品，只要把藥品放冰箱冷藏，即使超過期限，還是可以使用。</t>
  </si>
  <si>
    <t>已拆封的藥品，即使放置於冰箱保存，也不能延長存放時間。</t>
  </si>
  <si>
    <t>兩津勘吉不喜歡藥的味道，決定搭配果汁一起服用，既吃了藥也不覺得苦。</t>
  </si>
  <si>
    <t>高燒不退可以吃退燒藥，吃多一點劑量，燒會退的越快。</t>
  </si>
  <si>
    <t>要用正確的量測方式，先確定真的發燒了，並依醫囑再吃退燒藥，使用過量的話可能會讓溫度降太低出現副作用喔。</t>
  </si>
  <si>
    <t>麗子吃完消炎藥後，因為想睡覺，所以可以馬上平躺休息就寢。</t>
  </si>
  <si>
    <t>止痛消炎藥等具侵蝕性，服藥後最好站著或坐直約 90 秒，切勿馬上平躺或就寢，因其會使藥物停留在食道的時間延長，而造成食道傷害。</t>
  </si>
  <si>
    <t>沒用完的藥品，只要把藥品放冰箱冷藏，即使超過期限還是可以使用。</t>
  </si>
  <si>
    <t>已拆封的藥品.即使放置於冰箱保存.也不能延長存放時間。</t>
  </si>
  <si>
    <t>功能養肝明目的藥物是哪個？</t>
  </si>
  <si>
    <t>當歸</t>
  </si>
  <si>
    <t>熟地</t>
  </si>
  <si>
    <t>人參</t>
  </si>
  <si>
    <t>枸杞子</t>
  </si>
  <si>
    <t>枸杞子能養肝明目</t>
  </si>
  <si>
    <t>中藥和西藥需間隔多久時間服用？</t>
  </si>
  <si>
    <t>至少應間隔10分鐘</t>
  </si>
  <si>
    <t>至少應間隔1~2小時</t>
  </si>
  <si>
    <t>至少應間隔30分鐘</t>
  </si>
  <si>
    <t>至少應間隔3小時</t>
  </si>
  <si>
    <t>Ｂ</t>
  </si>
  <si>
    <t xml:space="preserve">中藥和西藥至少應間隔1~2小時服用。
</t>
  </si>
  <si>
    <t>中藥早上還晚上吃比較好？</t>
  </si>
  <si>
    <t>早上</t>
  </si>
  <si>
    <t>晚上</t>
  </si>
  <si>
    <t>遵醫囑服用</t>
  </si>
  <si>
    <t xml:space="preserve"> 隨時都可以</t>
  </si>
  <si>
    <t>在服用中藥時間點上，一般來說，對胃腸刺激藥物宜在飯後服用；瀉下、驅蟲藥物則應在空腹狀態下服用；安神藥物宜在睡前服用。至於其他特殊情況則需遵醫囑服用較恰當。</t>
  </si>
  <si>
    <t>阿土伯想吃中藥調養身體，不應該從哪邊購買或取得中藥?</t>
  </si>
  <si>
    <t>合格藥局</t>
  </si>
  <si>
    <t>合格中藥行</t>
  </si>
  <si>
    <t>中醫師診療後開藥</t>
  </si>
  <si>
    <t>公園的路邊攤</t>
  </si>
  <si>
    <t>應自合格藥局、中藥行獲經中醫師診療後取得中藥</t>
  </si>
  <si>
    <t>傷胃的止痛藥，應該要什麼時後服用比較恰當？</t>
  </si>
  <si>
    <t>飯後10分鐘或隨餐服用</t>
  </si>
  <si>
    <t>飯後30分鐘或隨餐服用</t>
  </si>
  <si>
    <t>飯前30分鐘或隨餐服用</t>
  </si>
  <si>
    <t>飯前10分鐘或隨餐服用</t>
  </si>
  <si>
    <t>一般藥物可以配什麼服用？</t>
  </si>
  <si>
    <t>配白開水</t>
  </si>
  <si>
    <t>配葡萄柚汁</t>
  </si>
  <si>
    <t>配牛奶</t>
  </si>
  <si>
    <t>配柳橙汁</t>
  </si>
  <si>
    <t>配白開水服藥，如果有其他健康食品或藥品等要服用，可以諮詢醫師或藥師後再服用</t>
  </si>
  <si>
    <t>止痛藥丸沒吃完過期了，該怎麼辦？</t>
  </si>
  <si>
    <t>把藥混在一般垃圾中丟棄</t>
  </si>
  <si>
    <t>拿去資源回收車回收</t>
  </si>
  <si>
    <t>把藥丟到水槽中沖掉</t>
  </si>
  <si>
    <t>把藥丟到馬桶裡</t>
  </si>
  <si>
    <t>一般的藥錠可處理後混入一般垃圾中清運</t>
  </si>
  <si>
    <t>選擇題</t>
  </si>
  <si>
    <t>盧小明想知道在台灣，管制藥品分成幾級?</t>
  </si>
  <si>
    <t>哪一種藥物為強力的安眠藥，會被濫用當作約會強暴丸?</t>
  </si>
  <si>
    <t>使蒂諾斯</t>
  </si>
  <si>
    <t>贊安諾</t>
  </si>
  <si>
    <t>煩力平</t>
  </si>
  <si>
    <t>診所或藥局購買管制藥品需申請何種證照？</t>
  </si>
  <si>
    <t xml:space="preserve">開業執照 </t>
  </si>
  <si>
    <t>管制藥品認購憑證</t>
  </si>
  <si>
    <t>管制藥品使用執照</t>
  </si>
  <si>
    <t xml:space="preserve">管制藥品登記證 </t>
  </si>
  <si>
    <t>何種人員使用第一級至第三級管制藥品需申領管制藥品使用執照？</t>
  </si>
  <si>
    <t>牙醫師</t>
  </si>
  <si>
    <t xml:space="preserve">獸醫師（獸醫佐）  </t>
  </si>
  <si>
    <t xml:space="preserve">那一級別之管制藥品應專設櫥櫃，加鎖儲藏？  </t>
  </si>
  <si>
    <t xml:space="preserve">第一級 </t>
  </si>
  <si>
    <t>第一級至第二級</t>
  </si>
  <si>
    <t xml:space="preserve">第一級至第三級 </t>
  </si>
  <si>
    <t xml:space="preserve">第一級至第四級 </t>
  </si>
  <si>
    <t>第一級、第二級管制藥品在何種狀況下才可以借貸或轉讓？</t>
  </si>
  <si>
    <t xml:space="preserve">不再使用時  </t>
  </si>
  <si>
    <t xml:space="preserve">受罰鍰處分時   </t>
  </si>
  <si>
    <t xml:space="preserve">停業或歇業  </t>
  </si>
  <si>
    <t>目前通稱的藥物，下列何者為非？</t>
  </si>
  <si>
    <t>醫療器材</t>
  </si>
  <si>
    <t>中藥</t>
  </si>
  <si>
    <t>西藥</t>
  </si>
  <si>
    <t>健康食品</t>
  </si>
  <si>
    <t>醫療器材分級方面可分成哪些等級來管理?</t>
  </si>
  <si>
    <t>第一到第三等級</t>
  </si>
  <si>
    <t>第一到第二等級</t>
  </si>
  <si>
    <t>第一到第四等級</t>
  </si>
  <si>
    <t>第一到第五等級</t>
  </si>
  <si>
    <t xml:space="preserve">醫療器材由低到高分為第一到第三等級來管理，常見的醫療器材分級及品項如下：
1. 第一等級醫療器材：棉花棒、紗布、OK繃、機械式輪椅、一般醫用口罩（外科手術口罩除外，它是屬於第二等級）、機械式助行器等
2. 第二等級醫療器材：日戴型或日拋型隱形眼鏡、血糖機、血壓計、體溫計、耳溫槍、衛生棉條、保險套、低週波治療儀等
3. 第三等級醫療器材:矽膠乳房植入物、冠狀動脈血管支架、心律調節器
</t>
  </si>
  <si>
    <t>民眾要向衛生局送檢中藥丸或膠囊，份量應至少為丸劑、膠囊劑幾粒以上?</t>
  </si>
  <si>
    <t>30粒以上</t>
  </si>
  <si>
    <t>5粒以上</t>
  </si>
  <si>
    <t>10粒以上</t>
  </si>
  <si>
    <t>15粒以上</t>
  </si>
  <si>
    <t>目前衛生局只受理檢驗中藥，是檢驗甚麼項目?</t>
  </si>
  <si>
    <t>重金屬</t>
  </si>
  <si>
    <t>是否摻有西藥成分項目</t>
  </si>
  <si>
    <t>醫療器材等級分成1、2、3級，哪一等級風險程度最大?</t>
  </si>
  <si>
    <t>第1級</t>
  </si>
  <si>
    <t>第2級</t>
  </si>
  <si>
    <t>第3級</t>
  </si>
  <si>
    <t>沒有任何風險</t>
  </si>
  <si>
    <t>律師阿武因工作壓力大，目前服用安眠藥，他應該注意的事項，何者為非？</t>
  </si>
  <si>
    <t>服藥後立刻上床睡覺</t>
  </si>
  <si>
    <t>避免服藥前喝酒或進食</t>
  </si>
  <si>
    <t>停藥前先與醫師討論</t>
  </si>
  <si>
    <t>服藥後可以開出外出</t>
  </si>
  <si>
    <t>服用安眠藥注意事項有：服藥後立刻上床睡覺、避免服藥前喝酒或進食、不可自己停藥.需跟醫師商量，避免產生戒斷現象或反跳性失眠</t>
  </si>
  <si>
    <t>卡卡西常戴的隱形眼鏡在藥事法上被認為是？</t>
  </si>
  <si>
    <t> 醫療器材</t>
  </si>
  <si>
    <t>化粧品</t>
  </si>
  <si>
    <t> 隱形眼鏡係屬第二或第三等級醫療器材。</t>
  </si>
  <si>
    <t>要有什麼身分，才可以賣藥品或醫療器材?</t>
  </si>
  <si>
    <t>銷售員</t>
  </si>
  <si>
    <t> 藥商</t>
  </si>
  <si>
    <t>營養師</t>
  </si>
  <si>
    <t>公務員</t>
  </si>
  <si>
    <t> Ｂ</t>
  </si>
  <si>
    <t> 藥事法第65條:非藥商不得為藥物廣告。</t>
  </si>
  <si>
    <t>需要醫師開立處分箋才可取得的藥，稱為什麼藥？</t>
  </si>
  <si>
    <t>成藥</t>
  </si>
  <si>
    <t>指示藥</t>
  </si>
  <si>
    <t> 處方藥</t>
  </si>
  <si>
    <t>固有成方製劑</t>
  </si>
  <si>
    <t> 須由醫師處方之藥品.非經醫師處方.不得調劑供應。</t>
  </si>
  <si>
    <t>哪些地方可以合法取得止痛藥？</t>
  </si>
  <si>
    <t>路邊攤</t>
  </si>
  <si>
    <t>服飾店</t>
  </si>
  <si>
    <t>醫療院所及藥局</t>
  </si>
  <si>
    <t>網路拍賣</t>
  </si>
  <si>
    <t> 止痛藥若為處方藥，需在醫院或診所由醫師處方；若為指示用藥，需要在藥局才能合法購買</t>
  </si>
  <si>
    <t>想賣耳溫槍及血糖機，需具備什麼資格？</t>
  </si>
  <si>
    <t>會計師執照</t>
  </si>
  <si>
    <t>醫療器材販賣許可執照</t>
  </si>
  <si>
    <t>律師執照</t>
  </si>
  <si>
    <t>教師執照</t>
  </si>
  <si>
    <t>滴入或塗抹於耳朵的藥物，稱之為何？</t>
  </si>
  <si>
    <t>皮膚用藥</t>
  </si>
  <si>
    <t>肛門直腸用藥</t>
  </si>
  <si>
    <t>噴霧劑</t>
  </si>
  <si>
    <t>耳朵用藥</t>
  </si>
  <si>
    <t>請問下列何者藥效最弱？</t>
  </si>
  <si>
    <t>處方藥</t>
  </si>
  <si>
    <t>草藥</t>
  </si>
  <si>
    <t>請問下列何者藥效最強？</t>
  </si>
  <si>
    <t>藥品取得方式不需處方箋，經醫師、藥師、藥劑生指導於藥局購買者為何？</t>
  </si>
  <si>
    <t>藥品取得方式於合法藥局依適應症選購之藥品為何？</t>
  </si>
  <si>
    <t>藥品取得方式需有醫師處方箋請專業藥師調劑為何？</t>
  </si>
  <si>
    <t>藥品優良製造規範英文縮寫為何？</t>
  </si>
  <si>
    <t>CAS</t>
  </si>
  <si>
    <t>WTO</t>
  </si>
  <si>
    <t>GMP</t>
  </si>
  <si>
    <t>IBM</t>
  </si>
  <si>
    <t>藥師依照醫師的處方調劑.藥師指導用藥方法之藥品為何？</t>
  </si>
  <si>
    <t>阿婆最近牙齒很痛，去牙醫診所看醫生，應該由誰給藥呢?</t>
  </si>
  <si>
    <t>護理師</t>
  </si>
  <si>
    <t>藥師</t>
  </si>
  <si>
    <t>櫃台小姐</t>
  </si>
  <si>
    <t>沒有特別的規定</t>
  </si>
  <si>
    <t>受理處方箋、調劑交付藥品應由藥事人員為之</t>
  </si>
  <si>
    <t>如果領藥時有一些用藥問題，應該詢問?</t>
  </si>
  <si>
    <t>櫃檯志工</t>
  </si>
  <si>
    <t>就診及領藥時應主動告知哪些資訊給醫師或藥師？</t>
  </si>
  <si>
    <t>家裡的電話</t>
  </si>
  <si>
    <t>想買的衣服</t>
  </si>
  <si>
    <t>八卦</t>
  </si>
  <si>
    <t>領藥的藥袋上應有的標示為?</t>
  </si>
  <si>
    <t>是否已婚</t>
  </si>
  <si>
    <t>護理人員的名字</t>
  </si>
  <si>
    <t>醫生的手機號碼</t>
  </si>
  <si>
    <t>藥師姓名(調劑者姓名)</t>
  </si>
  <si>
    <t>依據藥師法第19條規定，藥師交付藥劑時，應於容器或包裝上記明下列各項：一、病人姓名、性別。二、藥品名稱、劑量、數量、用法。三、作用或適應症。四、警語或副作用。五、藥局地點、名稱及調劑者姓名。六、調劑年、月、日。</t>
  </si>
  <si>
    <t>阿宏持「慢性病連續處方箋」要去領藥，他可以到哪些地方去領藥?</t>
  </si>
  <si>
    <t>中藥行</t>
  </si>
  <si>
    <t>藥局</t>
  </si>
  <si>
    <t>推拿館</t>
  </si>
  <si>
    <t>領藥的藥袋或是藥品名細上不應有的標示為?</t>
  </si>
  <si>
    <t>調劑日期</t>
  </si>
  <si>
    <t>醫生姓名</t>
  </si>
  <si>
    <t>藥品副作用</t>
  </si>
  <si>
    <t>民眾手機號碼</t>
  </si>
  <si>
    <t>看病、買藥時，應主動告知哪些資訊給醫師或藥師？</t>
  </si>
  <si>
    <t>不舒服的症狀</t>
  </si>
  <si>
    <t>昨晚幾點睡覺</t>
  </si>
  <si>
    <t>要購買藥品或醫療器材要到哪邊購買?</t>
  </si>
  <si>
    <t>不知名網路</t>
  </si>
  <si>
    <t>廣告電臺</t>
  </si>
  <si>
    <t>報紙</t>
  </si>
  <si>
    <t>下列哪些是不屬於藥品?</t>
  </si>
  <si>
    <t>耳溫槍</t>
  </si>
  <si>
    <t>德國百靈油</t>
  </si>
  <si>
    <t>川貝枇杷膏</t>
  </si>
  <si>
    <t>「小護士」曼秀雷敦軟膏</t>
  </si>
  <si>
    <t>下列何者是第一等級醫療器材</t>
  </si>
  <si>
    <t>外科手術口罩</t>
  </si>
  <si>
    <t>保險套</t>
  </si>
  <si>
    <t>隱形眼鏡</t>
  </si>
  <si>
    <t>山楂、麥芽、神麴可幫助消化、助食慾</t>
  </si>
  <si>
    <t>下列何者是第二等級醫療器材</t>
  </si>
  <si>
    <t>機械式輪椅</t>
  </si>
  <si>
    <t>棉花棒</t>
  </si>
  <si>
    <t>體脂計</t>
  </si>
  <si>
    <t>遵守抗生素的三不原則，下列何者為非？</t>
  </si>
  <si>
    <t>不自行購買</t>
  </si>
  <si>
    <t>不主動要求</t>
  </si>
  <si>
    <t>不隨便停藥</t>
  </si>
  <si>
    <t>視情況不服用</t>
  </si>
  <si>
    <t>經由醫師處方開立之處方藥物，其廣告核定可刊播媒體為何？</t>
  </si>
  <si>
    <t>電台</t>
  </si>
  <si>
    <t>學
術性醫療刊物</t>
  </si>
  <si>
    <t>依據藥事法第67條規定，須由醫師處方或經中央衛生主管機關公告指定之藥物，其廣告以登載於學術性醫療刊物為限。</t>
  </si>
  <si>
    <t>須經醫師處方藥物之廣告只能登載於？</t>
  </si>
  <si>
    <t>學術性醫療刊物</t>
  </si>
  <si>
    <t>期刊</t>
  </si>
  <si>
    <t>雜誌</t>
  </si>
  <si>
    <t>藥事法第67條：須由醫師處方或經中央衛生主管機關公告指定之藥物，其廣告以登載於學術性醫療刊物為限。</t>
  </si>
  <si>
    <t>下列何種醫療器材，其廣告類別僅限刊登於學術性醫療刊物?</t>
  </si>
  <si>
    <t>電動吸鼻噐</t>
  </si>
  <si>
    <t>施美露晶亮眼藥水</t>
  </si>
  <si>
    <t>膠生月拋隱形眼鏡</t>
  </si>
  <si>
    <t>血壓計</t>
  </si>
  <si>
    <t>有關需由醫師或醫療專業人員（醫事檢驗師、醫事放射師、物理治療師、職能治療師、心理師、呼吸治療師、聽力師、語言治療師等）操作使用之醫療器材，其廣告類別僅限刊登於學術性醫療刊物。</t>
  </si>
  <si>
    <t>下列何者非屬藥物廣告審查受理單位?</t>
  </si>
  <si>
    <t>新竹市衛生局</t>
  </si>
  <si>
    <t>臺北市政府衛生局</t>
  </si>
  <si>
    <t>衛生福利部食品藥物管理署</t>
  </si>
  <si>
    <t>依據藥事法第66條第1項規定藥商刊播藥物廣告時，應於刊播前將所有文字、圖畫或言詞，申請中央或直轄市衛生主管機關核准。新竹市非屬直轄市無法受理。</t>
  </si>
  <si>
    <t>牙膏含氟量在1500ppm以上者，應以什麼類別做管理?</t>
  </si>
  <si>
    <t>一般商品</t>
  </si>
  <si>
    <t>藥品</t>
  </si>
  <si>
    <t>含藥化粧品</t>
  </si>
  <si>
    <t>一般化粧品</t>
  </si>
  <si>
    <t>牙膏含氟量大於1500ppm者，應以藥品管理，需先申請藥品許可證</t>
  </si>
  <si>
    <t>製作月拋隱形眼鏡廣告，可以刊登在哪種平面媒體上?</t>
  </si>
  <si>
    <t xml:space="preserve">依據前行政院衛生署96年07月16日衛署藥字第0960024785號公告「日戴型每日拋棄之隱形眼鏡」廣告，得不限登載於學術性醫療刊物。其餘隱形眼鏡之廣告仍以刊登於學術性醫療刊物為限。
</t>
  </si>
  <si>
    <t>製作週拋隱形眼鏡廣告，可以刊登在哪種平面媒體上?</t>
  </si>
  <si>
    <t xml:space="preserve">依據前行政院衛生署96年07月16日衛署藥字第0960024785號公告「日戴型每日拋棄之隱形眼鏡」廣告，得不限登載於學術性醫療刊物。其餘隱形眼鏡之廣告仍以刊登於學術性醫療刊物為限
</t>
  </si>
  <si>
    <t>申請處方藥廣告核准後，可以刊登在哪裡?</t>
  </si>
  <si>
    <t>藥事法第67條：須由醫師處方或經中央衛生主管機關公告指定之藥物，其廣告以登載於學術性醫療刊物為限。醫界雜誌為學術性醫療刊物。</t>
  </si>
  <si>
    <t>動物用藥品廣告需要跟衛生局申請廣告?</t>
  </si>
  <si>
    <t>115年7月1日後需要</t>
  </si>
  <si>
    <t>110年7月1日後要</t>
  </si>
  <si>
    <t>需要</t>
  </si>
  <si>
    <t>不需要</t>
  </si>
  <si>
    <t>動物用藥品廣告非屬衛生局管理範圍，衛生局僅管理用於人體之藥物廣告。</t>
  </si>
  <si>
    <t xml:space="preserve">下列在藥粧店販售之物品中，何者不需申請廣告核准就能刊登販售？ </t>
  </si>
  <si>
    <t xml:space="preserve">蘇飛衛生棉條 </t>
  </si>
  <si>
    <t>號自在衛生棉墊</t>
  </si>
  <si>
    <t>醫療用滅菌口罩</t>
  </si>
  <si>
    <t>隱形眼鏡用去蛋白液</t>
  </si>
  <si>
    <t>衛生棉墊非屬於醫療器材管理，係屬一般商品。</t>
  </si>
  <si>
    <t>須經醫師處方之陽壓呼吸器醫療器材廣告，只能登載於？</t>
  </si>
  <si>
    <t>醫界雜誌</t>
  </si>
  <si>
    <t>女人我最大雜誌</t>
  </si>
  <si>
    <t>新聞演報紙</t>
  </si>
  <si>
    <t>時代雜誌</t>
  </si>
  <si>
    <t>下列何種醫療器材，其廣告類別不限制僅能刊登於學術性醫療刊物?</t>
  </si>
  <si>
    <t>排卵檢測紙試紙</t>
  </si>
  <si>
    <t>主動脈打孔器</t>
  </si>
  <si>
    <t>塗藥人工血管</t>
  </si>
  <si>
    <t>手術顯微鏡</t>
  </si>
  <si>
    <t xml:space="preserve">排卵檢測紙試紙非屬需醫師或醫療專業人員操作使用之醫療器材，其廣告類不限制刊登於學術性醫療刊物。
</t>
  </si>
  <si>
    <t>真黑心有限公司欲送審酒精棉片醫療器材廣告，下列何種廣告內容你不會核定?</t>
  </si>
  <si>
    <t>清潔傷口</t>
  </si>
  <si>
    <t>含75%酒精</t>
  </si>
  <si>
    <t>無菌包裝</t>
  </si>
  <si>
    <t>清潔鏡片</t>
  </si>
  <si>
    <t>第一等級醫療器材之廣告審查則依據醫療器材管理辦法之鑑別範圍為限。酒精棉片鑑別內容為含酒精的非吸收式綿片，用於如皮膚清潔、消毒等醫療目的。清潔鏡片非屬其鑑別範圍。</t>
  </si>
  <si>
    <t>下列者非屬醫療效能詞句?</t>
  </si>
  <si>
    <t>抗癌</t>
  </si>
  <si>
    <t>改善高血壓</t>
  </si>
  <si>
    <t>診斷懷孕</t>
  </si>
  <si>
    <t>青春美麗</t>
  </si>
  <si>
    <t>其餘詞句已涉及診斷、治療、減輕或預防人類疾病係屬醫療效能；青春美麗、養顏美容非屬醫療效能</t>
  </si>
  <si>
    <t>藥品都要領有藥品許可證，請問藥品標示及藥品許可證是由何者核准的？</t>
  </si>
  <si>
    <t>經濟部</t>
  </si>
  <si>
    <t>國防部</t>
  </si>
  <si>
    <t>藥品標示事項規定在哪個法條中？</t>
  </si>
  <si>
    <t>食品安全衛生管理法</t>
  </si>
  <si>
    <t>商標法</t>
  </si>
  <si>
    <t>藥事法</t>
  </si>
  <si>
    <t>要師法</t>
  </si>
  <si>
    <t>購買中藥製劑（如六味地黃丸、養肝丸等），何者非規定應標示的項目?</t>
  </si>
  <si>
    <t>許可證字號</t>
  </si>
  <si>
    <t>製造廠</t>
  </si>
  <si>
    <t>品名、成分及含量</t>
  </si>
  <si>
    <t>負責人姓名</t>
  </si>
  <si>
    <t>合法的中藥製劑應經過衛生福利部核准，衛生福利部核准之許可證字號標示，例如：衛署成製字第○○○○○○號、衛署藥製字第○○○○○○號、衛署中藥輸字第○○○○○○號。每一項產品都有完整包裝及標示，包括品名、成分、用法、用量、廠商名稱及地址、使用時注意事項、效能或適應症等。中藥產品許可證相關內容，可至衛生福利部中醫藥司所屬網站：www.mohw.gov.tw查詢。</t>
  </si>
  <si>
    <t>藥物外包裝可不需標示下列何者？</t>
  </si>
  <si>
    <t>公司吉祥物</t>
  </si>
  <si>
    <t>藥物外包裝應標示內容規定在藥事法哪個法條？</t>
  </si>
  <si>
    <t>藥事法第75條</t>
  </si>
  <si>
    <t>藥事法第46條</t>
  </si>
  <si>
    <t>藥事法第46及75條</t>
  </si>
  <si>
    <t>藥事法第27條</t>
  </si>
  <si>
    <t>如果藥品申請商和製造廠為不同廠商，則應如何標示廠商名稱？</t>
  </si>
  <si>
    <t>標示申請商</t>
  </si>
  <si>
    <t>標示製造廠</t>
  </si>
  <si>
    <t>都不用標</t>
  </si>
  <si>
    <t>同時標示申請商及製造廠</t>
  </si>
  <si>
    <t>藥品應儲存在哪裡？下列何者為非？</t>
  </si>
  <si>
    <t>避光處</t>
  </si>
  <si>
    <t>避熱處</t>
  </si>
  <si>
    <t>遠離小孩可以拿取處</t>
  </si>
  <si>
    <t>浴室櫥櫃</t>
  </si>
  <si>
    <t>藥品正確的儲存地點-是避光、避熱、遠離小孩可以拿取處。</t>
  </si>
  <si>
    <t>藥品打開後.裡面的乾燥劑跟棉花該如何處理?</t>
  </si>
  <si>
    <t>放在瓶中.不要倒出來</t>
  </si>
  <si>
    <t>收集起來下次再用</t>
  </si>
  <si>
    <t>一開瓶就丟掉</t>
  </si>
  <si>
    <t>每次服用藥後.再放回瓶中</t>
  </si>
  <si>
    <t>藥品開封後.藥品裡面的乾燥劑、棉花接觸到空氣後容易氧化。</t>
  </si>
  <si>
    <t>大寶要餵小寶吃藥.下列何種方式最佳?</t>
  </si>
  <si>
    <t>加入果汁</t>
  </si>
  <si>
    <t>加入牛奶</t>
  </si>
  <si>
    <t>加入溫水中</t>
  </si>
  <si>
    <t>加入可樂</t>
  </si>
  <si>
    <t>吃藥最好搭配溫開水服用.有些果汁或飲料會與藥品產生互相作用.而影響藥效.甚至可能危及生命。</t>
  </si>
  <si>
    <t>藥品應儲存在哪裡？</t>
  </si>
  <si>
    <t>陽台上面</t>
  </si>
  <si>
    <t>微波爐旁</t>
  </si>
  <si>
    <t>浴室</t>
  </si>
  <si>
    <t>陰涼避光處</t>
  </si>
  <si>
    <t>藥品正確的儲存地點-避光、避濕、避熱、遠離小孩可以拿取處</t>
  </si>
  <si>
    <t>下列何者非醫療器材?</t>
  </si>
  <si>
    <t>有度數隱形眼鏡</t>
  </si>
  <si>
    <t>老花眼鏡</t>
  </si>
  <si>
    <t>胰島素針頭</t>
  </si>
  <si>
    <t>活性碳口罩</t>
  </si>
  <si>
    <t>布口罩為一般口罩，非醫療器材。</t>
  </si>
  <si>
    <t>我國藥品區分為幾大類？</t>
  </si>
  <si>
    <t>3類</t>
  </si>
  <si>
    <t>2類</t>
  </si>
  <si>
    <t>4類</t>
  </si>
  <si>
    <t>5類</t>
  </si>
  <si>
    <t>藥品分指示藥、成藥、處方藥。</t>
  </si>
  <si>
    <t>中藥來源不可能為何?</t>
  </si>
  <si>
    <t>植物</t>
  </si>
  <si>
    <t>動物</t>
  </si>
  <si>
    <t>礦物</t>
  </si>
  <si>
    <t>放射性物質</t>
  </si>
  <si>
    <t xml:space="preserve">中藥的來源來自於植物、動物、礦物。
</t>
  </si>
  <si>
    <t>本國籍人士到藥局領實名制口罩，應該攜帶何種證件?</t>
  </si>
  <si>
    <t>領實名制口罩應攜帶健保卡插卡紀錄。</t>
  </si>
  <si>
    <t>普拿疼沒有哪個功能?</t>
  </si>
  <si>
    <t>消炎</t>
  </si>
  <si>
    <t>退燒</t>
  </si>
  <si>
    <t>抗過敏</t>
  </si>
  <si>
    <t>普拿疼有消炎、止痛及退燒的功能。</t>
  </si>
  <si>
    <t>藥品外盒上不需要有什麼標示？</t>
  </si>
  <si>
    <t>衛署字號</t>
  </si>
  <si>
    <t>藥品價格</t>
  </si>
  <si>
    <t>藥盒上需標明產品名、成分、製造批號、製造日期、藥商名稱及藥商地址。</t>
  </si>
  <si>
    <t>在藥妝店買的金十字胃腸藥屬於?</t>
  </si>
  <si>
    <t>維他命</t>
  </si>
  <si>
    <t>金十字胃腸藥屬於成藥。</t>
  </si>
  <si>
    <t>以下何者為醫師處方用藥？</t>
  </si>
  <si>
    <t>綠油精</t>
  </si>
  <si>
    <t>降血糖藥</t>
  </si>
  <si>
    <t>止咳化痰藥</t>
  </si>
  <si>
    <t>胃乳片</t>
  </si>
  <si>
    <t>降血糖藥需要醫生開立處方。</t>
  </si>
  <si>
    <t>如果想確認自己使用的藥物是否為合法藥物，可上哪裡的網站查詢？</t>
  </si>
  <si>
    <t>消費者文教基金會</t>
  </si>
  <si>
    <t xml:space="preserve">環保署 </t>
  </si>
  <si>
    <t>可以上衛生福利部食品藥物管理署查詢。</t>
  </si>
  <si>
    <t>下列何者不是用藥五要原則？</t>
  </si>
  <si>
    <t>要看標示</t>
  </si>
  <si>
    <t>要告知病況</t>
  </si>
  <si>
    <t>要聽別人推薦的藥</t>
  </si>
  <si>
    <t>要詢問藥師</t>
  </si>
  <si>
    <t>1. 「要」核對藥袋資訊：領藥時應核對藥袋之兒童姓名、藥名、數量是否正確，以免錯領藥品。
2. 「要」使用正確的給藥技巧：瞭解各種劑型之正確使用方法，並針對不同年齡層兒童採取適合的給藥方式，以提高服藥順從性。
3. 「要」注意兒童藥品不良反應之發生：兒童用藥後如出現不適，應儘速回診。
4. 「要」記錄兒童過敏之藥品：兒童用藥後若發生過敏反應，應將藥品記錄於兒童手冊，並於就醫時告知醫師或藥師。
5. 如有疑義，「要」諮詢藥師或醫師：使用藥品如有疑義，應諮詢藥師或醫師，例如：如何使用栓劑藥品？兒童將藥品吐出是否需要補服？</t>
  </si>
  <si>
    <t>廢棄藥物處理六步驟，何者正確?</t>
  </si>
  <si>
    <t>倒、沖、集、混、封、回</t>
  </si>
  <si>
    <t>倒、集、沖、混、封、回</t>
  </si>
  <si>
    <t xml:space="preserve">倒、混、沖、集、封、回 </t>
  </si>
  <si>
    <t>倒、封、混、集、封、回</t>
  </si>
  <si>
    <t>1「倒」廢棄藥水及沖洗藥罐的水，倒入夾鏈袋中。
2「沖」沖洗藥罐，沖洗的水也倒進夾鏈袋中。                                                           3「集」取出藥丸(去除鋁箔包裝及藥袋)放入夾鏈袋中。
4「混」再將泡過的茶葉、咖啡渣或用過的擦手紙或廢紙與藥水、藥丸一起混合。 
5「封」確實把夾鏈袋密封起來，防止藥物溢出，交由垃圾車送去焚燒掩埋。
6「回」剩下的藥袋及空藥瓶進行垃圾分類處理</t>
  </si>
  <si>
    <t>小明和爸爸去幫奶奶選購輪椅，以下何者可不必標示？</t>
  </si>
  <si>
    <t>批號</t>
  </si>
  <si>
    <t>藥物標示應該要由何人貼標？</t>
  </si>
  <si>
    <t>產品申請商(非製造廠)</t>
  </si>
  <si>
    <t>藥物製造廠</t>
  </si>
  <si>
    <t>家庭代工即可</t>
  </si>
  <si>
    <t>經銷商</t>
  </si>
  <si>
    <t>如果醫療器材廣告違規未依核准內容刊登，需要依何種法規裁處?</t>
  </si>
  <si>
    <t>醫療器材管理辦法</t>
  </si>
  <si>
    <t>廣播電視法</t>
  </si>
  <si>
    <t>廣播電視法施行細則</t>
  </si>
  <si>
    <t xml:space="preserve">依據藥事法第66條第2項規定藥物廣告在核准登載、刊播期間不得變更原核准事項。未依核准內容刊登即違反藥事法規定。
</t>
  </si>
  <si>
    <t>下列何者為醫療器材廣告審查受理單位?</t>
  </si>
  <si>
    <t>基隆市衛生局</t>
  </si>
  <si>
    <t>衛生福利部國民健康署</t>
  </si>
  <si>
    <t>依據藥事法第66條第1項規定藥商刊播藥物廣告時，應於刊播前將所有文字、圖畫或言詞，申請中央或直轄市衛生主管機關核准。因新北市屬直轄市可以受理申請。</t>
  </si>
  <si>
    <t>下列何種產品無需申請醫療器材廣告?</t>
  </si>
  <si>
    <t>防塵口罩</t>
  </si>
  <si>
    <t>外科口罩</t>
  </si>
  <si>
    <t>N95</t>
  </si>
  <si>
    <t>月拋隱形眼鏡</t>
  </si>
  <si>
    <t>防塵口罩係屬一般商品無需申請醫療器材廣告</t>
  </si>
  <si>
    <t>醫院對於管制藥品的敘述下列何者為非？</t>
  </si>
  <si>
    <t>具成癮性需要醫師評估</t>
  </si>
  <si>
    <t>需醫師處方籤</t>
  </si>
  <si>
    <t>可放在開放櫃中拿取</t>
  </si>
  <si>
    <t>可分為4級</t>
  </si>
  <si>
    <t>煎煮一般中藥前浸泡的時間以多久最適當？並避免因浸泡時間過久而發腐、變質。</t>
  </si>
  <si>
    <t>一般中藥以清水浸泡60分鐘為宜，夏天氣溫較高可酌減，冬天氣溫較低可稍增。但要注意避免因浸泡時間過久而發腐、變質。</t>
  </si>
  <si>
    <t>妙麗在服用轉骨方期間，如果遇到經期時也可以服用。</t>
  </si>
  <si>
    <t>經期來的前三天血量較多時，宜先暫停服用轉骨方時，等月經排除乾淨時，再繼續服用。</t>
  </si>
  <si>
    <t>四物湯有補血活血、調經止痛的作用，即使有子宮肌瘤也可以服用。</t>
  </si>
  <si>
    <t>子宮肌瘤患者不能飲用，可能促進肌瘤成長，導致子宮充血而影響健康。</t>
  </si>
  <si>
    <t>人參為補元氣之中藥，無論一般人或孕婦都能自行買來使用。</t>
  </si>
  <si>
    <t>人參為補元氣之中藥，孕婦若久服或用量可能會加重妊娠嘔吐和高血壓現象，應依中醫師指示使用。</t>
  </si>
  <si>
    <t>購買的中藥材為確保品質要謹記「聞、摸、看、問」4大辨識原則。</t>
  </si>
  <si>
    <t>看一看，用肉眼觀察藥材外觀是否完整，有無反潮、發霉、變色等異常狀況；聞一聞，如有類似泡溫泉時的刺鼻硫磺味，則不建議購買；摸一摸，若出現大量黃白色細屑、粉末，則有保存不當、產生黃麴毒素的可能，不宜再購買；問一問，開口詢問販售商家是否能提供該藥材的進出貨的原料來源，有無經過許可，皆有助於降低吃到、購買到劣質藥材的機會。</t>
  </si>
  <si>
    <t>下列何者可以刊登藥物廣告？</t>
  </si>
  <si>
    <t>領有藥商執照者</t>
  </si>
  <si>
    <t>在醫院上班的醫生</t>
  </si>
  <si>
    <t>在診所上班的護士</t>
  </si>
  <si>
    <t>在衛生局上班的公務員</t>
  </si>
  <si>
    <t>依藥事法第65條，非藥商不得為藥物廣告。</t>
  </si>
  <si>
    <t>【110年新北市健康識能競賽題庫】- 化妝品安全類     ※本題庫為新北市政府版權所有，未經允許，不得以任何形式複製和採用。※</t>
  </si>
  <si>
    <t>化粧品安全</t>
  </si>
  <si>
    <t>彩樺去健身房運動後用來清潔身體的沐浴乳是屬於化粧品。</t>
  </si>
  <si>
    <t>化粧品衛生安全管理法第3條:化粧品：指施於人體外部、牙齒或口腔黏膜，用以潤澤髮膚、刺激嗅覺、改善體味、修飾容貌或清潔身體之製劑。但依其他法令認屬藥物者，不在此限。</t>
  </si>
  <si>
    <t>一般化粧品係指未含有醫療或毒劇藥品之化粧品。</t>
  </si>
  <si>
    <t>化粧品應保存在陰涼、乾燥通風處，以避免變質。</t>
  </si>
  <si>
    <t>使用化粧品前要詳閱該產品說明書，了解使用方法及注意事項。</t>
  </si>
  <si>
    <t>香料及防腐劑是造成皮膚過敏的原因之一。</t>
  </si>
  <si>
    <t>依據我國化粧品管理規定，化粧品可分為一般化粧品及含藥化粧品兩類。</t>
  </si>
  <si>
    <t>全國化粧品不良品通報系統是委由財團法人醫藥工業技術發展中心負責。</t>
  </si>
  <si>
    <t>負責化粧品管理之機關為衛生福利部食品藥物管理署、各地衛生局。</t>
  </si>
  <si>
    <t>衛生主管機關︰在中央為衛生福利部食品藥物管理署；在直轄市為直轄市政
府；在縣 (市) 為縣 (市) 政府。</t>
  </si>
  <si>
    <t>含有維生素A酸之面霜，包裝上應有保存期限及保存方式。</t>
  </si>
  <si>
    <t>使用特定用途化粧品，應特別注意包裝上刊載之「使用時注意事項」。</t>
  </si>
  <si>
    <t>化粧品不良品通報範圍包括標示問題、過期、異常有效等。</t>
  </si>
  <si>
    <t>包裝上載明「樣品」之化粧品，不得販賣。</t>
  </si>
  <si>
    <t>無論化粧品體積大小，化粧品的成分都要明載詳列於標籤或仿單上。</t>
  </si>
  <si>
    <t>一般乳化化粧品,「水」的成分佔大部分。</t>
  </si>
  <si>
    <t>化粧品GMP中文稱為「化粧品優良製造準則」。</t>
  </si>
  <si>
    <t>依據化粧品衛生安全管理法第8條第2項規定:經中央主管機關公告之化粧品種類，其化粧品製造場所應符合化粧品優良製造準則，中央主管機關得執行現場檢查。</t>
  </si>
  <si>
    <t>美髮沙龍所使用的染髮及燙髮產品以「特定用途化粧品」列管。</t>
  </si>
  <si>
    <t>特定用途化粧品範圍包括：染髮劑、燙髮劑、以及含有衛生署公告之「化粧品含有醫療或毒劇藥品基準」中之成分。</t>
  </si>
  <si>
    <t>玻璃安瓶容器不可以作為化粧品容器使用。</t>
  </si>
  <si>
    <t>因為化粧品使用對象為一般消費者，如以玻璃安瓶作為容器，操作時有可能造成意外傷害，而且易與注射用安瓶引起混淆，基於產品使用之安全性考量，該容器不得使用於化粧品。</t>
  </si>
  <si>
    <t>肥皂的製法依照其原理分成皂化法、中和法兩類。</t>
  </si>
  <si>
    <t>皂化法(saponification)是使油脂與鹼加水分解、中和而形成肥皂及甘油；中和法(neutralization)則是讓鹼和脂肪酸直接反應來製得肥皂。</t>
  </si>
  <si>
    <t>UVB的防曬係數標示為「SPF」。</t>
  </si>
  <si>
    <t>SPF係UVB的防曬效能標示。</t>
  </si>
  <si>
    <t>pH值代表的是產品的「酸鹼值」特性。</t>
  </si>
  <si>
    <t>pH值是溶液中氫離子活度的一種標度，也就是溶液酸鹼程度的衡量標準。</t>
  </si>
  <si>
    <t>pH值酸鹼平衡之中性點為pH值=7。</t>
  </si>
  <si>
    <t>合法的化粧品只要在包裝上註明有核准之化粧品字號即可。</t>
  </si>
  <si>
    <t>香皂、洗髮精係一般日用品，非屬化粧品。</t>
  </si>
  <si>
    <t>化粧品衛生安全管理法第3條:化粧品：指施於人體外部、牙齒或口腔黏膜，用以潤澤髮膚、刺激嗅覺、改善體味、修飾容貌或清潔身體之製劑。</t>
  </si>
  <si>
    <t>護唇膏在便利商店都有賣，係屬一般商品。</t>
  </si>
  <si>
    <t>小美買了一瓶精油，看外包裝文字有宣稱室內薰香，所以該瓶精油屬性是化粧品。</t>
  </si>
  <si>
    <t>室內薰香，已超出化粧品用途範疇。薰香用經由係一般商品，需符合商品標示法規定。</t>
  </si>
  <si>
    <t>化粧品包裝瑕疵不屬於化粧品不良品通報範圍。</t>
  </si>
  <si>
    <t>依據化粧品不良事件通報指引手冊，包裝瑕疵如破損、外滲等均為不良品通報範圍</t>
  </si>
  <si>
    <t>白雪公主每天出門擦的防曬乳是屬於一般化粧品。</t>
  </si>
  <si>
    <t>依據我國規定，除了僅含二氧化鈦(Titanium dioxide, TiO2, 非奈米級)的防曬產品以外，其餘含有防曬成分的化粧品均屬於特定用途化粧品，需向衛生福利部食品藥物管理署申請許可證後才可以輸入、製造及販賣</t>
  </si>
  <si>
    <t>逛百貨時，拿到好幾包洗髮精贈品，因為是贈品，所以沒有中文標示是可以的。</t>
  </si>
  <si>
    <t>化粧品是指用在人體內部，具有調養且修飾容貌等用途。</t>
  </si>
  <si>
    <t>依據化粧品衛生安全管理法第3條規定:指施於人體外部、牙齒或口腔黏膜，用以潤澤髮膚、刺激嗅覺、改善體味、修飾容貌或清潔身體之製劑。</t>
  </si>
  <si>
    <t>洗衣服用的肥皂也是屬於化粧品</t>
  </si>
  <si>
    <t>染髮劑是特殊用途化粧品。</t>
  </si>
  <si>
    <t>含有公告特定用途化粧品成分名稱及使用限制表等成分於特定用途等化粧品，其含量；用途符合者為範圍</t>
  </si>
  <si>
    <t>按摩精油是化粧品。</t>
  </si>
  <si>
    <t>化粧品：指施於人體外部、牙齒或口腔黏膜，用以潤澤髮膚、刺激嗅覺、改善體味、修飾容貌或清潔身體之製劑。</t>
  </si>
  <si>
    <t>化粧品廣告涉及虛偽、誇大，或醫療效能之認定，應依整體表現綜合判斷之。</t>
  </si>
  <si>
    <t>化粧品衛生安全管理法第十條第一項或第二項所定標示、宣傳或廣告涉及虛偽、誇大，或醫療效能之認定，應就其傳達予消費者之品名、文字敘述、圖案、符號、影像、聲音或其他訊息之相互關聯意義，依整體表現綜合判斷之。</t>
  </si>
  <si>
    <t>瘦身為化粧品廣告涉及虛偽或誇大之字句。</t>
  </si>
  <si>
    <t xml:space="preserve">本法第十條第一項化粧品之標示、宣傳或廣告，表述內容有下列情形之一
者，認定為涉及虛偽或誇大：
一、與事實不符。
二、無證據，或證據不足以佐證。
三、逾越本法第三條化粧品定義、種類及範圍。
四、涉及影響生理機能或改變身體結構之詞句。
</t>
  </si>
  <si>
    <t>化粧品衛生安全管理法規定，化粧品不得含有汞。</t>
  </si>
  <si>
    <t>化粧品衛生安全管理法第六條，化粧品不得含有汞、鉛或其他經中央主管機關公告禁止使用之成分。但因
當時科技或專業水準無可避免，致含有微量殘留，且其微量殘留對人體健
康無危害者，不在此限。</t>
  </si>
  <si>
    <t>外滲、破損、 無法操作等都是屬於化粧品「包裝瑕疵」不良品的通報範圍。</t>
  </si>
  <si>
    <t>有雜質/異物 的化粧品都是屬於化粧品「外觀異常」的不良品通報範圍</t>
  </si>
  <si>
    <t>外觀異常的不良品通報範圍包含:
1.顏色 
2.氣味 
3.結塊 
4.異常分層 
5.有雜質/異物 
6.其他</t>
  </si>
  <si>
    <t>化粧品不良事件通報是可以選擇是否願意提供廠商個人聯絡資訊。</t>
  </si>
  <si>
    <t>民眾、消費者等可以個人名義於線上申請帳號，進行化粧品不良事件通報。</t>
  </si>
  <si>
    <t>化粧品GMP中文稱為「優良製造標準」或「良好作業規範」。</t>
  </si>
  <si>
    <t xml:space="preserve"> 為輔導化粧品工業衛生福利部實施自願性化粧品優良製造規範(Voluntary Cosmetic Good Manufacturing Pratice)，簡稱GMP&gt;
</t>
  </si>
  <si>
    <t>要領有工廠登記證的業者，才可以從事化粧品的製造。</t>
  </si>
  <si>
    <t>依據化粧品衛生管理條例第15條，化粧品之製造，非經領有工廠登記者，不得為之。</t>
  </si>
  <si>
    <t>消費爭議是指消費者與企業經營者間就商品或服務所生的爭議。</t>
  </si>
  <si>
    <t>新北市消費爭議調解委員會設置在新北市政府法制局。</t>
  </si>
  <si>
    <t>化粧品不良事件通報方式有線上通報及紙本通報。</t>
  </si>
  <si>
    <t>化粧品工廠設廠標準，是由經濟部會同衛生福利部訂定。</t>
  </si>
  <si>
    <t>朱爸爸每天使用的剃鬍水是屬於化粧品。</t>
  </si>
  <si>
    <t>肥皂是利用油脂中的脂肪酸與鹼劑進行皂化反應所得到。</t>
  </si>
  <si>
    <t>蘋果姊姊想製造手工香皂，手工香皂是屬於化粧品。</t>
  </si>
  <si>
    <t>小英使用了室內芳香薰香精油產生了不舒服，他可以通報化粧品不良事件。</t>
  </si>
  <si>
    <t>室內芳香薰香精油不屬於化粧品範圍</t>
  </si>
  <si>
    <t>化粧品廣告</t>
  </si>
  <si>
    <t>剛上國中的桃矢臉上長了一排痘痘，他可以聽雪兔的建議，塗牙膏治療痘痘。</t>
  </si>
  <si>
    <t>勿聽信虛偽誇大的化粧品廣告，疾病發生之際應尋求專業醫護人員協助</t>
  </si>
  <si>
    <t>化粧品廣告需要跟藥物一樣做廣告審查。</t>
  </si>
  <si>
    <t>依據大法官釋字第744號，化粧品廣告已經不需要進行事前審查。</t>
  </si>
  <si>
    <t>叉奇在起居室用來維持房間香氣的薰衣草精油是屬於化粧品。</t>
  </si>
  <si>
    <t>依「化粧品廣告製作指引暨審查原則」，非直接使用於人體皮膚皮膚之薰香用精油屬一般商品，不以化粧品管理。</t>
  </si>
  <si>
    <t>嗶MO跟足球說使用小黃瓜敷臉可以幫助臉部保濕。</t>
  </si>
  <si>
    <t>皮膚能透過黃瓜吸收到的水分十分稀少，如果需要進行臉部保濕的話，請直接使用保濕類型的保養品。</t>
  </si>
  <si>
    <t>小澪每天配戴的「隱形眼鏡」，是化粧品。</t>
  </si>
  <si>
    <t>化粧品衛生管理條例第3條:本條例所稱化妝品，係指施於人體外部，以潤澤髮膚，刺激嗅覺，掩飾體臭或修飾容貌之物品；其範圍及種類，由中央衛生主管機關公告之。 
隱形眼鏡屬醫療器材。</t>
  </si>
  <si>
    <t>章魚哥喜歡使用玫瑰精油做臉部保養，此類精油是屬於一般產品。</t>
  </si>
  <si>
    <t>洋洋每天拿來洗臉的蜂蜜檸檬水是一種化粧品。</t>
  </si>
  <si>
    <t>化粧品衛生安全管理法第3條，本法用詞，定義如下：一、化粧品：指施於人體外部、牙齒或口腔黏膜，用以潤澤髮膚、刺激嗅覺、改善體味、修飾容貌或清潔身體之製劑。但依其他法令認屬藥物者，不在此限。 蜂蜜檸檬水屬食品，不是化粧品。</t>
  </si>
  <si>
    <t>小玫瑰花瓣面膜可以在電視上分享使用花瓣面膜敷臉可以除皺、瘦臉。</t>
  </si>
  <si>
    <t>花瓣面膜沒有除皺、瘦臉的功能。</t>
  </si>
  <si>
    <t>毛怪公司欲刊登「大眼仔體香劑」化粧品廣告，可宣稱「消除狐臭」。</t>
  </si>
  <si>
    <t>依據「化粧品標示宣傳廣告涉及虛偽誇大或醫療效能認定準則」，「消除狐臭」為不可宣稱詞句。</t>
  </si>
  <si>
    <t>牙膏、漱口水等用於口腔的產品，是屬於化粧品管理的範疇。</t>
  </si>
  <si>
    <t>化粧品衛生安全管理法於108年7月1日正式施行，將牙膏、漱口水等與口腔黏膜接觸的產品也納入化粧品管理，但為讓相關業者在新舊法銜接上有所緩衝及準備，故訂於110年才會正式將牙膏、漱口水等用於口腔的產品，納入化粧品衛生安管理法管理。</t>
  </si>
  <si>
    <t>香水是特定用途化粧品。</t>
  </si>
  <si>
    <t>香水為一般化粧品</t>
  </si>
  <si>
    <t>崔梅恩夫人可以廣告金盞花面膜具有消炎的效果。</t>
  </si>
  <si>
    <t>化粧品不可能達到整型外科之效果，亦無改善發炎等醫療效能，且化粧品宣稱「消炎」、「抑炎」、「發炎」均為不適當內容。</t>
  </si>
  <si>
    <t>禰豆子是個愛美的女生，他每週用來敷臉的面膜是屬於化粧品。</t>
  </si>
  <si>
    <t xml:space="preserve">化粧品衛生安全管理法第3條，本法用詞，定義如下：一、化粧品：指施於人體外部、牙齒或口腔黏膜，用以潤澤髮膚、刺激嗅覺、改善體味、修飾容貌或清潔身體之製劑。但依其他法令認屬藥物者，不在此限。 </t>
  </si>
  <si>
    <t>秋香非常愛漂亮，她常用的指甲油是屬於化粧品。</t>
  </si>
  <si>
    <t>含有精油成份的沐浴乳是屬於化粧品。</t>
  </si>
  <si>
    <t>精油作為沐浴乳成分使用，符合化粧品衛生安全管理法之化粧品定義，屬於化粧品。</t>
  </si>
  <si>
    <t>化粧品廣告是屬於衛生福利部食品藥物管理署管理的業務。</t>
  </si>
  <si>
    <t xml:space="preserve">衛生福利部組織法第5條：本部之次級機關及其業務如下： 
一、疾病管制署：規劃與執行傳染病之預防及管制事項。 
二、食品藥物管理署：規劃與執行食品、藥物與化粧品之管理、查核及檢驗事項。 
三、中央健康保險署：規劃及執行全民健康保險事項。 
四、國民健康署：規劃與執行國民健康促進及非傳染病之防治事項。 
五、社會及家庭署：規劃與執行老人、身心障礙者、婦女、兒童及少年福利及家庭支持事項。 
六、國民年金局：執行國民年金事項。國民年金局未設立前，其業務得委託其他政府機關（構）執行 </t>
  </si>
  <si>
    <t>娜美化粧品有限公司可以邀請具有醫事人員資格的喬巴醫師代言化粧品廣告。</t>
  </si>
  <si>
    <t>醫事人員如為產品代言，其行為或內容涉及違規廣告者依法處辦。</t>
  </si>
  <si>
    <t>化粧品標示</t>
  </si>
  <si>
    <t>pH值是表示酸鹼度。</t>
  </si>
  <si>
    <t>經公告免予申請備查之頭髮用化粧品為一般化粧品。</t>
  </si>
  <si>
    <t>理想的化粧品pH值，應與皮膚pH值同樣為弱酸性。</t>
  </si>
  <si>
    <t>小美買了一片面膜，發現其標示不全屬於化粧品不良品通報範圍。</t>
  </si>
  <si>
    <t>赫爾斯.派特專家說化粧品外包裝標示上，應有全成分標示。</t>
  </si>
  <si>
    <t>化粧品的標示可宣稱'瘦身塑身'。</t>
  </si>
  <si>
    <t>具瘦身療效之產品，為藥品</t>
  </si>
  <si>
    <t>衛生福利部允許一般化粧品中含重金屬鉛、汞，且沒有添加量的限制。</t>
  </si>
  <si>
    <t>化粧品不得含有汞、鉛或其他經中央主管機關公告禁止使用之成分。但因當時科技或專業水準無可避免，致含有微量殘留，且其微量殘留對人體健康無危害者，不在此限。</t>
  </si>
  <si>
    <t>特定用途化粧品製造或輸入之許可證，有效期間為4年。</t>
  </si>
  <si>
    <t>化粧品衛生安全管理法第5條，本法中華民國107年4月10日修正之條文施行前，製造或輸入化粧品含有醫療或毒劇藥品，領有許可證者，其許可證有效期間於107年4月10日修正之條文施行之日起5年內屆滿，仍須製造或輸入者，得於效期屆滿前3個月內申請展延，免依第1項申請查驗登記。</t>
  </si>
  <si>
    <t>購買化粧品時，反正不是吃的，所以可以不用理會保存期限。</t>
  </si>
  <si>
    <t>為防止產品變質，避免使用時造成人體之不適，仍須遵照產品保存期限及使用方法進行使用</t>
  </si>
  <si>
    <t>市面上有各種類型的濕紙巾，其中有嬰兒專用濕紙巾，它是化粧品。</t>
  </si>
  <si>
    <t>因嬰兒專用濕紙巾含有化妝品效能(潤濕、保濕)成分，但如該產品宣稱為嬰兒專用濕紙巾卻不含化粧品效能成分，仍以化粧品種類管理</t>
  </si>
  <si>
    <t>一般化粧品須於何日開始需做登錄?</t>
  </si>
  <si>
    <t>120年7月1日</t>
  </si>
  <si>
    <t>130年7月1日</t>
  </si>
  <si>
    <t>110年7月1日</t>
  </si>
  <si>
    <t>135年7月1日</t>
  </si>
  <si>
    <t>中華民國一百零八年四月二十九日行政院院臺衛字第 1080011912 號令發布第 7條、第 16 條第 1項第 5款、第 17 條第 1項第 4款、第 18 條第 1項第 4款及第 23 條第 1項第 7款，定自一百十年七月一日施行；其餘應指定施行日期之條文，定自一百零八年七月一日施行</t>
  </si>
  <si>
    <t>哪個是構成廣告的要件?</t>
  </si>
  <si>
    <t>課本上要教</t>
  </si>
  <si>
    <t>母親要知道</t>
  </si>
  <si>
    <t>一定要在電視上播放</t>
  </si>
  <si>
    <t>可使不特定多數人知悉</t>
  </si>
  <si>
    <t>利用電視、廣播、影片、幻燈片、報紙、雜誌、傳單、海報、招牌、牌坊、電話傳真、電子視訊、電子語音、電腦或其他方法，可使不特定多數人知悉其宣傳內容之傳播</t>
  </si>
  <si>
    <t>化妝品安全</t>
  </si>
  <si>
    <t>Propylparaben 為化粧品中常見之添加劑，主要的作用為何？</t>
  </si>
  <si>
    <t>防腐抗菌劑</t>
  </si>
  <si>
    <t>保濕劑</t>
  </si>
  <si>
    <t>介面活性劑</t>
  </si>
  <si>
    <t>化粧品的成分中，能乳化水溶性及油溶性成分的物質稱為？</t>
  </si>
  <si>
    <t>界面活性劑</t>
  </si>
  <si>
    <t>眉筆在化粧品種類表中，係歸屬?</t>
  </si>
  <si>
    <t>唇部用化粧品</t>
  </si>
  <si>
    <t>髮用化粧品</t>
  </si>
  <si>
    <t>眼部用化粧品</t>
  </si>
  <si>
    <t>清潔類化粧品</t>
  </si>
  <si>
    <t>以下哪一種不是屬於指甲用化粧品？</t>
  </si>
  <si>
    <t>指甲油</t>
  </si>
  <si>
    <t>指甲油脫除液</t>
  </si>
  <si>
    <t>去光水</t>
  </si>
  <si>
    <t>潤髮乳</t>
  </si>
  <si>
    <t>化粧品工廠設廠標準，是由哪一個機關訂定?</t>
  </si>
  <si>
    <t>經濟部會同衛生福利部</t>
  </si>
  <si>
    <t>環保署</t>
  </si>
  <si>
    <t>哪一項物品不用標示"保存方法及保存期限"？</t>
  </si>
  <si>
    <t>燙髮劑</t>
  </si>
  <si>
    <t>染髮梳</t>
  </si>
  <si>
    <t>染髮劑</t>
  </si>
  <si>
    <t>含酵素製品</t>
  </si>
  <si>
    <t>燙髮劑、染髮劑、含酵素製品、含維生素A、B1、C、E及其衍生物、鹽類之製品及正常保存下安定性三年以下製品</t>
  </si>
  <si>
    <t>製作香水時常用的溶劑是哪一種物質？</t>
  </si>
  <si>
    <t>乙醇</t>
  </si>
  <si>
    <t>丙醇</t>
  </si>
  <si>
    <t> 一般來說，在不使用助溶劑的情況下，香料只會容於酒精之中。</t>
  </si>
  <si>
    <t>容易</t>
  </si>
  <si>
    <t>下列哪一項產品標示不是必要的項目？</t>
  </si>
  <si>
    <t>產品品名</t>
  </si>
  <si>
    <t>全成份</t>
  </si>
  <si>
    <t>用途</t>
  </si>
  <si>
    <t>負責人身分證字號</t>
  </si>
  <si>
    <t>化粧品完整的標示應包含：產品品名、製造廠名稱及地址、內容物淨重或容量、全成分、用途、用法、批號或出廠日期、保存方法及保存期限、輸入產品須另標示進口商的名稱及地址、含藥化粧品需標示許可證字號、使用注意事項、主成分名稱及含量。</t>
  </si>
  <si>
    <t>以下哪一項作法不是護甲五步驟？</t>
  </si>
  <si>
    <t>看清標示</t>
  </si>
  <si>
    <t>使用酒精消毒</t>
  </si>
  <si>
    <t>指甲有異狀也仍可以彩繪</t>
  </si>
  <si>
    <t>須在通風環境下擦指甲油</t>
  </si>
  <si>
    <t>護甲五部曲: 一、標示－看清楚產品包裝是否刊載完整衛生署公告應標示項目。 二、清潔－注意指甲清潔並使用酒精消毒。 三、彩繪－彩繪指甲時注意不要擦到手指皮膚.指甲有異狀時不要彩繪。 四、通風－使用指甲油時務必在通風的環境下使用.以確保使用安全。 五、卸除－彩繪或配戴人工指甲時間不宜時間過久。</t>
  </si>
  <si>
    <t>下列哪一項用品不是一般化粧品？</t>
  </si>
  <si>
    <t>刮鬍水</t>
  </si>
  <si>
    <t>眼影</t>
  </si>
  <si>
    <t>香水</t>
  </si>
  <si>
    <t>防曬劑</t>
  </si>
  <si>
    <t>若防曬成份為二氧化鈦(TiO2)為主者.且無其他防曬成份者.以一般化粧品管理.其他以含藥化粧品管理。</t>
  </si>
  <si>
    <t>下列哪一項用品不是特定用途化粧(原為含藥化粧品)？</t>
  </si>
  <si>
    <t>止汗制臭劑</t>
  </si>
  <si>
    <t>香水屬於一般化粧品。</t>
  </si>
  <si>
    <t>依據我國化粧品管理規定，化粧品可分為哪兩類？</t>
  </si>
  <si>
    <t>一般化粧品+含藥化粧品</t>
  </si>
  <si>
    <t>普通化粧品+含藥化粧品</t>
  </si>
  <si>
    <t>普通化粧品+美白化粧品</t>
  </si>
  <si>
    <t>男性化粧品+女性化粧品</t>
  </si>
  <si>
    <t>化粧品可分為特定用途化粧品：防曬劑、染髮劑、止汗制臭劑；一般化粧品：眼影、腮紅、香皂、洗髮精等。</t>
  </si>
  <si>
    <t>以下哪一種物品是用於人體外部、以潤澤髮膚、刺激嗅覺、掩飾體臭或修飾容貌？</t>
  </si>
  <si>
    <t>保養品</t>
  </si>
  <si>
    <t>食品</t>
  </si>
  <si>
    <t>化粧品係指施於人體外部、牙齒或口腔黏膜，用以潤澤髮膚、刺激嗅覺、改善體味、修飾容貌或清潔身體之製劑。</t>
  </si>
  <si>
    <t>下列哪一個詞句是化粧品可宣稱的功能？</t>
  </si>
  <si>
    <t>消除水腫</t>
  </si>
  <si>
    <t>預防掉髮</t>
  </si>
  <si>
    <t>安全無副作用</t>
  </si>
  <si>
    <t>防止髮絲斷裂</t>
  </si>
  <si>
    <t>化粧品不得標示誇大或醫療效能宣稱之詞句.如消除水腫、預防掉髮、安全無副作用等.易引生誤解。防止髮絲斷裂是得宣稱詞句</t>
  </si>
  <si>
    <t>請問敷面膜的建議使用時間範圍為何？</t>
  </si>
  <si>
    <t>10-15分鐘</t>
  </si>
  <si>
    <t>20-30分鐘</t>
  </si>
  <si>
    <t>1小時</t>
  </si>
  <si>
    <t>無限時間</t>
  </si>
  <si>
    <t> 敷臉時間不宜過長.10-15分鐘最適當。</t>
  </si>
  <si>
    <t>下列哪一種用品不是化粧品衛生安全管理法所規範之第3條15大類化粧品?</t>
  </si>
  <si>
    <t>指甲用化粧品類</t>
  </si>
  <si>
    <t>男士刮鬍泡</t>
  </si>
  <si>
    <t>洗衣類</t>
  </si>
  <si>
    <t>香水類</t>
  </si>
  <si>
    <t>頭髮用化粧品類 洗髮用化粧品類 化粧水類 化粧用油類 香水類 香粉類 面霜乳液類 沐浴用化粧品類 洗臉用化粧品類 粉底類 唇膏類 覆敷用化粧品類 眼部用化粧品類 指甲用化粧品類 香皂類</t>
  </si>
  <si>
    <t>下列哪一種用品不是屬於「特定用途化粧品」？</t>
  </si>
  <si>
    <t>染髮用品</t>
  </si>
  <si>
    <t>牙齒美白類</t>
  </si>
  <si>
    <t>防曬類用品</t>
  </si>
  <si>
    <t>具有防曬、染髮、燙髮、止汗制臭、牙齒美白或其他用途之化粧品。(與現行含藥化粧品範圍一致)。</t>
  </si>
  <si>
    <t>皮膚缺乏何種元素容易造成廣泛性皮膚乾燥、脫皮及毛囊角化？</t>
  </si>
  <si>
    <t>維生素A</t>
  </si>
  <si>
    <t>礦物質</t>
  </si>
  <si>
    <t>維生素A可調節皮膚上皮細胞之分化能力，促進上皮細胞之汰換去角質再生讓表皮變的較平滑細緻、毛細孔變較小較不 明顯、皮膚質感變年輕。</t>
  </si>
  <si>
    <t>皮膚的膚色與以下哪一種成分無關？</t>
  </si>
  <si>
    <t>血紅素</t>
  </si>
  <si>
    <t>黑色素</t>
  </si>
  <si>
    <t>胡蘿蔔素</t>
  </si>
  <si>
    <t>葉綠素</t>
  </si>
  <si>
    <t>黑色素(melanin):個人種間膚色的差異主要是由於各個黑色素細胞形成黑色素顆粒體的能力與黑色素顆粒體往表皮移動的數目、成熟度及存在形式所造成的。胡蘿蔔素(carotne):皮膚的黃色最主要是由胡蘿蔔素所造成。血紅素(hemoglobin):接近皮表而有微血管分布的臉部、頸部等處，紅血素的紅色是決定這些部位膚色的一個主要因素。</t>
  </si>
  <si>
    <t>請問國外及食藥署公告禁止化粧品中添加雌激素的原因不包括下列哪一項?</t>
  </si>
  <si>
    <t>女童長期使用可能性早熟</t>
  </si>
  <si>
    <t>男童會女性化</t>
  </si>
  <si>
    <t>成人恐增子宮內膜癌、乳癌</t>
  </si>
  <si>
    <t>價格成本太高</t>
  </si>
  <si>
    <t>特定用途化粧品及化粧品色素的輸入與製造，是由何單位核准？</t>
  </si>
  <si>
    <t>交通部</t>
  </si>
  <si>
    <t>防曬化粧品標示最常使用哪一個符號表示防曬的效能？</t>
  </si>
  <si>
    <t>SSS</t>
  </si>
  <si>
    <t>SPF</t>
  </si>
  <si>
    <t>PSF</t>
  </si>
  <si>
    <t>FPS</t>
  </si>
  <si>
    <t>防曬化粧品的防曬效能常使用SPF值做為防曬係數。</t>
  </si>
  <si>
    <t>請問UVA的防曬係數標示為何？</t>
  </si>
  <si>
    <t>PP+</t>
  </si>
  <si>
    <t>PA+</t>
  </si>
  <si>
    <t>PS+</t>
  </si>
  <si>
    <t>AS+</t>
  </si>
  <si>
    <t>UVA防曬係數標示有：PA+、SR、UVA、★等標記。</t>
  </si>
  <si>
    <t>染髮前多久需要進行皮膚貼布測試後，才可以開始染髮？</t>
  </si>
  <si>
    <t>不論是居家染髮或是到髮廊染髮.染髮前48小時.應先作皮膚貼布測試.確定測試部位皮膚無任何異常現象.方可開始染髮。</t>
  </si>
  <si>
    <t>每次染髮需要間隔多久時間？</t>
  </si>
  <si>
    <t>2週</t>
  </si>
  <si>
    <t>目前本國防曬係數(SPF)最高限值為多少？</t>
  </si>
  <si>
    <t>SPF=50防止皮膚紅斑作用與SPF=60的作用相近.所以目前本國最高限值為50。</t>
  </si>
  <si>
    <t>下列哪一項不是面膜正確的使用方法？</t>
  </si>
  <si>
    <t>一周兩次</t>
  </si>
  <si>
    <t>天天敷</t>
  </si>
  <si>
    <t>不鼓勵自己調配</t>
  </si>
  <si>
    <t>選購標示完整的產品</t>
  </si>
  <si>
    <t>建議以一星期1-2次為主.不建議天天敷面膜。</t>
  </si>
  <si>
    <t>若使用面膜產生不適感時，應向哪一個單位通報？</t>
  </si>
  <si>
    <t>全國化粧品不良品通報系統</t>
  </si>
  <si>
    <t>全國不良品通報系統</t>
  </si>
  <si>
    <t>全國藥品通報系統</t>
  </si>
  <si>
    <t>全國產品通報系統</t>
  </si>
  <si>
    <t>全國化粧品不良品通報系統是由下列哪一個單位負責？</t>
  </si>
  <si>
    <t>財團法人藥害救濟基金會</t>
  </si>
  <si>
    <t>董氏基金會</t>
  </si>
  <si>
    <t>紅十字會</t>
  </si>
  <si>
    <t>扶輪社</t>
  </si>
  <si>
    <t>發現化粧品為不良品時，哪一種通報方式不正確？</t>
  </si>
  <si>
    <t>郵寄</t>
  </si>
  <si>
    <t>傳真</t>
  </si>
  <si>
    <t>網路通報</t>
  </si>
  <si>
    <t>簡訊</t>
  </si>
  <si>
    <t>發現化粧品不良時.可選擇郵寄、傳真、電子郵件、通報專線02-2396-0100或至化粧品不良品通報系統作線上通報。</t>
  </si>
  <si>
    <t>下列哪一項不是購買化粧品時要注意的重要事項？</t>
  </si>
  <si>
    <t>確認包裝是否漂亮</t>
  </si>
  <si>
    <t>確認保存期限是否過期</t>
  </si>
  <si>
    <t>確認包裝是否標示製造工廠</t>
  </si>
  <si>
    <t>確認包裝是否標示使用方法</t>
  </si>
  <si>
    <t>按摩精油屬於下列哪一類產品？</t>
  </si>
  <si>
    <t xml:space="preserve"> A</t>
  </si>
  <si>
    <t>小美買了一堆口紅，這種一般化粧品的外盒包裝，不需刊載哪一種訊息?</t>
  </si>
  <si>
    <t>產品名稱</t>
  </si>
  <si>
    <t>全成分</t>
  </si>
  <si>
    <t>用法</t>
  </si>
  <si>
    <t>一般化粧品免申請許可證字號，僅特定用途化粧品有許可證字號。</t>
  </si>
  <si>
    <t>下列哪一種產品，應有許可證字號之化粧品為?</t>
  </si>
  <si>
    <t>髮蠟</t>
  </si>
  <si>
    <t>美髮水</t>
  </si>
  <si>
    <t>剃鬍膏</t>
  </si>
  <si>
    <t>染髮劑為特定用途化粧品</t>
  </si>
  <si>
    <t>容易過敏性的肌膚應該選用哪一種化粧品？</t>
  </si>
  <si>
    <t>高有效成分</t>
  </si>
  <si>
    <t>治療性藥劑</t>
  </si>
  <si>
    <t>高油性滋潤度</t>
  </si>
  <si>
    <t>不含酒精、香料及色素</t>
  </si>
  <si>
    <t>低敏性保養品的安全訴求大都以六個無添加：無香精、無色素、無界面活性劑、無酒精、無防腐劑、無PABA，來象徵產品的安全性。</t>
  </si>
  <si>
    <t>下列的芳香產品中，香味最持久的是哪一種？</t>
  </si>
  <si>
    <t>古龍水</t>
  </si>
  <si>
    <t>香精</t>
  </si>
  <si>
    <t>花露水</t>
  </si>
  <si>
    <t>香精含量由高至低依序為香精&gt;香水&gt;古龍水&gt;花露水，因此香味最持久的應為香精。</t>
  </si>
  <si>
    <t>製造化粧品應聘任何種專業人員駐廠監督調配製造？</t>
  </si>
  <si>
    <t>環保人員</t>
  </si>
  <si>
    <t>依據化粧品衛生安全管理法第9條規定:製造化粧品，應聘請藥師或具化粧品專業技術人員駐廠監督調配製造。</t>
  </si>
  <si>
    <t>化粧品不良反應通報時，通報者不必填寫以下哪一項聯絡資訊?</t>
  </si>
  <si>
    <t>通報者之姓名</t>
  </si>
  <si>
    <t>通報者之電話</t>
  </si>
  <si>
    <t>通報者之生日</t>
  </si>
  <si>
    <t>通報者之電子信箱</t>
  </si>
  <si>
    <t>請務必填寫通報者之姓名、電話、住址及電子信箱以便必要時可與通報者做進一步聯繫</t>
  </si>
  <si>
    <t>以下哪一個單位是化粧品不良事件通報的主責單位?</t>
  </si>
  <si>
    <t>化粧品不良事件通報日期是指以下哪一種日期?</t>
  </si>
  <si>
    <t>產品購買日期</t>
  </si>
  <si>
    <t>產品退貨日期</t>
  </si>
  <si>
    <t>不良事件通報日期</t>
  </si>
  <si>
    <t>有不良反應，並就診的日期</t>
  </si>
  <si>
    <t>通報日期是指。若使用線上通報，則於中心收案後由電腦系統自動產出。</t>
  </si>
  <si>
    <t>化粧品不良品通報範圍不包括下列哪一項？</t>
  </si>
  <si>
    <t>過期</t>
  </si>
  <si>
    <t>標示問題</t>
  </si>
  <si>
    <t>外觀異常,包裝瑕疵</t>
  </si>
  <si>
    <t>價格太高</t>
  </si>
  <si>
    <t>未經核准的地下工廠製造化粧品，是違反了哪一個法令規定?</t>
  </si>
  <si>
    <t>化粧品衛生管理條例</t>
  </si>
  <si>
    <t>工廠管理輔導法</t>
  </si>
  <si>
    <t>工廠設立
登記規則</t>
  </si>
  <si>
    <t>手工皂被歸為化粧品，在直轄市的主管機關是哪一個單位？</t>
  </si>
  <si>
    <t>農業局</t>
  </si>
  <si>
    <t>環保局</t>
  </si>
  <si>
    <t>經濟發展局</t>
  </si>
  <si>
    <t>依據哪一個法令規定，要製造化粧品之業者應領有工廠登記證?</t>
  </si>
  <si>
    <t>工廠設立登記規則</t>
  </si>
  <si>
    <t>「藥物食品化粧品上市後品質管理系統」是由哪一個行政機關在管理?</t>
  </si>
  <si>
    <t>下列哪一項不是化粧品不良事件有關標示的不良品通報事項?</t>
  </si>
  <si>
    <t>標示不全</t>
  </si>
  <si>
    <t>無標示</t>
  </si>
  <si>
    <t>標示不實</t>
  </si>
  <si>
    <t>未標示製造廠電話</t>
  </si>
  <si>
    <t>工廠登記證需登記下列哪一種品項才可以製造化粧品?</t>
  </si>
  <si>
    <t>清潔用品</t>
  </si>
  <si>
    <t>化學製品</t>
  </si>
  <si>
    <t>以上皆可以</t>
  </si>
  <si>
    <t>化粧品不良品狀態分類中，發生異常分層、結塊是屬於下列哪一種問題？</t>
  </si>
  <si>
    <t>外觀異常</t>
  </si>
  <si>
    <t>包裝瑕疵</t>
  </si>
  <si>
    <t>外觀異常： 
1.顏色 
2.氣味 
3.結塊 
4.異常分層 
5.有雜質/異物 
6.其他</t>
  </si>
  <si>
    <t>下列哪一項不是化粧品檢驗的目的？</t>
  </si>
  <si>
    <t>實用</t>
  </si>
  <si>
    <t>功效</t>
  </si>
  <si>
    <t>確保安全</t>
  </si>
  <si>
    <t>確保品質</t>
  </si>
  <si>
    <t> 化粧品檢驗以確定產品品質、功效及安全性為目的。</t>
  </si>
  <si>
    <t>小芳每天使用的香噴噴沐浴乳是屬於?</t>
  </si>
  <si>
    <t>薰香精油</t>
  </si>
  <si>
    <t> 化粧品衛生管理條例第3條:本條例所稱化粧品，係指施於人體外部，以潤澤髮膚，刺激嗅覺，掩飾體臭或修飾容貌之物品；其範圍及種類，由中央衛生主管機關公告之。</t>
  </si>
  <si>
    <t>瑞奇最喜歡製造手工衣皂，請問該產品是屬於?</t>
  </si>
  <si>
    <t>環境用品</t>
  </si>
  <si>
    <t>ㄧ般商品</t>
  </si>
  <si>
    <t>妮妮為了販賣大白兔洗髮精，在網路上刊登廣告，廣告時可以宣稱哪一種效果？</t>
  </si>
  <si>
    <t>改善頭皮血液循環</t>
  </si>
  <si>
    <t>刺激萎縮毛囊部</t>
  </si>
  <si>
    <t>活化毛髮</t>
  </si>
  <si>
    <t>活化毛囊再生</t>
  </si>
  <si>
    <t>依據108年6月4日衛授食字第1081201387號令發布「化粧品標示宣傳廣告涉及虛偽誇大或醫療效能認定準則」</t>
  </si>
  <si>
    <t>佛朗基要印製「夢想之船乳霜」的廣告單張，下列哪一種詞句可以刊登？</t>
  </si>
  <si>
    <t>消除掰掰肉</t>
  </si>
  <si>
    <t>維持肌膚乾爽</t>
  </si>
  <si>
    <t>每天塗抹有瘦身效果</t>
  </si>
  <si>
    <t>改善濕疹</t>
  </si>
  <si>
    <t>廣志想幫「好滋潤膠原蛋白腳膜」化粧品做薦證廣告，下列內容哪些是可宣稱?</t>
  </si>
  <si>
    <t>換膚</t>
  </si>
  <si>
    <t>消除橘皮組織</t>
  </si>
  <si>
    <t>改善肌膚疤痕</t>
  </si>
  <si>
    <t>預防乾燥</t>
  </si>
  <si>
    <t>依據108年6月4日衛授食字第1081201387號令發布「化粧品標示宣傳廣告涉及虛偽誇大或醫療效能認定準則」，A、B、C皆屬不適當宣稱詞句；D為化粧品得宣稱詞句例示。</t>
  </si>
  <si>
    <t>下列哪一項屬特定用途化粧品?</t>
  </si>
  <si>
    <t>亮白粉霜</t>
  </si>
  <si>
    <t>亮采眼影</t>
  </si>
  <si>
    <t>淡香止汗劑</t>
  </si>
  <si>
    <t>光撩指甲油</t>
  </si>
  <si>
    <t>依據108年5月30日衛授食字第1081601759號公告「特定用途化粧品成分名稱及使用限制表」，公告事項第二點:特定用途化粧品係指具有防曬、染髮、止汗制臭、牙齒美白或其他用途之化粧品。</t>
  </si>
  <si>
    <t>小蘭的浴室裡有許多瓶瓶罐罐，下列哪一項產品屬於化粧品?</t>
  </si>
  <si>
    <t>亮白洗面乳</t>
  </si>
  <si>
    <t>健齒牙刷</t>
  </si>
  <si>
    <t>假牙清潔劑</t>
  </si>
  <si>
    <t>沐浴球</t>
  </si>
  <si>
    <t>化粧品衛生管理法第3條:本法所稱化粧品，指施於人體外部、牙齒或口腔黏膜，用以潤澤髮膚、刺激嗅覺、改善體味、修飾容貌或清潔身體之製劑。但依其他法令認屬物者，不在此限。</t>
  </si>
  <si>
    <t>邕小祐為了販賣保濕噴霧，在網路上刊登廣告時不可以宣稱哪一種效果？</t>
  </si>
  <si>
    <t xml:space="preserve"> 滋潤肌膚 </t>
  </si>
  <si>
    <t>維持肌膚健康</t>
  </si>
  <si>
    <t>深入細胞膜作用</t>
  </si>
  <si>
    <t>使肌膚清爽</t>
  </si>
  <si>
    <t>化粧品衛生安全管理法第10條第1項及第2項規定，化粧品之標示、宣傳及廣告內容，不得有虛偽或誇大之情事;化粧品不得為醫療效能之標示、宣傳或廣告。</t>
  </si>
  <si>
    <t>小熊維尼要印製「甜甜爽身粉」的廣告單張，廣告上可以刊登哪一種效果？</t>
  </si>
  <si>
    <t>治療皮膚炎</t>
  </si>
  <si>
    <t>預防暗瘡</t>
  </si>
  <si>
    <t>依據108年6月4日衛授食字第1081201387號令發布「化粧品標示宣傳廣告涉及虛偽誇大或醫療效能認定準則」，A、C、D皆屬不適當宣稱詞句；B為化粧品得宣稱詞句例示。</t>
  </si>
  <si>
    <t>喜洋洋的梳妝台上有許多瓶瓶罐罐，下列哪一項不屬於化粧品?</t>
  </si>
  <si>
    <t>防曬乳</t>
  </si>
  <si>
    <t>清透粉餅</t>
  </si>
  <si>
    <t>瑪卡龍淡香水</t>
  </si>
  <si>
    <t>下列哪一項屬於特定用途化粧品?</t>
  </si>
  <si>
    <t>美白防曬乳</t>
  </si>
  <si>
    <t>保濕化妝水</t>
  </si>
  <si>
    <t>亮白粉餅</t>
  </si>
  <si>
    <t>哈姆想幫「好滋潤膠原蛋白精華液」化粧品做薦證廣告，下列內容哪些是可宣稱?</t>
  </si>
  <si>
    <t>滋潤皮膚</t>
  </si>
  <si>
    <t>夏天到了，黑寡婦想買止汗劑，購買時，不會看到包裝有下列哪一種訊息？</t>
  </si>
  <si>
    <t>成分標示水楊酸</t>
  </si>
  <si>
    <t>除臭</t>
  </si>
  <si>
    <t>抗異味</t>
  </si>
  <si>
    <t>清新乾爽</t>
  </si>
  <si>
    <t>有水楊酸之成分應當藥品列管，不屬於化粧品的範圍。</t>
  </si>
  <si>
    <t>百貨公司出了一款乳霜，但還沒決定品名，請問品名不得出現下列哪些詞句?</t>
  </si>
  <si>
    <t>塑身乳霜</t>
  </si>
  <si>
    <t>嫩白乳霜</t>
  </si>
  <si>
    <t>呵護乳霜</t>
  </si>
  <si>
    <t>保濕乳霜</t>
  </si>
  <si>
    <t>依據108年6月4日衛授食字第1081201387號令發布「化粧品標示宣傳廣告涉及虛偽誇大或醫療效能認定準則」，產品名稱亦屬於廣告</t>
  </si>
  <si>
    <t>特定用途化粧品於什麼時候開始不用申請許可證?</t>
  </si>
  <si>
    <t>113年7月1日</t>
  </si>
  <si>
    <t>114年7月1日</t>
  </si>
  <si>
    <t>115年7月1日</t>
  </si>
  <si>
    <t>113年7月1日後上衛生福利部做產品登入即可，不需申請許可證，故產品介紹也不得放許可證字號。</t>
  </si>
  <si>
    <t>化粧品廣告現已廢除事前審查制度，此做法是由哪一個單位廢除？</t>
  </si>
  <si>
    <t>公民投票</t>
  </si>
  <si>
    <t>立委</t>
  </si>
  <si>
    <t>大法官解釋</t>
  </si>
  <si>
    <t>化粧品廣告廢除事前審查制度係依據大法官744號解釋</t>
  </si>
  <si>
    <t>綠綠公司想販售紫草手工皂，內容可以宣稱哪一種效果？</t>
  </si>
  <si>
    <t>有中藥成分所以是中藥</t>
  </si>
  <si>
    <t>內容宣稱醫療效能</t>
  </si>
  <si>
    <t>內容宣稱除疤</t>
  </si>
  <si>
    <t>內容宣稱亮白肌膚</t>
  </si>
  <si>
    <t>依據108年6月4日衛授食字第1081201387號令發布「化粧品標示宣傳廣告涉及虛偽誇大或醫療效能認定準則」。</t>
  </si>
  <si>
    <t>史迪奇請醜丫頭代言公司的彩粧產品，廣告時不可以宣稱哪一種效果？</t>
  </si>
  <si>
    <t>遮蓋瑕疵</t>
  </si>
  <si>
    <t>潤色</t>
  </si>
  <si>
    <t>使眼周肌膚更具深邃感</t>
  </si>
  <si>
    <t>「消除水腫」涉及疾病的治療或預防，非屬化粧品可達成之效能</t>
  </si>
  <si>
    <t>萊恩工作坊於網路上刊登「蜂蜜霜」化粧品廣告時不可以宣稱哪一種效果？</t>
  </si>
  <si>
    <t>買1送1</t>
  </si>
  <si>
    <t>品質安心</t>
  </si>
  <si>
    <t>活化DNA，再生修護</t>
  </si>
  <si>
    <t>芳香宜人</t>
  </si>
  <si>
    <t>化粧品是以潤澤髮膚、刺激嗅覺、改善體味、修飾容貌或清潔身體之製劑，「活化DNA，再生修護」非屬化粧品可宣稱之效能。</t>
  </si>
  <si>
    <t>蒂蒂想賣手工香皂，如果要呈現下咧哪一種效果時需提供佐證資料?</t>
  </si>
  <si>
    <t>天然防腐成分</t>
  </si>
  <si>
    <t>使用時散發淡淡薰衣草香氣</t>
  </si>
  <si>
    <t>去除髒污</t>
  </si>
  <si>
    <t>去除多餘
油脂</t>
  </si>
  <si>
    <t>依據108年6月4日衛授食字第1081201387號令發布「化粧品標示宣傳廣告涉及虛偽誇大或醫療效能認定準則」，註記*4表示，為化粧品中添加天然成分，需提出證明文件者，始得宣稱。</t>
  </si>
  <si>
    <t>飛天泡泡在逛藥妝店時，看到一隻新型睫毛膏，產品說明不能呈現哪一種效果?</t>
  </si>
  <si>
    <t>使眼神具深邃感</t>
  </si>
  <si>
    <t>使睫毛增長</t>
  </si>
  <si>
    <t>修飾容貌</t>
  </si>
  <si>
    <t>使睫毛有濃密纖長感</t>
  </si>
  <si>
    <t>依據108年6月4日衛授食字第1081201387號令發布「化粧品標示宣傳廣告涉及虛偽誇大或醫療效能認定準則」，B屬不適當宣稱詞句。</t>
  </si>
  <si>
    <t>花栗鼠在網路上販賣止汗制臭劑，這是屬於哪一類用品？</t>
  </si>
  <si>
    <t>特定用途化粧品</t>
  </si>
  <si>
    <t>止汗制臭劑可使用氯化羥鋁(Aluminum Chlorohydrate)、鋁鋯複合鹽類(Aluminum Zirconium salts)、氯化鋁(Aluminum Chloride)、倍半氯化羥鋁及其衍生物(Aluminum sesquichlorohydrate及其衍生物)、矽酸鋁鋅銀銨(Ammonium Silver Zinc Aluminum Silicate)共5種成分</t>
  </si>
  <si>
    <t>浩克想在蝦皮購物推銷販售美容面霜，下列哪一種功效是不可宣稱的?</t>
  </si>
  <si>
    <t>防止皮膚乾燥</t>
  </si>
  <si>
    <t>緊實肌膚</t>
  </si>
  <si>
    <t>消除痘疤</t>
  </si>
  <si>
    <t>呵護肌膚</t>
  </si>
  <si>
    <t>消除痘疤，涉屬宣稱醫療效能之詞句，已違反化粧品衛生安全管理法第10條第2項之規定。</t>
  </si>
  <si>
    <t>娜美想在fb推銷販售白漂漂面霜，下列哪一種功效不可刊登?</t>
  </si>
  <si>
    <t>抗痘疤</t>
  </si>
  <si>
    <t>使肌膚散發光彩</t>
  </si>
  <si>
    <t>舒緩因乾燥引起的皮膚癢</t>
  </si>
  <si>
    <t>改善暗沉</t>
  </si>
  <si>
    <t>抗痘疤，涉屬虛偽誇大之詞句，已違反化粧品衛生安全管理法第10條第1項之規定。</t>
  </si>
  <si>
    <t>妮妮想販售手工香皂，下列哪一種效果不可刊登?</t>
  </si>
  <si>
    <t>美白肌膚</t>
  </si>
  <si>
    <t>幫助肌膚呼吸</t>
  </si>
  <si>
    <t>淨化毛孔</t>
  </si>
  <si>
    <t>減少掉髮</t>
  </si>
  <si>
    <t>減少掉髮，涉屬改變身體結構之詞句，已違反化粧品衛生安全管理法第10條之規定。</t>
  </si>
  <si>
    <t>下列何者不是特定用途化粧品？</t>
  </si>
  <si>
    <t>香噴噴止汗制臭劑</t>
  </si>
  <si>
    <t>睫毛飄飄睫毛膏</t>
  </si>
  <si>
    <t>不怕太陽防曬劑</t>
  </si>
  <si>
    <t>五顏六色染髮劑</t>
  </si>
  <si>
    <t>睫毛膏屬一般化粧品</t>
  </si>
  <si>
    <t>下列何者屬於特定用途化粧品？</t>
  </si>
  <si>
    <t>乳液</t>
  </si>
  <si>
    <t>固態手工香皂</t>
  </si>
  <si>
    <t>特定用途化粧品係指「特定用途化粧品成分名稱及使用限制表」中具有防曬、染髮、燙髮、止汗制臭、牙齒美白或其他用途之化粧品。</t>
  </si>
  <si>
    <t>特定用途化粧品應於何時完成產品登錄？</t>
  </si>
  <si>
    <t>111年7月1日</t>
  </si>
  <si>
    <t>112年7月1日</t>
  </si>
  <si>
    <t>衛生福利部108年5月30日衛授食字第1081602470號公告「應完成產品登錄之化粧品種類及施行日期」：特定用途化粧品，自中華民國113年7月1日施行。</t>
  </si>
  <si>
    <t>一般化粧品免於申請備查種類之第五類為何？</t>
  </si>
  <si>
    <t>沐浴乳</t>
  </si>
  <si>
    <t>髮油</t>
  </si>
  <si>
    <t>行政院衛生署於民國80年8月7日公告(衛署藥字第96340號公告)，第五類別為香水。</t>
  </si>
  <si>
    <t>小美到了髮廊想要染頭髮，請問染髮劑是屬於何種產品屬性?</t>
  </si>
  <si>
    <t>一般化粧品分為幾類？</t>
  </si>
  <si>
    <t>10類</t>
  </si>
  <si>
    <t>12類</t>
  </si>
  <si>
    <t>15類</t>
  </si>
  <si>
    <t>行政院衛生署民國80年8月7日衛署藥字第96340號公告，將一般化粧品分為15類。</t>
  </si>
  <si>
    <t>衛生福利部公告可使用於化粧品中之美白成分，下列何者為非？</t>
  </si>
  <si>
    <t>玻尿酸</t>
  </si>
  <si>
    <t>傳明酸</t>
  </si>
  <si>
    <t>熊果素</t>
  </si>
  <si>
    <t>洋甘菊精</t>
  </si>
  <si>
    <t>公告可使用於化粧品之美白成分有 13 種：維生素 C 磷酸鎂鹽、麴酸、維生素 C 糖苷、熊果素、維生素 C 磷酸鈉鹽、鞣花酸、洋甘菊精、二丙基聯苯二醇、傳明酸十六烷基酯、傳明酸、甲氧基水楊酸鉀、3-o- 乙基抗壞血酸、抗壞血酸四異棕櫚酸酯（脂溶性維生素 C）。</t>
  </si>
  <si>
    <t>香皂類是屬於下列何者？</t>
  </si>
  <si>
    <t>非化粧品</t>
  </si>
  <si>
    <t>所謂化粧品，係指施於人體外部，以潤澤髮膚，刺激嗅覺，掩飾體臭或修飾容貌之物品；其範圍及種類，由中央衛生主管機關公告。 根據衛生署化妝品種類表之分類，香皂屬化妝品之香皂類。 根據化妝品衛生管理條例第15條規定： 化粧品之製造，非經領有工廠登記證者，不得為之。</t>
  </si>
  <si>
    <t>請問「特定用途化粧品」未更名前的名稱為何？</t>
  </si>
  <si>
    <t>含藥化妝品</t>
  </si>
  <si>
    <t>美白化粧品</t>
  </si>
  <si>
    <t>醫藥化妝品</t>
  </si>
  <si>
    <t>衛生福利部食品藥物管理署已於 107 年 5 月 2 日通過修正案，將「化粧品衛生管理條例」提升位階，並修正名稱為「化粧品衛生安全管理法」，故這次修法中，將「含藥化妝品」名稱調整為「特定用途化粧品」。</t>
  </si>
  <si>
    <t>下列哪些分類為一般化粧品？</t>
  </si>
  <si>
    <t>洗面乳</t>
  </si>
  <si>
    <t>美白牙貼</t>
  </si>
  <si>
    <t>止汗劑</t>
  </si>
  <si>
    <t>洗面乳分類為第九類「一般化粧品」。</t>
  </si>
  <si>
    <t>界面活性劑可以分為「陰離子型、陽離子型、兩性型、非離子型」四種類型。</t>
  </si>
  <si>
    <t>界面活性劑依其在水溶液中解離與否，可分為離子型(Ionics)與非離子型(Nonionics)界面活性劑。離子型界面活性劑又可分為陰離子界面活性劑(Anionic surfactants)、陽離子型界面活性劑(Cation surfactants)與兩性型界面活性劑(Ampholytics surfactants)。</t>
  </si>
  <si>
    <t>台灣地區推動化粧品GMP，主要參考規範「ISO 22716」。</t>
  </si>
  <si>
    <t> 國際標準化組織(ISO)於2007 年11月正式發布「ISO22716：2007，國際化妝品優良製造規範指引（Cosmetics -- Good Manufacturing Practices (GMP) -- Guidelines on Good Manufacturing Practices）」。ISO 22716其主架構之要求著重於工廠之現場管制及管理。</t>
  </si>
  <si>
    <t>化粧品之製造，不需領有工廠登記證。</t>
  </si>
  <si>
    <t>依據化粧品衛生安全管理法第8條第1項規定:化粧品製造場所應符合化粧品製造工廠設廠標準；除經中央主管機關會同中央工業主管機關公告者外，應完成工廠登記。</t>
  </si>
  <si>
    <t>保養品中使用的乳化劑大部分是哪一型的界面活性劑？</t>
  </si>
  <si>
    <t>陰離子型</t>
  </si>
  <si>
    <t>陽離子型</t>
  </si>
  <si>
    <t>非離子型</t>
  </si>
  <si>
    <t>兩性型</t>
  </si>
  <si>
    <t> 一般的乳化製品多以非離子型界面活性劑作為乳化劑，以安全性來看其整體平均較佳，以耐酸鹼性來看其酸鹼適應範圍也較廣，以耐鹽性來說也較為出色的，因此，九成以上的乳化產品，都會選擇非離子型乳化劑為主力。</t>
  </si>
  <si>
    <t>防曬產品的SPF係數對下列哪一種紫外線具有防曬功能？</t>
  </si>
  <si>
    <t>UVA</t>
  </si>
  <si>
    <t>UVB</t>
  </si>
  <si>
    <t>UVC</t>
  </si>
  <si>
    <t>UVD</t>
  </si>
  <si>
    <t>SPF(Sun Protection Factor)僅針對UV-B的曬傷防護數值作為標示</t>
  </si>
  <si>
    <t>關於防曬產品PFA++++係數，對哪一種紫外線有防曬功能？</t>
  </si>
  <si>
    <t>PFA（Protection Factor of UVA）僅針對UV-A的曬傷防護數值作為標示</t>
  </si>
  <si>
    <t xml:space="preserve">對羥基苯甲酸甲酯(Methyl Paraben)的作用為何？ </t>
  </si>
  <si>
    <t>收斂</t>
  </si>
  <si>
    <t xml:space="preserve">美白 </t>
  </si>
  <si>
    <t>防腐</t>
  </si>
  <si>
    <t>保濕</t>
  </si>
  <si>
    <t>當做產品的保存防腐劑來使用，因為它對於細菌、酵母菌及黴菌
有廣效性的抑制效果。苯環上的側基鏈長越長抗菌效果就越好
(抗菌的效果：丁酯&gt;丙酯&gt;乙酯&gt;甲酯)。</t>
  </si>
  <si>
    <t>含果酸及其相關成分的化粧產品其pH值不得低於多少？</t>
  </si>
  <si>
    <t>化粧品中含果酸及其相關成分之製品其pH值不得低於3.5；惟使用後立即沖洗之洗髮或潤髮等產品，其果酸含量低於3%時，其pH值得低於3.5或高於3.2。</t>
  </si>
  <si>
    <t>有關肥皂的製法，下列何者為非?</t>
  </si>
  <si>
    <t>冷製皂</t>
  </si>
  <si>
    <t>熱製皂</t>
  </si>
  <si>
    <t>再生法</t>
  </si>
  <si>
    <t>真空蒸餾法</t>
  </si>
  <si>
    <t>未經工廠登記而製造化粧品者，可處幾年以下有期徒刑?</t>
  </si>
  <si>
    <t>15年</t>
  </si>
  <si>
    <t>下列哪一項不是化粧品不良事件紙本通報的方式?</t>
  </si>
  <si>
    <t>郵寄方式</t>
  </si>
  <si>
    <t>下列哪一種油脂較不適合製作手工皂？</t>
  </si>
  <si>
    <t>棕櫚油</t>
  </si>
  <si>
    <t>橄欖油</t>
  </si>
  <si>
    <t>大豆油</t>
  </si>
  <si>
    <t>椰子油</t>
  </si>
  <si>
    <t> 大豆油所需的皂化時間要很久。</t>
  </si>
  <si>
    <t>消費者購買化粧品如有消費爭議問題可以打哪一個電話號碼尋求諮詢?</t>
  </si>
  <si>
    <t>【110年新北市健康識能競賽題庫】- 傳染病防治類     ※本題庫為新北市政府版權所有，未經允許，不得以任何形式複製和採用。※</t>
  </si>
  <si>
    <t>傳染病防治</t>
  </si>
  <si>
    <t>腸病毒發病前，就有傳染力。</t>
  </si>
  <si>
    <t> 感染腸病毒後，約2到10天（平均約3到5天）會開始出現症狀，故感染腸病毒的病人，在發病前幾天即具有傳染力；腸病毒可在分泌物持續存在3-4週，在腸道可持續6-8週，故病人大多數約一週左右痊癒，但痊癒後病毒還會持續經由糞便排出，故恢復期的病人仍具有傳染力。</t>
  </si>
  <si>
    <t>感染腸病毒最有效的環境消毒方式，是使用酒精。</t>
  </si>
  <si>
    <t>感染腸病毒最有效的環境消毒方式是使用含氯漂白水，含氯漂白水之使用方法（使用時請穿戴防水手套並注意安全）：
（1）一般環境消毒，建議使用500ppm濃度之漂白水。
（2）針對病童分泌物或排泄物污染之物品或表面，建議使用1000ppm之漂白水。
（3）以泡製500ppm含氯漂白水為例：
a. 取巿售家庭用漂白水（濃度一般在5到6%）5湯匙（一般喝湯用的湯匙，約15至20cc）。
b. 加入10公升的自來水中（大寶特瓶每瓶容量1,250cc，8瓶即等於10公升），攪拌均勻即可。</t>
  </si>
  <si>
    <t>兒童玩具（尤其是帶毛玩具）為了保持形狀完整或顏色鮮豔，不要經常清洗消毒。</t>
  </si>
  <si>
    <t>腸病毒的傳染力極強，但可透過簡單的衛生保健動作，有效降低感染的機會 ，預防方法其中一項為兒童玩具（尤其是帶毛玩具）經常清洗、消毒。</t>
  </si>
  <si>
    <t>酒精乾洗手液可以預防流感，但無法預防腸病毒。</t>
  </si>
  <si>
    <t>酒精乾洗手液無法有效殺死腸病毒。</t>
  </si>
  <si>
    <t>感染腸病毒會引起類似腸胃炎之上吐下瀉或腹痛症狀。</t>
  </si>
  <si>
    <t> 腸病毒感染較常見的臨床症狀為突發性發燒、嘔吐及咽峽部出現小水泡或潰瘍。</t>
  </si>
  <si>
    <t>肝炎病毒只分為：A、B、C、D，以及E型。</t>
  </si>
  <si>
    <t>病毒性肝炎分為：A、B、C、D、E型及未定型。</t>
  </si>
  <si>
    <t>A型肝炎病毒主要是經由糞口途徑傳播，如飲食不潔引起。</t>
  </si>
  <si>
    <t>A型肝炎病毒感染容易變成慢性肝炎，也很容易導致肝硬化與肝癌。</t>
  </si>
  <si>
    <t>B型、C 型肝炎病毒感染容易變成慢性化，也很容易導致肝硬化與肝癌</t>
  </si>
  <si>
    <t>目前沒有疫苗可預防A型肝炎。</t>
  </si>
  <si>
    <t>接種A型肝炎疫苗為最有效且安全的預防措施，完成2劑疫苗接種（間隔6至12個月），免疫力可維持20年以上；如有免疫功能不足者，可經醫師評估接種3劑，以建立長期的免疫力。</t>
  </si>
  <si>
    <t>外食族群應注意飲食衛生使用公筷母匙，以避免感染B型肝炎病毒。</t>
  </si>
  <si>
    <t>外食族群應注意飲食衛生，以避免感染糞口傳染之A、E型肝炎病毒。</t>
  </si>
  <si>
    <t>腳底有傷口的農夫應穿雨鞋再下田工作，以避免感染類鼻疽桿菌。</t>
  </si>
  <si>
    <t>皮膚有撕裂傷、擦傷或燒傷的人，若接觸到受污染的水或土壤，應儘快清洗乾淨，或使用鞋套或手套，以避免皮膚直接暴露於濕土。</t>
  </si>
  <si>
    <r>
      <rPr>
        <u/>
        <sz val="12"/>
        <color rgb="FF000000"/>
        <rFont val="微軟正黑體"/>
        <family val="2"/>
        <charset val="136"/>
      </rPr>
      <t>大奕</t>
    </r>
    <r>
      <rPr>
        <sz val="12"/>
        <color rgb="FF000000"/>
        <rFont val="微軟正黑體"/>
        <family val="2"/>
        <charset val="136"/>
      </rPr>
      <t>最近在研究「桿菌性痢疾」，他查到感染桿菌性痢疾的可能途徑是飛沫傳染。</t>
    </r>
  </si>
  <si>
    <t>桿菌性痢疾經糞口途徑傳染，主要藉由糞便中之囊體污染的飲用水、食物或病媒（如：蟑螂、蠅）傳染。</t>
  </si>
  <si>
    <t>登革熱典型症狀是發燒、頭痛、後眼窩痛、肌肉痛、關節痛及出疹。</t>
  </si>
  <si>
    <t>茲卡病毒感染症是由茲卡病毒所引起的急性傳染病，主要是經由蝙蝠傳播</t>
  </si>
  <si>
    <t>茲卡病毒感染症是由茲卡病毒所引起的急性傳染病，這種病毒為黃病毒的一種，主要是經由蚊子叮咬傳播。</t>
  </si>
  <si>
    <t>茲卡病毒感染症跟流行性感冒一樣，戴口罩是最佳的預防方法。</t>
  </si>
  <si>
    <t>茲卡病毒感染症是由茲卡病毒所引起的急性傳染病，主要是經由蚊子叮咬傳播，清除環境中的積水容器才是最佳的預防方法。</t>
  </si>
  <si>
    <t>恙蟲病除了會傳染給齧齒科動物外，也會直接由人傳染給人。</t>
  </si>
  <si>
    <t>  X</t>
  </si>
  <si>
    <t>恙蟲病不會直接由人傳染給人，而是被具傳染性的恙蟎幼蟲叮咬時，立克次體經由恙蟎唾液並透過叮咬部位的傷口進入人體而感染。</t>
  </si>
  <si>
    <t>日本腦炎各縣市均曾有確定病例發生，流行地區遍及全臺灣。</t>
  </si>
  <si>
    <t>日本腦炎的傳播病媒是三斑家蚊，主要分布在台灣中南部。</t>
  </si>
  <si>
    <t>三斑家蚊的形態特徵為口吻基部具有黃斑，台灣北部以三斑家蚊較多，中南部則以環紋家蚊較多。均為夜間活動，嗜吸動物血，但亦吸人血。</t>
  </si>
  <si>
    <t>臺灣日本腦炎以三斑家蚊、環紋家蚊及白頭家蚊為主要的傳播媒介。</t>
  </si>
  <si>
    <t>日本腦炎流行季節主要在每年5至10月，病例高峰通常出現在6至7月。</t>
  </si>
  <si>
    <t>日本腦炎潛伏期通常為5至15天。</t>
  </si>
  <si>
    <t>目前沒有特效藥物可治療日本腦炎，採取支持性療法。</t>
  </si>
  <si>
    <t>人與人之間傳染小兒麻痺症主要是透過糞口途徑。</t>
  </si>
  <si>
    <t>人對人的傳染方式主要由為糞口途徑傳染</t>
  </si>
  <si>
    <t>我國目前針對小兒麻痺症的治療方式是使用抗小兒麻痺病毒藥劑。</t>
  </si>
  <si>
    <t>小兒麻痹症無特效藥治療，僅能採取支持性療法。</t>
  </si>
  <si>
    <t>流感病毒有A、B、C、D、E型病毒型別。</t>
  </si>
  <si>
    <t>流感病毒可分為A、B、C、D三種型別。</t>
  </si>
  <si>
    <t>流感病毒具有跨物種傳染的能力，因此人類也是有可能感染豬流感。</t>
  </si>
  <si>
    <t xml:space="preserve">人類有可能受到豬流感病毒的感染，目前已知可感染人類的豬源性流感型別有H1N1v、H1N2v或H3N2v，而大部分人類感染病例多為散發病例。
</t>
  </si>
  <si>
    <t>流感是一種具有季節性的傳染病，因此只會好發於秋、冬季，夏季不會有流感。</t>
  </si>
  <si>
    <t>流感為具有明顯季節性特徵之流行疾病，以秋、冬季較容易發生流行，但一年四季均有病例發生。</t>
  </si>
  <si>
    <t>流感列為第4類法定傳染病。</t>
  </si>
  <si>
    <t>流感是種傳染性疾病，但流感併發重症才是法律中規定的第4類法定傳染病。</t>
  </si>
  <si>
    <t>人類和哺乳類動物是麻疹病毒之宿主及傳染窩。</t>
  </si>
  <si>
    <t>人類是麻疹病毒唯一之宿主及傳染窩。</t>
  </si>
  <si>
    <t>許老師說已完成接種2劑德國麻疹疫苗的人，可終身免於感染德國麻疹病毒。</t>
  </si>
  <si>
    <t>我國目前政策為「出生滿12個月」及「滿5歲至入國小前」會各接種一劑MMR疫苗；但研究顯示，1981年以後出生的成人，幼時接種疫苗所產生的抗體，有可能已隨時間而衰退，致使保護力降低。</t>
  </si>
  <si>
    <t>呼吸道融合病毒（RSV）潛伏期為2 至8 天，以4 至6 天最常見。</t>
  </si>
  <si>
    <t xml:space="preserve">執行各項侵入性醫療照護處置時，應嚴格遵守無菌技術。 </t>
  </si>
  <si>
    <t>洗手七字訣為內、外、夾、弓、大、立、腕。</t>
  </si>
  <si>
    <t>醫療機構可以自行配製酒精性乾洗手液。</t>
  </si>
  <si>
    <t>醫療機構不得自行配製酒精性乾洗手液，且購買時應選用由藥廠製造，並經衛生署核准，取得藥品許可證字號，明列酒精成分，且用於手部衛生之產品。</t>
  </si>
  <si>
    <t>急性病毒性A型肝炎臨床症狀有發燒、食慾不振、噁心、腹部不舒服及黃疸。</t>
  </si>
  <si>
    <t>急性病毒性A型肝炎臨床症狀有發燒、全身倦怠不適、食慾不振、嘔吐、噁心、肌肉痠痛、腹部不舒服及黃疸。</t>
  </si>
  <si>
    <t>肉毒桿菌中毒的傳染途徑有因食物引起、因腸道問題引起、因傷口引起。</t>
  </si>
  <si>
    <t>較常見有三種類型：
1.因食物引起：食用被肉毒桿菌毒素污染的食物造成，此類中毒是突發公共衛生事件，可能波及其他人，需要儘快釐清感染源。
2.因腸道問題引起：若腸內免疫系統缺損或腸道菌叢未健全的人，食入肉毒桿菌孢子，細菌就可能增殖並產生毒素。
3.因傷口引起：傷口深處受到肉毒桿菌污染，在無氧環境下菌體增殖並產生毒素。</t>
  </si>
  <si>
    <t> 食因型肉毒桿菌中毒會引起嚴重中毒症狀，且與神經系統有關。</t>
  </si>
  <si>
    <t> 食因型肉毒桿菌中毒為一種嚴重的中毒且較為常見，肇因於攝食受肉毒桿菌污染食物中已形成之毒素，此病之特徵主要與神經系統有關。</t>
  </si>
  <si>
    <t>輪狀病毒最常在秋冬引起嬰幼兒及幼童急性病毒性腸胃炎。</t>
  </si>
  <si>
    <t>輪狀病毒是引起嬰幼兒及幼童急性腸胃炎最常見的原因，幾乎每一個5歲以下的兒童都曾感染過輪狀病毒</t>
  </si>
  <si>
    <t>艾薇兒若遭受恙蟲病感染，一週後皮膚會紅色斑丘疹。</t>
  </si>
  <si>
    <t> 恙蟲叮咬處出現無痛性的焦痂、一週後皮膚出現紅色斑狀丘疹，有時會併發肺炎或肝功能異常。</t>
  </si>
  <si>
    <t>恙蟲病之潛伏期約1天至3天。</t>
  </si>
  <si>
    <t>預防恙蟲病，居家防鼠三不政策為不讓鼠來、不讓鼠吃、不讓鼠住。</t>
  </si>
  <si>
    <t>(1)不讓鼠來－封住屋子周圍之鼠洞及空隙，以防止老鼠進入屋內。
(2)不讓鼠吃－食物收藏於適當的封閉容器內，以免引來老鼠覓食。
(3)不讓鼠住－居家環境保持清潔，勿堆積雜物，以免提供老鼠躲藏與築巢的處所。</t>
  </si>
  <si>
    <t>「傳染病防治法」，茲將「日本腦炎」修正為第三類傳染病傳染病。</t>
  </si>
  <si>
    <t>小瑋接種2劑A型肝炎疫苗後，保護力可達95％以上，且持續20年以上。</t>
  </si>
  <si>
    <t>目前已有疫苗可預防A型肝炎，且安全性很高，完成2劑之接種可提供20年以上的保護力。</t>
  </si>
  <si>
    <t>預防結核病的感染，可施打卡介苗。</t>
  </si>
  <si>
    <t>目前政府所使用之疫苗中，日本腦炎疫苗屬於活的病毒所製成的疫苗。</t>
  </si>
  <si>
    <t>小明媽媽說只要打過百日咳疫苗，之後就不會得到百日咳。</t>
  </si>
  <si>
    <t>施打疫苗無法保證百分之百不會感染，但能大幅降低感染後之症狀。</t>
  </si>
  <si>
    <t>小樂告訴小君，「流感疫苗一生只需要接種一次即可產生永久的保護。」</t>
  </si>
  <si>
    <t>由於流感病毒極易產生變異，幾乎每年流行的病毒株都會稍有不同，原施打疫苗對不同抗原型之病毒並不具免疫力，致保護效果減低，即使病毒未發生變異，疫苗成分相同，接種4-6個月後保護效果即可能下降，保護力不超過1年，因此建議每年均須接種1次，是全球一致性作法。</t>
  </si>
  <si>
    <t>接受疫苗接種是預防B型肝炎最有效的方法。</t>
  </si>
  <si>
    <t>B型肝炎疫苗可有效預防B型肝炎病毒感染，所以自1987年起，已全面實施幼兒B型肝炎預防接種，小孩凡出生24小時內需接種第1劑B型肝炎疫苗，然後於出生滿1個月及6個月時，再依序接種第2、3劑B型肝炎疫苗；其中出生滿6個月也可能接重1劑六合一疫苗，取代原第3劑B型肝炎疫苗與第3劑五合一疫苗。</t>
  </si>
  <si>
    <t>為了保護疫苗品質，運送流感疫苗時，應將溫度為持在0°C以下。</t>
  </si>
  <si>
    <t>為確保流感疫苗品質，運送過程及儲存，均須維持於攝氏2-8度C，不可冷凍，且須避光儲存。</t>
  </si>
  <si>
    <t>肺炎鏈球菌疫苗和流感疫苗可以一起接種。</t>
  </si>
  <si>
    <t>懷孕婦女或小孩可以接種狂犬病疫苗。</t>
  </si>
  <si>
    <t>帶狀疱疹疫苗是活性減毒疫苗，故有免疫系統相關疾病者不可接種。</t>
  </si>
  <si>
    <t>小明看到流感疫苗接種前須知上寫到：對雞蛋嚴重過敏者，不適合接種流感疫苗。</t>
  </si>
  <si>
    <t>流感疫苗接種禁忌： (1)年齡6個月以下者。 (2)過去注射流感疫苗曾經發生不良反應者。 (3)經醫生評估不適合接種者。 (4)發燒或急性疾病患者，宜延後接種。</t>
  </si>
  <si>
    <t>小玉就讀大學，因此小玉是屬於108年臺灣流感疫苗接種之公費對象。</t>
  </si>
  <si>
    <t>108年流感疫苗公費接種對象：(1)國小、國中、高中/職、五專1-3年級學生。(2)全國65歲以上民眾。(3)滿6個月以上至國小入學前幼童。(4)醫事及衛生相關防疫人員、禽畜養殖業及動物防疫相關人員。(5)安養/養護機構住民及工作人員。(6)罕見疾病疾病患者、重大傷病患者。(7)孕婦。(8)6個月內嬰兒之父母。(9)幼兒園教保服務人員及托育機構專業人員。(10)高風險慢性病患者。</t>
  </si>
  <si>
    <t>當小圓接種完水痘疫苗，小圓一定不會罹患水痘。</t>
  </si>
  <si>
    <t>水痘疫苗是一種活性減毒疫苗，可有效避免嚴重之水痘症狀，接種水痘疫苗後若仍感染水痘，其症狀亦較輕微，可能會產生較少的水痘，且較不會發燒，復原較快。</t>
  </si>
  <si>
    <t>小花於15個月接種日本腦炎疫苗1劑，後續無須接種。</t>
  </si>
  <si>
    <t>日本腦炎疫苗為出生滿15個月接種第1劑，間隔12個月接種第2劑。</t>
  </si>
  <si>
    <t>技安是漁業養殖業者，因此屬於108年臺灣流感疫苗接種之公費對象。</t>
  </si>
  <si>
    <t>帶狀疱疹疫苗已核准於台灣上市，目前屬於公費疫苗。</t>
  </si>
  <si>
    <t>衛生福利部已核准帶狀疱疹疫苗於102年10月上市，目前屬於自費疫苗，價格約新台幣6000至7000元。</t>
  </si>
  <si>
    <t>王小明是豬隻養殖戶，應該特別建議王先生接種日本腦炎疫苗。</t>
  </si>
  <si>
    <t>居住或工作場所鄰近豬舍、其他動物畜舍或病媒蚊孳生地點有感染之虞的成人，其未曾接種日本腦炎疫苗或接種史不明者：建議施打1劑。</t>
  </si>
  <si>
    <t>我國目前卡介苗(BCG)接種時程為出生以後滿12個月。</t>
  </si>
  <si>
    <t>目前我國卡介苗接種時間為出生滿5個月接種(建議接種時間為出生滿5-8個月)；若為長住高發生率地區或即將前往結核病高盛行國家，可建議家屬考慮提早接種卡介苗。</t>
  </si>
  <si>
    <t>我國預防接種的疫苗中，卡介苗(BCG)是為了預防肺部結核病。</t>
  </si>
  <si>
    <t>(1) 接種卡介苗不是預防肺結核，而主要目的是為了預防嬰幼兒及孩童發生嚴重結核病而導致的嚴重併發症，例如結核性腦膜炎和粟粒型結核病等，可降低死亡率。因此答案應該為結核性腦膜炎/急性結核病。
(2) 接種卡介苗目的係人體尚未受到第一次自然感染前，先用疫苗造成人工感染，使人體免疫系統認識結核菌抗原，以避免有害的結核菌在初次自然感染時引發進行性初發性結核病，故應在5歲完成接種。嬰幼兒抵抗力弱，若受到了結核菌感染，容易發生急性結核病，譬如結核性腦膜炎。</t>
  </si>
  <si>
    <t>結核病是因為感染結核分枝桿菌所引起的。</t>
  </si>
  <si>
    <t>結核病是由結核分枝桿菌（Mycobacterium tuberculosis）所引起的疾病，是一種細菌，為全球性的慢性傳染病，在未開發及開發中國家尤其盛行。</t>
  </si>
  <si>
    <t>在台灣所有人都有可能感染結核病，其中老年人發病機會高於年輕人。</t>
  </si>
  <si>
    <t>在臺灣老年人發生率比年輕人高(65歲以上為多，佔55%。)。</t>
  </si>
  <si>
    <t>小劉認為罹患結核病後就診服藥，症狀沒了就可以停藥且代表治癒了。</t>
  </si>
  <si>
    <t>結核病是可以治癒的，當服藥兩星期(加強期)後傳染性即已大幅降低，病患至少規則服藥六個月以上，就能將結核病治癒，倘若未規則服藥，不但不會痊癒，甚至有可能引發抗藥性，增加治療難度。</t>
  </si>
  <si>
    <t>小丸子的爺爺得到了結核病，小丸子也被傳染了所以一定會發病。</t>
  </si>
  <si>
    <t>潛伏結核感染者終生約有5至10%的發病機會，且可能在任何意想不到的時候發病。若經檢查為潛伏結核感染(LTBI)，只要配合預防性投藥，可大幅降低日後發病的風險。</t>
  </si>
  <si>
    <t>結核病的傳播方式以人對人飛沫傳染為主。</t>
  </si>
  <si>
    <t>結核菌必須包在飛沫中才能達到感染的效果，所以當一個傳染性肺結核病患在吐痰、咳嗽或打噴嚏時，即可將含有結核菌的飛沫傳播至人體內。</t>
  </si>
  <si>
    <t>結核病為法定第三類傳染病，而多重抗藥性結核病為法定第二類傳染病。</t>
  </si>
  <si>
    <t>針對跟結核病人接觸達一定時數者，若沒症狀可無須理會。</t>
  </si>
  <si>
    <t>於結核病人可傳染期間相處1日內達8小時或者在該期間累積達40小時者，會被匡列為接觸者，須依據傳染病防治法規定配合相關檢查。</t>
  </si>
  <si>
    <t>請問結核病主要的傳染方式為透過飛沫傳染。</t>
  </si>
  <si>
    <t>我國目前卡介苗(BCG)接種時程為出生以後滿24小時就要施打。</t>
  </si>
  <si>
    <t>所謂的開放性肺結核，主要是指在IGRA抽血檢驗陽性者。</t>
  </si>
  <si>
    <t>肺結核患者若其痰液中有結核桿菌即為開放性肺結核，此外若從鼻部、咽喉、氣管至肺之病理組織切片，如醫師高度懷疑，其檢驗結果視同痰檢體。</t>
  </si>
  <si>
    <t>結核病屬法定第三類傳染病。</t>
  </si>
  <si>
    <t>請問結核病的好發於45歲以上民眾。</t>
  </si>
  <si>
    <t>結核病常因年長導致免疫力下降時發病，故依現有統計資料，我國結核病主要好發在65歲以上。</t>
  </si>
  <si>
    <t>感染愛滋病毒後，只要規律就醫服藥就可以穩定控制疾病，但無法完全治癒。</t>
  </si>
  <si>
    <t> 愛滋病目前只能靠藥物控制病毒量，並無法根除病毒</t>
  </si>
  <si>
    <t>與愛滋病毒感染者擁抱、一起泡湯，衣物共洗皆不會感染愛滋病毒。</t>
  </si>
  <si>
    <t> 愛滋病的傳染途徑有三：性行為傳染、血液傳染、母子垂直傳染。</t>
  </si>
  <si>
    <t>唾液是不會傳染愛滋病毒的。</t>
  </si>
  <si>
    <t>不傳染愛滋的體液包括：唾液、尿液、汗液、淚液</t>
  </si>
  <si>
    <t>代表愛滋關懷及防治的絲帶是粉紅顏色的。</t>
  </si>
  <si>
    <t>紅色</t>
  </si>
  <si>
    <t>潛伏結核感染(LTBI)由於不具傳染力，故可不必理會。</t>
  </si>
  <si>
    <t>為積極且有效的預防結核病發生，針對潛伏結核感染可服用9個月處方或3個月處方，能有效降低日後發病風險，維護親友及民眾的健康。
若未接受潛伏結核治療仍需按時追蹤CXR及注意自身作息要正常，不可完全不理會，以避免發病時造成他人感染。</t>
  </si>
  <si>
    <t>結核病只會感染肺部，也就是肺結核，身體其他部位不會被感染。</t>
  </si>
  <si>
    <t>結核病可以發生在人體任何器官或組織，如淋巴結、腦膜、胸膜、腎臟、骨骼、皮膚、消化道、泌尿生殖道等</t>
  </si>
  <si>
    <t>愛滋病感染者因免疫系統被破壞，容易生病，所以外表看起來通常偏瘦弱。</t>
  </si>
  <si>
    <t> 感染愛滋病毒的初期，有些人不會有任何症狀，有些人則在感染後初期數週或1-2個月出現：發燒、頭痛、皮疹或頸部淋巴腺腫等症狀，這些症狀類似感冒，通常在1-2周內消失，易被誤診。</t>
  </si>
  <si>
    <t>愛滋病的傳染途徑有三：性行為傳染、血液傳染、母子垂直傳染。</t>
  </si>
  <si>
    <t> 目前最主要的傳染途徑為性行為傳染</t>
  </si>
  <si>
    <t>臺灣地區日本腦炎高峰季節主要為下列何時？</t>
  </si>
  <si>
    <t>6至7月</t>
  </si>
  <si>
    <t>1月至2月</t>
  </si>
  <si>
    <t>3月至4月</t>
  </si>
  <si>
    <t>11月至12月</t>
  </si>
  <si>
    <t>哪些症狀不是麻疹病患常見的症狀為何？</t>
  </si>
  <si>
    <t>發燒</t>
  </si>
  <si>
    <t>紅疹</t>
  </si>
  <si>
    <t>結膜炎</t>
  </si>
  <si>
    <t>腹瀉</t>
  </si>
  <si>
    <t>麻疹的初期症狀與感冒很像，前驅症狀包括發燒、鼻炎、結膜炎（畏光、流眼淚、眼睛發紅）、咳嗽等。在前驅症狀3到4天後會出現紅疹。</t>
  </si>
  <si>
    <t>「德國麻疹」又稱為「風疹」，是我國第二類法定傳染病，其致病原是？</t>
  </si>
  <si>
    <t>真菌</t>
  </si>
  <si>
    <t>病毒</t>
  </si>
  <si>
    <t> 德國麻疹是由德國麻疹病毒（Rubella virus）經呼吸道感染所引起。</t>
  </si>
  <si>
    <t>呼吸道融合病毒(RSV)潛伏期約多長?</t>
  </si>
  <si>
    <t>2-8天</t>
  </si>
  <si>
    <t>1天</t>
  </si>
  <si>
    <t>RSV 潛伏期為2 至8 天，以4 至6 天最常見。</t>
  </si>
  <si>
    <t>輪狀病毒傳染途徑為何?</t>
  </si>
  <si>
    <t>蚊蟲叮咬</t>
  </si>
  <si>
    <t>飛沫傳染</t>
  </si>
  <si>
    <t>糞口傳染。</t>
  </si>
  <si>
    <t>輪狀病毒在感染者糞便中的濃度很高（&gt;1012病毒顆粒/克），傳染途徑主要為糞口傳染，能藉由人與人之間直接接觸感染，或食用受感染者排泄物污染的食物、飲水而感染，接觸感染者排泄物污染過後的環境、物品（如：玩具）也有可能受感染。</t>
  </si>
  <si>
    <t>感染流行性腮腺炎的途徑為何？</t>
  </si>
  <si>
    <t>血液傳染</t>
  </si>
  <si>
    <t>體液傳染</t>
  </si>
  <si>
    <t>空氣或飛沫傳染</t>
  </si>
  <si>
    <t>糞口傳染</t>
  </si>
  <si>
    <t>經飛沫及直接接觸感染病人之唾液傳染</t>
  </si>
  <si>
    <t>小華因感染為水痘，請假在家中休息，請問水痘的傳染方式為何？</t>
  </si>
  <si>
    <t>水痘主要是經由皮膚直接接觸、飛沫或空氣傳染，接觸到帶狀疱疹患者之水疱，也可以造成傳染。此外，也可被經由被水疱液和黏膜分泌物污染的器物間接傳染。</t>
  </si>
  <si>
    <t>預防腸病毒最有效的方法是哪一種?</t>
  </si>
  <si>
    <t>避免接觸野生動物</t>
  </si>
  <si>
    <t>避免生食海鮮</t>
  </si>
  <si>
    <t>勤洗手</t>
  </si>
  <si>
    <t>清除積水容器</t>
  </si>
  <si>
    <t>勤洗手是預防腸病毒最有效的方法。</t>
  </si>
  <si>
    <t>下列哪一個為感染腸病毒最有效的環境消毒方式?</t>
  </si>
  <si>
    <t>含氯漂白水</t>
  </si>
  <si>
    <t>井水</t>
  </si>
  <si>
    <t>河水</t>
  </si>
  <si>
    <t>雪水</t>
  </si>
  <si>
    <t>國小校園常見的腸病毒感染併發重症屬於第幾類的法定傳染病？</t>
  </si>
  <si>
    <t>第一類的法定傳染病</t>
  </si>
  <si>
    <t>第二類的法定傳染病</t>
  </si>
  <si>
    <t>第三類的法定傳染病</t>
  </si>
  <si>
    <t>第四類的法定傳染病</t>
  </si>
  <si>
    <t> 依據衛生福利部疾病管制署公告，腸病毒感染併發重症為第三類法定傳染病。</t>
  </si>
  <si>
    <t>預防腸病毒最好的方法是勤洗手，以下何者為洗手的時機?</t>
  </si>
  <si>
    <t>坐車前</t>
  </si>
  <si>
    <t>上班前</t>
  </si>
  <si>
    <t>吃東西前</t>
  </si>
  <si>
    <t>下班前</t>
  </si>
  <si>
    <t>預防腸病毒最好的方法是勤洗手，洗手五步驟為濕、搓、沖、捧、擦，洗手五時機為上廁所後、吃東西前、擤鼻涕後、和寶寶玩前、看病前後。</t>
  </si>
  <si>
    <t>請問肝炎病毒分為幾型?</t>
  </si>
  <si>
    <t>肝炎病毒分為五型：A、B、C、D，以及E型。</t>
  </si>
  <si>
    <t>A型肝炎的傳染途徑與下列哪一型肝炎相同?</t>
  </si>
  <si>
    <t>D型肝炎</t>
  </si>
  <si>
    <t>E型肝炎</t>
  </si>
  <si>
    <t> A、E型肝炎病毒是透過食物及飲水感染。</t>
  </si>
  <si>
    <t>以下何者為A型肝炎的臨床症狀?</t>
  </si>
  <si>
    <t>黃疸</t>
  </si>
  <si>
    <t>有痰</t>
  </si>
  <si>
    <t>乾咳</t>
  </si>
  <si>
    <t>症狀包含：突然出現發燒、全身倦怠不適、食慾不振、嘔吐、噁心、肌肉痠痛及腹部不舒服等，數天之後發生黃疸。恢復期有時會拖延，但會完全康復不留後遺症。6歲以下兒童感染約有70%無臨床症狀或症狀輕微，而較大的兒童或成年人感染後，約70％會出現症狀，且通常臨床症狀的嚴重度會隨年齡增加而增加。A型肝炎雖然不會導致慢性肝炎，但有10～15％的病人在急性發病後6個月內有可能症狀復發。A型肝炎的致死率低（約千分之三）；造成死亡的情形多半為猛爆型肝炎，通常發生於老年患者或慢性肝病患者（包括慢性B型、C型肝炎病毒感染者）。</t>
  </si>
  <si>
    <t>請問下列何者不是同時可預防A型及E型肝炎的方法？</t>
  </si>
  <si>
    <t>正確洗手</t>
  </si>
  <si>
    <t>不生食</t>
  </si>
  <si>
    <t>注意環境衛生</t>
  </si>
  <si>
    <t>打疫苗</t>
  </si>
  <si>
    <t>A型肝炎可以施打疫苗以預防感染，E型肝炎目前則尚無疫苗。</t>
  </si>
  <si>
    <t>請問施打疫苗可以降低何種肝炎病毒的感染風險?</t>
  </si>
  <si>
    <t>肝發炎</t>
  </si>
  <si>
    <t>請問類鼻疽的致病原為何？</t>
  </si>
  <si>
    <t>類鼻疽之致病菌為類鼻疽桿菌（Pseudomonas pseudomallei），屬假單孢菌屬革蘭氏陰性桿菌。</t>
  </si>
  <si>
    <t>請問類鼻疽的傳染方式為何？</t>
  </si>
  <si>
    <t>接觸傳染</t>
  </si>
  <si>
    <t>蟲媒傳染</t>
  </si>
  <si>
    <t>主要的傳染途徑是由於皮膚傷口接觸到受病原菌污染的土壤或水而引起感染，但也可能經由吸入、食入受污染的土壤或水，或吸入受污染的塵土而受感染的情形，一般情形下，並不會由人直接傳染給人。</t>
  </si>
  <si>
    <r>
      <rPr>
        <u/>
        <sz val="12"/>
        <color rgb="FF000000"/>
        <rFont val="微軟正黑體"/>
        <family val="2"/>
        <charset val="136"/>
      </rPr>
      <t>阿布</t>
    </r>
    <r>
      <rPr>
        <sz val="12"/>
        <color rgb="FF000000"/>
        <rFont val="微軟正黑體"/>
        <family val="2"/>
        <charset val="136"/>
      </rPr>
      <t>接獲疑似桿菌性痢疾個案通報時，應於幾小時內完成疫情調查?</t>
    </r>
  </si>
  <si>
    <t>8小時</t>
  </si>
  <si>
    <t>96小時</t>
  </si>
  <si>
    <t>疑似個案通報時，48小時內應完成疫調(因傳染力強)</t>
  </si>
  <si>
    <t>請問「在新北市傳播登革熱的病媒蚊」為下列哪一項？</t>
  </si>
  <si>
    <t>小黑蚊</t>
  </si>
  <si>
    <t>白線斑蚊</t>
  </si>
  <si>
    <t>三斑斑蚊</t>
  </si>
  <si>
    <t>家蚊</t>
  </si>
  <si>
    <t> 登革熱病毒是透過病媒蚊（埃及斑蚊及白線斑蚊）傳染。埃及斑蚊僅分布於北回歸線以南的地區.白線斑蚊則全臺均有。</t>
  </si>
  <si>
    <t>感染登革熱的人，會有下列那一種症狀?</t>
  </si>
  <si>
    <t>喉嚨痛</t>
  </si>
  <si>
    <t>後眼窩痛</t>
  </si>
  <si>
    <t> 一般人感染登革熱.會有高燒、全身酸痛等症狀.由於類似感冒.經常會被忽略。惟需注意的是：典型登革熱除了有突發性的高燒(≧38℃).且還會有肌肉、骨頭關節的劇痛、轉動眼球或按住眼球時.前額及後眼窩會感覺特別的痛.所以常常會聽到老一輩的人會提到「斷骨熱」或「天狗熱」.其實指的就是登革熱。此外.登革熱有時候.也會伴隨皮膚出疹的情形(先發生於胸部及軀幹.而後擴散至四肢和臉部).而像這樣的皮疹.常會令人感到無比的搔癢跟疼痛.也是跟一般的感冒及過敏不同的地方。</t>
  </si>
  <si>
    <t>我國登革熱個案的境外移入國家主要為何?</t>
  </si>
  <si>
    <t>東南亞國家</t>
  </si>
  <si>
    <t>歐洲國家</t>
  </si>
  <si>
    <t>美洲國家</t>
  </si>
  <si>
    <t>非洲國家</t>
  </si>
  <si>
    <t>我國登革熱的境外移入國家主要為東南亞國家。</t>
  </si>
  <si>
    <t>若要前往茲卡病毒感染症流行地區，要做好哪些防護措施?</t>
  </si>
  <si>
    <t>帶平安符</t>
  </si>
  <si>
    <t>帶健保卡</t>
  </si>
  <si>
    <t>噴防蚊液</t>
  </si>
  <si>
    <t>著深色長袖衣褲</t>
  </si>
  <si>
    <t>若必須前往請做好防蚊措施，如穿著淺色長袖衣褲、皮膚裸露處塗抹衛福部核可的防蚊藥劑等</t>
  </si>
  <si>
    <t>茲卡病毒感染症典型症狀為何?</t>
  </si>
  <si>
    <t>典型症狀為發燒、紅疹、關節痛、關節炎、結膜炎等，持續約2-7天，有時也有頭痛、肌肉痠痛及後眼窩痛，與登革熱相較症狀輕微，僅有少數的重症病例報導。</t>
  </si>
  <si>
    <t>日本腦炎是透過以下哪一種蚊蟲傳播?</t>
  </si>
  <si>
    <t>瘧蚊</t>
  </si>
  <si>
    <t>埃及斑蚊</t>
  </si>
  <si>
    <t>三斑家蚊</t>
  </si>
  <si>
    <t>日本腦炎的傳播病媒是三斑斑蚊。</t>
  </si>
  <si>
    <t>請問小兒麻痺症的致病原為何？</t>
  </si>
  <si>
    <t>小兒麻痺症是由小兒麻痺病毒所引起的疾病。</t>
  </si>
  <si>
    <t>請問下列何者不是小兒麻痺症的傳染方式為何？</t>
  </si>
  <si>
    <t>主要由為糞口途徑傳染，在大流行期間由飛沫（口咽）途徑傳染，但也有可能透過人與人之接觸傳染，不過在衛生良好的環境，透過咽喉分泌物的傳播相對上就比較重要；有少數的報告指出，遭糞便污染的牛奶、食品也可能成為傳染媒介。</t>
  </si>
  <si>
    <t xml:space="preserve">中 </t>
  </si>
  <si>
    <t>請問急性無力肢體麻痺為第幾類法定傳染病？</t>
  </si>
  <si>
    <t>第1類</t>
  </si>
  <si>
    <t>第2類</t>
  </si>
  <si>
    <t>第3類</t>
  </si>
  <si>
    <t>第4類</t>
  </si>
  <si>
    <t>急性無力肢體麻痺為第2類法定傳染病</t>
  </si>
  <si>
    <r>
      <t>請問關於「退伍軍人病」的敘述，下列何者是</t>
    </r>
    <r>
      <rPr>
        <u/>
        <sz val="12"/>
        <color rgb="FF000000"/>
        <rFont val="微軟正黑體"/>
        <family val="2"/>
        <charset val="136"/>
      </rPr>
      <t>錯誤的</t>
    </r>
    <r>
      <rPr>
        <sz val="12"/>
        <color rgb="FF000000"/>
        <rFont val="微軟正黑體"/>
        <family val="2"/>
        <charset val="136"/>
      </rPr>
      <t>?</t>
    </r>
  </si>
  <si>
    <t>是一種細菌感染</t>
  </si>
  <si>
    <t>是一種會人傳人的疾病</t>
  </si>
  <si>
    <t>是與環境有關的疾病</t>
  </si>
  <si>
    <t>老人為高危險群</t>
  </si>
  <si>
    <t>退伍軍人症是由遭到污染的水霧傳播。退伍軍人菌普遍存在於各類有水的環境中。不過因為退伍軍人病不會直接人傳人。因此可以參考「退伍軍人菌控制建議作業指引」所列的各類高風險環境內容及方式，定期執行清洗及消毒工作，就可以有效降低感染風險。</t>
  </si>
  <si>
    <t>請問通常哪一個是退伍軍人症好發族群?</t>
  </si>
  <si>
    <t>青少年</t>
  </si>
  <si>
    <t>成年人</t>
  </si>
  <si>
    <t>老年人</t>
  </si>
  <si>
    <t>退伍軍人症通常好發於老年或免疫機能障礙者居多。</t>
  </si>
  <si>
    <t>請問通常哪一個不是退伍軍人症高危險群?</t>
  </si>
  <si>
    <t>長期吸菸者</t>
  </si>
  <si>
    <t>癌症患者</t>
  </si>
  <si>
    <t>接受免意移植患者</t>
  </si>
  <si>
    <t>老人、吸煙、慢性肺部疾病或惡性腫瘤患者，及接受類固醇治療或器官移植者為退伍軍人症之高危險群。</t>
  </si>
  <si>
    <t>請問下列何者不是流感的症狀？</t>
  </si>
  <si>
    <t>發燒、頭痛、肌肉痛</t>
  </si>
  <si>
    <t>肺炎</t>
  </si>
  <si>
    <t>手、足、口長小水泡</t>
  </si>
  <si>
    <t>流鼻涕、喉嚨痛、咳嗽</t>
  </si>
  <si>
    <t> 手、足、口長小水泡為腸病毒的臨床症狀。</t>
  </si>
  <si>
    <t>請問下列何者不是流感的特性？</t>
  </si>
  <si>
    <t>爆發流行快速</t>
  </si>
  <si>
    <t>會遺傳給子孫</t>
  </si>
  <si>
    <t>可能出現嚴重併發症</t>
  </si>
  <si>
    <t>傳染能力較強</t>
  </si>
  <si>
    <t>流感不是遺傳性疾病。流感之重要性在於其爆發流行快速、散播範圍廣泛以及併發症嚴重.尤其是細菌性及病毒性肺炎。爆發流行時.重症及死亡者多見於老年人.以及患有心、肺、腎臟及代謝性疾病.貧血或免疫功能不全者。</t>
  </si>
  <si>
    <t>下列何者不是流感病毒會引起的併發症？</t>
  </si>
  <si>
    <t>細菌性肺炎</t>
  </si>
  <si>
    <t>心肌炎</t>
  </si>
  <si>
    <t>雷氏症候群</t>
  </si>
  <si>
    <t>流感併發重症可引起細菌系肺炎、病毒性肺炎、腦炎或腦病變、心肌炎或心包膜炎及雷氏症候群，故如有併發症患者且符合法定傳染病通報定義醫療院所應儘速通報。</t>
  </si>
  <si>
    <t>下列何者流感病毒型別不是一般所稱的季節性流感病毒型別或亞型？</t>
  </si>
  <si>
    <t>A型H1N1</t>
  </si>
  <si>
    <t>A型H7N9</t>
  </si>
  <si>
    <t>A型H3N2</t>
  </si>
  <si>
    <t>B型</t>
  </si>
  <si>
    <t>季節性流感病毒有A型流感病毒的H3N2亞型與H1N1亞型，以及B型流感病毒等3類</t>
  </si>
  <si>
    <t>下列何這不是流感的高危險群？</t>
  </si>
  <si>
    <t>嬰幼兒(尤其未滿5歲者)</t>
  </si>
  <si>
    <t>65歲以上長者</t>
  </si>
  <si>
    <t>糖尿病患者</t>
  </si>
  <si>
    <t>新婚夫婦</t>
  </si>
  <si>
    <t>流感高危險群是指比平常人有較多機會感染流感，包括嬰幼兒(尤其未滿5歲者)、65歲以上長者、居住於安養等長期照護機構之住民、罹患心肺肝等潛在性疾病者、因慢性代謝性疾病（糖尿病）、腎衰竭、血紅素病變、免疫不全需長期治療、追蹤或住院者、孕婦、肥胖者(BMI≧30)。</t>
  </si>
  <si>
    <t>下列何者不是流感的傳染窩？</t>
  </si>
  <si>
    <t>人類</t>
  </si>
  <si>
    <t>豬</t>
  </si>
  <si>
    <t>蚊子</t>
  </si>
  <si>
    <t>鳥</t>
  </si>
  <si>
    <t>流感的傳染窩有人類、哺乳類（主要是豬）及禽類（如鴨）。</t>
  </si>
  <si>
    <t>請問下列哪一個職業是感染新型A型流感的主要高風險族群?</t>
  </si>
  <si>
    <t>便利商店人員</t>
  </si>
  <si>
    <t>禽畜業工作者</t>
  </si>
  <si>
    <t>遊樂園工作人員</t>
  </si>
  <si>
    <t>電子作業員</t>
  </si>
  <si>
    <t>高危險群例如禽畜健康從業人員或是實驗室操作人員。</t>
  </si>
  <si>
    <t>下列何者不是麻疹的傳染途徑？</t>
  </si>
  <si>
    <t>空氣傳染</t>
  </si>
  <si>
    <t>接觸感染</t>
  </si>
  <si>
    <t>飲食感染</t>
  </si>
  <si>
    <t>麻疹是一種高傳染性的病毒性疾病.通常經飛沫或患者的鼻咽黏液接觸而感染，在出疹的前後四天內是具有傳染力的，所以在出疹前後4天期間病患應採隔離措施，以避免傳染給沒有免疫力的人。</t>
  </si>
  <si>
    <t>請問麻疹是由何種病原體造成感染？</t>
  </si>
  <si>
    <t>立克次體</t>
  </si>
  <si>
    <t>麻疹是由麻疹病毒引起.非細菌及黴菌。</t>
  </si>
  <si>
    <t>下列何者不是麻疹病患常見的症狀？</t>
  </si>
  <si>
    <t>手足口病</t>
  </si>
  <si>
    <t>皮疹</t>
  </si>
  <si>
    <t>柯氏斑點</t>
  </si>
  <si>
    <t>手足口病是腸病毒病患常見的症狀。</t>
  </si>
  <si>
    <t>與麻疹病人接觸後多久內可進行公費接種MMR疫苗？</t>
  </si>
  <si>
    <t>5天</t>
  </si>
  <si>
    <t>1週</t>
  </si>
  <si>
    <t>與麻疹病人接觸後72小時內可進行公費接種MMR疫苗</t>
  </si>
  <si>
    <t>海綿寶寶被診斷感染了麻疹，請問他應該至少隔離幾天？</t>
  </si>
  <si>
    <t>出疹後4天</t>
  </si>
  <si>
    <t>出疹後7天</t>
  </si>
  <si>
    <t>完全康復</t>
  </si>
  <si>
    <t>發燒後5天</t>
  </si>
  <si>
    <t>麻疹於出疹前後4天內具有傳染力，故需隔離至少至出疹後4天。</t>
  </si>
  <si>
    <t>麻疹病毒的傳染窩為何？</t>
  </si>
  <si>
    <t>斑馬</t>
  </si>
  <si>
    <t>人為麻疹病毒唯一的傳染窩。</t>
  </si>
  <si>
    <t>下列何種情況應接種麻疹、腮腺炎、德國麻疹混合疫苗？</t>
  </si>
  <si>
    <t>出生滿2個月</t>
  </si>
  <si>
    <t>出生滿4個月</t>
  </si>
  <si>
    <t>出生滿6個月</t>
  </si>
  <si>
    <t>出生滿12個月</t>
  </si>
  <si>
    <t>麻疹、腮腺炎、德國麻疹混合疫苗第1劑為出生滿12個月接種疫苗。</t>
  </si>
  <si>
    <t>下列何者是德國麻疹的傳染途徑？</t>
  </si>
  <si>
    <t>飲食傳染</t>
  </si>
  <si>
    <t>德國麻疹可由接觸到感染病人的鼻咽分泌物而傳染。另先天性德國麻疹症候群是指感染德國麻疹的孕婦透過胎盤垂直傳染給胎兒。</t>
  </si>
  <si>
    <t>使用肥皂和清水或酒精性乾洗手液搓洗雙手應至少幾秒?</t>
  </si>
  <si>
    <t>20 至30 秒</t>
  </si>
  <si>
    <t>30至40 秒</t>
  </si>
  <si>
    <t>40 至50 秒</t>
  </si>
  <si>
    <t>60至70秒</t>
  </si>
  <si>
    <t>使用肥皂和清水或酒精性乾洗手液搓洗雙手應至少20 至30 秒。</t>
  </si>
  <si>
    <t>呼吸道傳染病群聚事件發生時，若將感染者採集中照護時，床距應至少距離多遠?</t>
  </si>
  <si>
    <t>2公尺</t>
  </si>
  <si>
    <t>1.5公尺</t>
  </si>
  <si>
    <t>1.2公尺</t>
  </si>
  <si>
    <t>1公尺</t>
  </si>
  <si>
    <t>呼吸道傳染病群聚事件發生時，應將感染者安置於隔離室或單人房內，若隔離室或單人房有限，可將感染者集中照護，安排床距維持1公尺以上，並以床簾做為區隔。</t>
  </si>
  <si>
    <t>呼吸道融合病毒影響族群為何?</t>
  </si>
  <si>
    <t>嬰幼兒</t>
  </si>
  <si>
    <t>各年齡層</t>
  </si>
  <si>
    <t>呼吸道融合病毒（Respiratory syncytial virus, RSV）能引起各年齡層的呼吸道感染，免疫力低下的嬰幼兒及65 歲以上老人等高危險群易發生嚴重下呼吸道感染。</t>
  </si>
  <si>
    <t>5歲以下幼童可以公費接種以下哪種疫苗?</t>
  </si>
  <si>
    <t>肝炎鏈球菌疫苗</t>
  </si>
  <si>
    <t>腎炎鏈球菌疫苗</t>
  </si>
  <si>
    <t>肺炎鏈球菌疫苗</t>
  </si>
  <si>
    <t>腦膜炎鏈球菌疫苗</t>
  </si>
  <si>
    <t>滿6個月到未滿5歲幼童可以公費接種肺炎鏈球菌疫苗</t>
  </si>
  <si>
    <t>下列何者非108年全國公費流感疫苗接種對象?</t>
  </si>
  <si>
    <t>孕婦</t>
  </si>
  <si>
    <t>重大傷病患者</t>
  </si>
  <si>
    <t>50歲以上高風險慢性病患</t>
  </si>
  <si>
    <t>下列何者不是目前國內幼兒常規疫苗項目?</t>
  </si>
  <si>
    <t>卡介苗</t>
  </si>
  <si>
    <t>日本腦炎疫苗</t>
  </si>
  <si>
    <t>黃熱病</t>
  </si>
  <si>
    <t>水痘疫苗</t>
  </si>
  <si>
    <t>黃熱病非目前國內幼兒常規疫苗項目</t>
  </si>
  <si>
    <t>小孟有以下哪種情況.故不適合接種流感疫苗?</t>
  </si>
  <si>
    <t>對蛋過敏</t>
  </si>
  <si>
    <t>肥胖</t>
  </si>
  <si>
    <t>暈針</t>
  </si>
  <si>
    <t>小金欲接種流感疫苗.流感疫苗通常每年的幾月開始施打?</t>
  </si>
  <si>
    <t>10月</t>
  </si>
  <si>
    <t>11月</t>
  </si>
  <si>
    <t>12月</t>
  </si>
  <si>
    <t>1月</t>
  </si>
  <si>
    <t>流感疫苗通常為每年的10月1日開始施打。</t>
  </si>
  <si>
    <t>金珠姐帶五歲兒子到衛生所接種流感疫苗，需帶下列何項證件?</t>
  </si>
  <si>
    <t>器官捐贈同意卡及戶口名簿</t>
  </si>
  <si>
    <t>健保IC卡及兒童健康手冊</t>
  </si>
  <si>
    <t>量販店會員卡及健保卡</t>
  </si>
  <si>
    <t>VISA卡及兒童健康手冊</t>
  </si>
  <si>
    <t>6個月至入學前兒童接種流感疫苗需攜帶健保IC卡及兒童健康手冊。</t>
  </si>
  <si>
    <t>媽媽帶1歲的云云至衛生所接種流感疫苗，她要帶什麼證件?</t>
  </si>
  <si>
    <t>健康手冊及健保卡</t>
  </si>
  <si>
    <t>6個月以上至國小入學前幼兒至衛生所接種流感疫苗，需攜帶健康手冊及健保卡。</t>
  </si>
  <si>
    <t>日本腦炎疫苗第一劑及第二劑需間隔幾個月?</t>
  </si>
  <si>
    <t>自106年5月22日起日本腦炎疫苗改採用細胞培養之日本腦炎活性減毒疫苗，疫苗成分中含活性減毒基因重組日本腦炎病毒，且接種時程改為出生滿15個月接種第1劑，間隔12個月(出生滿27個月)接種第2劑。</t>
  </si>
  <si>
    <t>嬰兒最好在多大時接種第一劑五合一疫苗？</t>
  </si>
  <si>
    <t>出生24小時內</t>
  </si>
  <si>
    <t>出生滿7天</t>
  </si>
  <si>
    <t>出生滿一個月</t>
  </si>
  <si>
    <t>出生滿兩個月</t>
  </si>
  <si>
    <t>白喉破傷風非細胞性百日咳、b型嗜血桿菌及不活化小兒麻痺五合一疫苗第1劑於2個月大時接種。</t>
  </si>
  <si>
    <t>請問我國預防結核性腦膜炎的疫苗為何？</t>
  </si>
  <si>
    <t>流感疫苗</t>
  </si>
  <si>
    <t>施打卡介苗的主要目的為預防結核性腦膜炎。</t>
  </si>
  <si>
    <t>維護疫苗的品質及有效性，請問疫苗專用冰箱的溫度應維持在哪個範圍呢?</t>
  </si>
  <si>
    <t>4~10℃</t>
  </si>
  <si>
    <t>2~8℃</t>
  </si>
  <si>
    <t>0℃以下</t>
  </si>
  <si>
    <t>10-20℃</t>
  </si>
  <si>
    <t> 2-8℃為疫苗保存之最佳溫度。</t>
  </si>
  <si>
    <t>如果兒童健康手冊遺失，可以去哪裡申請補發?</t>
  </si>
  <si>
    <t>兒童健康手冊遺失可以至衛生所申請</t>
  </si>
  <si>
    <r>
      <t>下列何者</t>
    </r>
    <r>
      <rPr>
        <u/>
        <sz val="12"/>
        <color rgb="FF000000"/>
        <rFont val="微軟正黑體"/>
        <family val="2"/>
        <charset val="136"/>
      </rPr>
      <t>不是</t>
    </r>
    <r>
      <rPr>
        <sz val="12"/>
        <color rgb="FF000000"/>
        <rFont val="微軟正黑體"/>
        <family val="2"/>
        <charset val="136"/>
      </rPr>
      <t>侵襲性肺炎鏈球菌感染症可能造成之併發症?</t>
    </r>
  </si>
  <si>
    <t>關節炎</t>
  </si>
  <si>
    <t>腦膜炎</t>
  </si>
  <si>
    <t>敗血症</t>
  </si>
  <si>
    <t>侵襲性肺炎鏈球菌感染症可能引起包括敗血症、肺炎、腦膜炎、關節炎等嚴重的併發症.不會引起心肌梗塞。</t>
  </si>
  <si>
    <t>下列何者疫苗為口服疫苗?</t>
  </si>
  <si>
    <t>B型肝炎疫苗</t>
  </si>
  <si>
    <t>輪狀病毒疫苗</t>
  </si>
  <si>
    <t>A型肝炎疫苗</t>
  </si>
  <si>
    <t>輪狀病毒疫苗為口服疫苗。</t>
  </si>
  <si>
    <t>我國每年10月份或11月份開始接種的疫苗是甚麼?</t>
  </si>
  <si>
    <t> 我國每年10月或11月會接種流感疫苗。</t>
  </si>
  <si>
    <t>亮亮想帶他未入小學的兒子接種疫苗時，需攜帶哪兩種證件?</t>
  </si>
  <si>
    <t>兒童健康手冊及健保IC卡</t>
  </si>
  <si>
    <t>孕婦手冊及健保IC卡</t>
  </si>
  <si>
    <t>孕婦手冊及兒童健康手冊</t>
  </si>
  <si>
    <t>戶口名簿及健保IC卡</t>
  </si>
  <si>
    <t>兒童接種疫苗需攜帶健保IC卡及兒童健康手冊。</t>
  </si>
  <si>
    <t>流感疫苗建議每隔多久接種一次?</t>
  </si>
  <si>
    <t>半年</t>
  </si>
  <si>
    <t>由於流感病毒極易產生變異.每年流行的病毒株都會稍有不同.原施打疫苗對不同抗原型之病毒並不具免疫力.致保護效果減低.即使病毒未發生變異.疫苗成份相同.接種4-6個月後保護效果即可能下降.保護力一般不超過1年.因此建議每年均須接種1次。</t>
  </si>
  <si>
    <t>小花知道家裡剛出生的小寶寶，要接種哪一種疫苗，可以預防結核性腦膜炎?</t>
  </si>
  <si>
    <t> 卡介苗</t>
  </si>
  <si>
    <t>MMR疫苗</t>
  </si>
  <si>
    <t>卡介苗是一種牛的分枝桿菌所製成的活性疫苗，經減毒後注入人體，可產生對結核病的抵抗，預防結核性腦膜炎。</t>
  </si>
  <si>
    <t>疫苗冰箱的溫度應維持於幾度才是正確的範圍？</t>
  </si>
  <si>
    <t>0-8℃</t>
  </si>
  <si>
    <t>1-8℃</t>
  </si>
  <si>
    <t>2-8℃</t>
  </si>
  <si>
    <t>4-8℃</t>
  </si>
  <si>
    <t>疫苗應存放於2-8℃的溫度範圍下，才是正確的保存方式。</t>
  </si>
  <si>
    <t>請問我國幼兒常規MMR疫苗，共需接種幾劑?</t>
  </si>
  <si>
    <t>4劑</t>
  </si>
  <si>
    <t>3劑</t>
  </si>
  <si>
    <t>2劑</t>
  </si>
  <si>
    <t>1劑</t>
  </si>
  <si>
    <t> MMR疫苗共接種2劑，接種時程為出生滿 12 個月、滿5歲至入國小前。</t>
  </si>
  <si>
    <t>輪狀病毒疫苗之接種途徑為?</t>
  </si>
  <si>
    <t>口服</t>
  </si>
  <si>
    <t>皮下注射</t>
  </si>
  <si>
    <t>肌肉注射</t>
  </si>
  <si>
    <t>皮內注射</t>
  </si>
  <si>
    <t>輪狀病毒疫苗接種途徑為口服。</t>
  </si>
  <si>
    <t>關於結核病的症狀，下列何者為非？</t>
  </si>
  <si>
    <t>體重增加</t>
  </si>
  <si>
    <t>胸痛</t>
  </si>
  <si>
    <t>咳嗽有痰</t>
  </si>
  <si>
    <t>臨床上病人常見的症狀有咳嗽、胸痛、體重減輕、倦怠、食慾不振，發燒、咳血等。唯這些症狀在其他慢性胸腔疾病亦會出現，故只能作為診斷上的參考之用。</t>
  </si>
  <si>
    <t>依據傳染病防治法，結核病須於多久的時間內完成通報?</t>
  </si>
  <si>
    <t>1周</t>
  </si>
  <si>
    <t>結核病為法定第3類傳染病，須於1周內完成通報。</t>
  </si>
  <si>
    <t>肺結核最常見的診斷方法為何?</t>
  </si>
  <si>
    <t>檢驗尿液</t>
  </si>
  <si>
    <t>檢驗血液</t>
  </si>
  <si>
    <t>檢驗口腔黏膜</t>
  </si>
  <si>
    <t>檢驗胸部X光</t>
  </si>
  <si>
    <t>肺結核的診斷主要依據胸部X光檢查輔以痰液細菌學檢查為主。</t>
  </si>
  <si>
    <t>請問結核桿菌喜好棲息於人體哪個器官?</t>
  </si>
  <si>
    <t>指甲</t>
  </si>
  <si>
    <t>肺部</t>
  </si>
  <si>
    <t>頭髮</t>
  </si>
  <si>
    <t>關節</t>
  </si>
  <si>
    <t>結核桿菌是一種好氧性的抗酸性細菌，喜好棲息於氧氣含量較高的肺部。</t>
  </si>
  <si>
    <t>請問結核病的英文簡稱為何?</t>
  </si>
  <si>
    <t>HIV</t>
  </si>
  <si>
    <t>DF</t>
  </si>
  <si>
    <t>TB</t>
  </si>
  <si>
    <t>HCV</t>
  </si>
  <si>
    <t>结核病（Tuberculosis，又稱TB），HIV為愛滋病、DF為登革熱、HCV為C型肝炎</t>
  </si>
  <si>
    <r>
      <t>下列哪一項</t>
    </r>
    <r>
      <rPr>
        <u val="double"/>
        <sz val="12"/>
        <color rgb="FF000000"/>
        <rFont val="微軟正黑體"/>
        <family val="2"/>
        <charset val="136"/>
      </rPr>
      <t>不是</t>
    </r>
    <r>
      <rPr>
        <sz val="12"/>
        <color rgb="FF000000"/>
        <rFont val="微軟正黑體"/>
        <family val="2"/>
        <charset val="136"/>
      </rPr>
      <t>愛滋病的傳染途徑？</t>
    </r>
  </si>
  <si>
    <t>性行為傳染</t>
  </si>
  <si>
    <t>母子垂直傳染</t>
  </si>
  <si>
    <t> 愛滋病毒的主要傳染途徑是性行為、血液或母子垂直傳染。</t>
  </si>
  <si>
    <t>因不安全性行為會感染愛滋病毒，請問愛滋病毒感染是屬於第幾類法定傳染疾病？</t>
  </si>
  <si>
    <t> 依據依據「傳染病防治法」第3條.愛滋病為第三類法定傳染病。</t>
  </si>
  <si>
    <t>宣導發生性行為要全程正確使用保險套.使用「保險套」的效果那個敘述錯誤？</t>
  </si>
  <si>
    <t>預防愛滋病</t>
  </si>
  <si>
    <t>預防漢生病</t>
  </si>
  <si>
    <t>預防梅毒、淋病</t>
  </si>
  <si>
    <t>避免懷孕</t>
  </si>
  <si>
    <t> 使用保險套可以預防性病.也可以避孕。</t>
  </si>
  <si>
    <t>小楊與愛滋感染者發生哪些行為，是屬高感染風險行為？</t>
  </si>
  <si>
    <t>共洗衣物</t>
  </si>
  <si>
    <t>共用馬桶</t>
  </si>
  <si>
    <t>共用牙刷</t>
  </si>
  <si>
    <t>共用針頭</t>
  </si>
  <si>
    <t>愛滋病不傳染途徑包括唾液、淚液、汗液、親吻、共洗衣物、共餐、擁抱等</t>
  </si>
  <si>
    <t>是否有感染愛滋病毒，不可由何種方式檢測出？</t>
  </si>
  <si>
    <t>抽血檢查</t>
  </si>
  <si>
    <t>指尖採血快速篩檢</t>
  </si>
  <si>
    <t>X光檢查</t>
  </si>
  <si>
    <t>唾液篩檢</t>
  </si>
  <si>
    <t> 是否感染愛滋病毒，可藉由抽血檢查、指尖採血快速篩檢、唾液篩檢來做篩檢，而愛滋病毒抗體要平均約6－8週才能測得出來，很少個案要長達半年、一年才驗出。若一次的驗血結果為陰性反應，並不能代表絕對沒有感染，可能是抗體尚未產生，應三個月後再複查一次。</t>
  </si>
  <si>
    <t>請問愛滋病依傳染病防治法分類是屬於第幾類法定傳染病？</t>
  </si>
  <si>
    <t>依據依據「傳染病防治法」第3條.愛滋病為第三類法定傳染病。</t>
  </si>
  <si>
    <t>結核病係因感染結核菌引起，請問其傳播方式為何？</t>
  </si>
  <si>
    <t>母子間垂直傳染</t>
  </si>
  <si>
    <t>若出現下列何種症狀較有可能是肺結核，要趕警緊看醫生接受進一步檢查?</t>
  </si>
  <si>
    <t>腹痛</t>
  </si>
  <si>
    <t>關節痛肌肉痛</t>
  </si>
  <si>
    <t> 咳嗽有痰、胸悶胸痛、食慾不振、體重減輕都是結核病常見的症狀，若有上述症狀.建議進一步檢查。</t>
  </si>
  <si>
    <t>卡介苗係為預防下列何種疾病？</t>
  </si>
  <si>
    <t>屈公病</t>
  </si>
  <si>
    <t>登革熱</t>
  </si>
  <si>
    <t>結核性腦膜炎</t>
  </si>
  <si>
    <t>流行性感冒</t>
  </si>
  <si>
    <t>接種卡介苗之目的係在人體尚未受到第一次自然感染前，先用疫苗造成人工感染，使人體免疫系統認識結核菌抗原，以避免有害的結核菌在初次自然感染時引發初發性結核病。</t>
  </si>
  <si>
    <t>常規肺結核主要透過下列何項檢查發現？</t>
  </si>
  <si>
    <t>胸部X光及痰液檢驗</t>
  </si>
  <si>
    <t>尿液檢查</t>
  </si>
  <si>
    <t>血液檢查</t>
  </si>
  <si>
    <t>糞便檢查</t>
  </si>
  <si>
    <t>肺結和主要透過胸部X光診斷，而痰液檢查更可輔助診斷及評估個案是否為開放性肺結核。</t>
  </si>
  <si>
    <t>下列結核病個案中，何者的傳染力可能最高？</t>
  </si>
  <si>
    <t>胸部X光正常</t>
  </si>
  <si>
    <t>胸部X光異常但無空洞</t>
  </si>
  <si>
    <t>胸部X光異常且有空洞</t>
  </si>
  <si>
    <t>胸部X光異常但無關結核病</t>
  </si>
  <si>
    <t>結核病有高度傳染力的個案其(痰塗片或痰培養陽性或胸部X光有空洞。</t>
  </si>
  <si>
    <t>大雄懷疑自己感染了結核病，請問其處理方式下列何者為非？</t>
  </si>
  <si>
    <t>配戴口罩</t>
  </si>
  <si>
    <t>儘早就醫</t>
  </si>
  <si>
    <t>購買一般成藥服用</t>
  </si>
  <si>
    <t>透過七分篩檢法評估</t>
  </si>
  <si>
    <t>懷疑自己感染結核病，可透過七分篩檢法來判斷，若達5分以上，應立即就醫，按時服用醫師開立的抗結核藥物及培養良好的衛生習慣，即可康復。</t>
  </si>
  <si>
    <t>下列何者非結核病七分篩檢法的自我檢測項目？</t>
  </si>
  <si>
    <t>咳嗽兩周</t>
  </si>
  <si>
    <t>體重減輕</t>
  </si>
  <si>
    <t>四肢疼痛</t>
  </si>
  <si>
    <t>應為體重"減輕"；七分篩檢法為：咳嗽兩週(2分)、咳嗽有痰(2分)、胸痛(1分)、沒有食慾(1分)、體重減輕(1分)，若有上述症狀，累積達5分以上(含)請儘快就醫檢查。</t>
  </si>
  <si>
    <t>我國卡介苗(BCG)的預防接種時程為出生後多久?</t>
  </si>
  <si>
    <t>5周</t>
  </si>
  <si>
    <t>5個月</t>
  </si>
  <si>
    <t>請問世界愛滋病日為每年的幾月幾日?</t>
  </si>
  <si>
    <t>因為第一個愛滋病病例是在1981年12月1日診斷出來的，故訂為此日為世界愛滋病日。</t>
  </si>
  <si>
    <t>流感是一種急性病毒性呼吸道疾病， 流感病毒可分為幾種型別?</t>
  </si>
  <si>
    <t>流感病毒可分為A、B、C及D四種型別</t>
  </si>
  <si>
    <t>下列何者不是流感病毒感染後可能會出現之症狀？</t>
  </si>
  <si>
    <t>流感為一種急性病毒性呼吸道疾病，感染後可能出現發燒、咳嗽、頭痛、肌肉酸痛、疲倦、流鼻水、喉嚨痛等症狀，有時會引起併發症，如肺炎、腦炎、心肌炎，嚴重者甚至導致死亡。</t>
  </si>
  <si>
    <t>流感高危險群是指比平常人有較多機會感染流感，下列何者不是流感高危險群?</t>
  </si>
  <si>
    <t>嬰兒幼兒</t>
  </si>
  <si>
    <t>25歲成年人</t>
  </si>
  <si>
    <t>65歲以上的老人</t>
  </si>
  <si>
    <r>
      <t>下列何者</t>
    </r>
    <r>
      <rPr>
        <u/>
        <sz val="14"/>
        <color rgb="FF000000"/>
        <rFont val="微軟正黑體"/>
        <family val="2"/>
        <charset val="136"/>
      </rPr>
      <t>不是</t>
    </r>
    <r>
      <rPr>
        <sz val="14"/>
        <color rgb="FF000000"/>
        <rFont val="微軟正黑體"/>
        <family val="2"/>
        <charset val="136"/>
      </rPr>
      <t>登革熱典型症狀?</t>
    </r>
  </si>
  <si>
    <t>出疹</t>
  </si>
  <si>
    <t>預防傳染病要勤洗手，請問洗手七步驟不包含何者?</t>
  </si>
  <si>
    <t>內</t>
  </si>
  <si>
    <t>夾</t>
  </si>
  <si>
    <t>外</t>
  </si>
  <si>
    <t>沖</t>
  </si>
  <si>
    <t>洗手七步驟為：內、外、夾、弓、大、立、完</t>
  </si>
  <si>
    <t>生活環境勤消毒可預防傳染病，請問可使用下列何者來消毒環境?</t>
  </si>
  <si>
    <t>自來水</t>
  </si>
  <si>
    <t>漂白水</t>
  </si>
  <si>
    <t>蒸餾水</t>
  </si>
  <si>
    <t>過濾水</t>
  </si>
  <si>
    <t>消毒環境可使用漂白水於經常接觸的表面進行消毒。</t>
  </si>
  <si>
    <t>正確戴口罩四步驟，下列何者正確？</t>
  </si>
  <si>
    <t>開、戴、壓、密</t>
  </si>
  <si>
    <t>開、壓、戴、密</t>
  </si>
  <si>
    <t>戴、壓、開、密</t>
  </si>
  <si>
    <t>戴、開、壓、密</t>
  </si>
  <si>
    <t>-</t>
  </si>
  <si>
    <t>有關公共環境清潔消毒漂白水比例</t>
  </si>
  <si>
    <t>1:30</t>
  </si>
  <si>
    <t>1:50</t>
  </si>
  <si>
    <t>1:60</t>
  </si>
  <si>
    <t>1:70</t>
  </si>
  <si>
    <t>有關居家檢疫民眾擅離檢疫地點幾次，可直接後送中央集中檢疫場所?</t>
  </si>
  <si>
    <t>有關預約防疫旅館事宜，應找何機關進行申請？</t>
  </si>
  <si>
    <t>觀光旅遊局</t>
  </si>
  <si>
    <t>有關防疫補償金申請事宜，應向何單位申請？</t>
  </si>
  <si>
    <t>有關入境之國人，應居家檢疫或居家隔離幾天外加幾天之自主健康管理？</t>
  </si>
  <si>
    <t>14+7</t>
  </si>
  <si>
    <t>13+7</t>
  </si>
  <si>
    <t>12+7</t>
  </si>
  <si>
    <t>10+4</t>
  </si>
  <si>
    <t>腸病毒病毒存在哪個季節？</t>
  </si>
  <si>
    <t>春、秋天</t>
  </si>
  <si>
    <t>夏天</t>
  </si>
  <si>
    <t>冬天</t>
  </si>
  <si>
    <t>一年四季</t>
  </si>
  <si>
    <t>此種病毒世界各地都有，通常在夏季、初秋流行，台灣地區因位在亞熱帶，所以全年都可能有感染發生。</t>
  </si>
  <si>
    <t>請問哪一個不是洗手五步驟？</t>
  </si>
  <si>
    <t>濕</t>
  </si>
  <si>
    <t>泡</t>
  </si>
  <si>
    <t>擦</t>
  </si>
  <si>
    <t>洗手5步驟「濕、搓、沖、捧、擦」。</t>
  </si>
  <si>
    <t>請問日本腦炎疫苗第1劑需出生滿幾個月後接種?</t>
  </si>
  <si>
    <t>日本腦炎疫苗出生滿15個月接種第1劑。</t>
  </si>
  <si>
    <t>小明今天剛滿5個月，下列何者為建議小明可以接種的疫苗?</t>
  </si>
  <si>
    <t>破傷風疫苗</t>
  </si>
  <si>
    <t>卡介苗出生滿5個月接種(建議接種時間為出生滿5-8個月)。</t>
  </si>
  <si>
    <t>下列何者不是都治(DOTS)的主要目的？</t>
  </si>
  <si>
    <t>提高完治率</t>
  </si>
  <si>
    <t>提高復發率</t>
  </si>
  <si>
    <t>降低治療失敗率</t>
  </si>
  <si>
    <t>降低復發機率</t>
  </si>
  <si>
    <t>都治主要目的為：(一)提高完治率 (二)降低治療失敗率 (三)降低復發機率</t>
  </si>
  <si>
    <r>
      <t>小峻被醫生診斷出感染愛滋病毒</t>
    </r>
    <r>
      <rPr>
        <sz val="14"/>
        <color rgb="FF000000"/>
        <rFont val="新細明體"/>
        <family val="1"/>
        <charset val="136"/>
      </rPr>
      <t>，</t>
    </r>
    <r>
      <rPr>
        <sz val="14"/>
        <color rgb="FF000000"/>
        <rFont val="微軟正黑體 Light"/>
        <family val="2"/>
        <charset val="136"/>
      </rPr>
      <t>且有感染肺囊蟲肺炎</t>
    </r>
    <r>
      <rPr>
        <sz val="14"/>
        <color rgb="FF000000"/>
        <rFont val="新細明體"/>
        <family val="1"/>
        <charset val="136"/>
      </rPr>
      <t>，請選出正確稱呼?</t>
    </r>
  </si>
  <si>
    <t>ADSL</t>
  </si>
  <si>
    <t>肺結核病患</t>
  </si>
  <si>
    <t>愛滋病患(AIDS)</t>
  </si>
  <si>
    <t>HIV帶原者-未發病</t>
  </si>
  <si>
    <t>發病前被感染的人稱之HIV感染者，當人體內HIV病毒攻擊人體免疫系統而使得人體CD4細胞少於200個的時候，病人就會開始出現愛滋病併發症（肺囊蟲肺炎、真菌感染、卡波西氏肉瘤、巨噬細胞病毒等。），如伺機性感染，此時即可算是成為AIDS個案。</t>
  </si>
  <si>
    <t>腸病毒是一群病毒的總稱，小兒麻痺病毒並不屬於腸病毒群。</t>
  </si>
  <si>
    <t>腸病毒為一群病毒的總稱，包含小兒麻痺病毒、克沙奇病毒A型及B型、伊科病毒及腸病毒等60多種型別，近年來又陸續發現多種型別，依據基因序列分析結果將之重新歸類，分為人類腸病毒A、B、C、D型，其中腸病毒71型被歸類於人類腸病毒A型，腸病毒68型被歸類於人類 腸病毒D 型。</t>
  </si>
  <si>
    <t>腸病毒有特效藥可以治療。</t>
  </si>
  <si>
    <t>腸病毒感染症目前並沒有特效藥，採取支持療法，如退燒、止咳、症狀治療等方式，絕大多數患者會在發病後7-10 天內自行痊癒。少數患者會出現「持續發燒、嗜睡、意識不清、活力不佳、手腳無力」、「肌抽躍（無故驚嚇或突然間全身肌肉收縮）」、「持續嘔吐」與「呼吸急促或心跳加快」重症前兆病徵，請儘速至大醫院就醫。</t>
  </si>
  <si>
    <t>供水系統加氯消毒，可以殺死A型肝炎病毒，降低疫情發生的風險。</t>
  </si>
  <si>
    <t>類鼻疽臨床症狀表現差異極大，可能從無症狀到敗血症都有可能。</t>
  </si>
  <si>
    <t>類鼻疽的症狀表現差異極大，從無症狀、肺炎、慢性內臟器官或局部皮下化膿，到嚴重的敗血性休克都可能發生，在糖尿病等慢性病患易導致死亡。急性期常以不明原因敗血症或肺炎為臨床表現。</t>
  </si>
  <si>
    <t>桿菌性痢疾是由下列何者桿菌所引起的腸道傳染病？</t>
  </si>
  <si>
    <t>志賀氏桿菌</t>
  </si>
  <si>
    <t>布氏桿菌</t>
  </si>
  <si>
    <t>退伍軍人桿菌</t>
  </si>
  <si>
    <t>桿菌性痢疾是由志賀氏桿菌所引起的腸道傳染病。桿菌性痢疾傳染力強.其只要吃入10-100個細菌就可致病。在自來水不普及或環境衛生條件較差的地區特別容易引起流行.污染的飲水或食物也常引起地區性大規模的流行。發病症狀包括：腹瀉、伴隨發燒、噁心、嘔吐、腹部絞痛及裏急後重（想拉拉不出的感覺）。患者糞便中會出現血跡、黏液或膿.約三分之一患者有水樣腹瀉。</t>
  </si>
  <si>
    <t>下列哪一項不容易形成登革熱病媒蚊孳生源？</t>
  </si>
  <si>
    <t>樹洞</t>
  </si>
  <si>
    <t>戶外亂丟的廢棄馬桶</t>
  </si>
  <si>
    <t>落葉葉軸</t>
  </si>
  <si>
    <t>有鋪細紗網的水溝</t>
  </si>
  <si>
    <t>夏日炎炎，蚊蟲孳生，請問登革熱屬於第幾類的法定傳染病？</t>
  </si>
  <si>
    <t> 依據「傳染病防治法」第3條.登革熱為第二類法定傳染病。</t>
  </si>
  <si>
    <t>請問「登革熱病媒蚊主要孳生源為何」下列哪一項為是？</t>
  </si>
  <si>
    <t>化糞池</t>
  </si>
  <si>
    <t>垃圾堆</t>
  </si>
  <si>
    <t>積水容器</t>
  </si>
  <si>
    <t>土壤內</t>
  </si>
  <si>
    <t> 登革熱病媒蚊主要孳生源為積水容器。</t>
  </si>
  <si>
    <t>登革熱的病媒蚊最喜歡在什麼地方產卵？</t>
  </si>
  <si>
    <t>乾淨的水中</t>
  </si>
  <si>
    <t xml:space="preserve"> 骯髒的汙水</t>
  </si>
  <si>
    <t>泥土裡</t>
  </si>
  <si>
    <t>海裡</t>
  </si>
  <si>
    <t> 登革熱的病媒蚊最喜歡在乾淨的水中地方產卵。</t>
  </si>
  <si>
    <t>以下何者不是茲卡病毒的傳播方式?</t>
  </si>
  <si>
    <t>蚊子叮咬</t>
  </si>
  <si>
    <t>母嬰垂直</t>
  </si>
  <si>
    <t>輸血</t>
  </si>
  <si>
    <t>吃入遭受汙染的食物</t>
  </si>
  <si>
    <t>主要是人被帶有茲卡病毒的病媒蚊叮咬後於血液中存在茲卡病毒期間再被病媒蚊叮咬，病毒在病媒蚊體內增殖，而當牠再叮咬其他健康人時，這個健康的人就會感染茲卡病毒。此外，也可經由性行為或母嬰垂直傳染，也可能會發生輸血傳染。</t>
  </si>
  <si>
    <t>MERS-CoV中東呼吸症候群冠狀病毒可以在環境中存活多久？</t>
  </si>
  <si>
    <t>2天</t>
  </si>
  <si>
    <t>病毒在飛沫的形式下較為穩定，不過一旦落到環境表面，或是整體溫度及濕度上升（如台灣），病毒的存活時間也會大幅度的縮短。在環境表面目前推測約可存活兩天。</t>
  </si>
  <si>
    <t>各亞型的A型流感病毒中，目前只有哪一種亞型病毒有疫苗可供接種?</t>
  </si>
  <si>
    <t>H7N9</t>
  </si>
  <si>
    <t>H5N1</t>
  </si>
  <si>
    <t>H5N6</t>
  </si>
  <si>
    <t>H10N8</t>
  </si>
  <si>
    <t>目前各亞型A型流感除了H5N1流感之外，其餘尚無疫苗可供接種。</t>
  </si>
  <si>
    <t>一般而言，流感潛伏期多久？</t>
  </si>
  <si>
    <t>5-7天</t>
  </si>
  <si>
    <t>3-10天</t>
  </si>
  <si>
    <t>1-4天</t>
  </si>
  <si>
    <t>10天左右</t>
  </si>
  <si>
    <t>流感潛伏期（被感染至症狀出現）約1-4天</t>
  </si>
  <si>
    <t>下列何者不是流感的危險徵兆？</t>
  </si>
  <si>
    <t>高燒72小時</t>
  </si>
  <si>
    <t>呼吸困難、發紺</t>
  </si>
  <si>
    <t>血痰或痰液變濃</t>
  </si>
  <si>
    <t>頭痛及咳嗽</t>
  </si>
  <si>
    <t>流感的危險徵兆有呼吸困難、呼吸急促、發紺（缺氧）、血痰或痰液變濃、胸痛、意識改變、低血壓及高燒72小時等，一旦發現上述症狀則應儘速至大醫院接受治療。</t>
  </si>
  <si>
    <t>下列何者不是流感病毒型別？</t>
  </si>
  <si>
    <t>B型Beckham</t>
  </si>
  <si>
    <t>B型Victoria</t>
  </si>
  <si>
    <t>流感主要型別為A型/H3N2、A型/H1N1、B型/Yamagata、B型/Victoria</t>
  </si>
  <si>
    <t>【110年新北市健康識能競賽題庫】-健康促進類     ※本題庫為新北市政府版權所有，未經允許，不得以任何形式複製和採用。※</t>
  </si>
  <si>
    <t>題型
（是非、選擇、問答）</t>
  </si>
  <si>
    <t>難度
(易/難)</t>
  </si>
  <si>
    <t>健康促進</t>
  </si>
  <si>
    <t>耳廓的功能是傳遞聲波</t>
  </si>
  <si>
    <t xml:space="preserve"> X</t>
  </si>
  <si>
    <t>耳廓的功能是收集聲波</t>
  </si>
  <si>
    <t>兒童若看電視時常要求聲音轉大聲可能有聽力方面的問題</t>
  </si>
  <si>
    <t xml:space="preserve"> O</t>
  </si>
  <si>
    <t>聽力損失會影響學習及與他人的互動</t>
  </si>
  <si>
    <t>聽音樂時，只要聽得清楚，不管再大聲都沒關係，不會對聽覺造成傷害。</t>
  </si>
  <si>
    <t>若長期處在噪音環境下可能會造成聽力受損。</t>
  </si>
  <si>
    <t>聽力損失不會影響兒童語言發展的能力</t>
  </si>
  <si>
    <t>摑臉不可能造成聽力損失的發生</t>
  </si>
  <si>
    <t>耳朵是一個聽覺器官，也是生理上很重要的平衡器官之一。</t>
  </si>
  <si>
    <t>感冒不會影響聽力篩檢結果。</t>
  </si>
  <si>
    <t>小花刷牙時發現牙齦流血及牙肉紅腫的狀況，可能是得了牙周病。</t>
  </si>
  <si>
    <t>刷牙流血、牙肉紅腫.情況進一步惡化便會出現牙肉萎縮、牙齒開始敏感、疼痛、移位甚或鬆脫即是牙齒周圍組織的疾病(牙周病)</t>
  </si>
  <si>
    <t>衛生局所推行的刷牙法為「台式刷牙法」。</t>
  </si>
  <si>
    <t>衛生局所推行的刷牙法為「貝式刷牙法」。</t>
  </si>
  <si>
    <t>每半年清除牙結石是必要的。</t>
  </si>
  <si>
    <t>洗牙是清除牙結石的重要方法，每半年洗牙一次並不會傷害牙齒。</t>
  </si>
  <si>
    <t>牙醫用溝隙充填劑密封牙溝(窩溝封填)，可減低蛀牙的機會</t>
  </si>
  <si>
    <t>長者口腔推行的8020計畫，是指80歲以上仍能保有20顆有功能的牙齒。</t>
  </si>
  <si>
    <t>小銘今年幼稚園中班可以免費半年接受塗氟一次。</t>
  </si>
  <si>
    <t>未滿6歲兒童可每半年接受一次塗氟</t>
  </si>
  <si>
    <t>接種 HPV 疫苗後可以馬上離開。</t>
  </si>
  <si>
    <t xml:space="preserve">應在醫療院所至少觀察30分鐘，不要在接種 HPV 疫苗後立即離開。 </t>
  </si>
  <si>
    <t>施打子宮頸癌疫苗後，仍需定期做子宮頸抹片檢查。</t>
  </si>
  <si>
    <t>例行的子宮頸抹片檢查仍是必要的，其理由如下： 
1.目前核准之子宮頸癌疫苗，僅能預防16、18型所引起之子宮頸癌前期病變及癌症， 除此之外，仍有多種會引起子宮頸癌之人類乳突病毒分型。
2.如果沒有如期程及劑量施打子宮頸癌疫苗，會影響疫苗的效果。
3.又如果在施打疫苗前已經感染過人類乳突病毒，疫苗效果也會受到影響</t>
  </si>
  <si>
    <t>目前有疫苗可以預防子宮頸癌。</t>
  </si>
  <si>
    <t>人類乳突病毒疫苗可以預防子宮頸癌</t>
  </si>
  <si>
    <t>人類乳突病毒疫苗可以治療子宮頸癌。</t>
  </si>
  <si>
    <t>人類乳突病毒疫苗可以預防子宮頸癌，而非治療。</t>
  </si>
  <si>
    <t>預防子宮頸癌唯一的方法只有接種人類乳突病毒疫苗</t>
  </si>
  <si>
    <t>子宮頸癌預防應三管齊下:
(1) 安全性行為。(2) 定期抹片檢查。(3) 子宮頸癌疫苗</t>
  </si>
  <si>
    <t>接種人類乳突病毒疫苗就一輩子不會得子宮頸癌了。</t>
  </si>
  <si>
    <t>人類乳突病毒疫苗雖有一定的保護力，但人類乳突病毒有一百多型，接種人類乳突病毒疫苗仍有可能得到子宮頸癌。</t>
  </si>
  <si>
    <t>孕婦吸菸、喝酒與嚼檳榔只會影響到自己，不會影響到胎兒。</t>
  </si>
  <si>
    <t>孕婦吸菸、喝酒與嚼檳榔會不僅影響到自己，也會影響到胎兒</t>
  </si>
  <si>
    <t>高風險孕婦若未定期產檢，容易有胎兒早產、死產、流產等情形。</t>
  </si>
  <si>
    <t>學齡前階段是兒童發展的重要時期。</t>
  </si>
  <si>
    <t>早期療育的黃金時期是0-6歲。</t>
  </si>
  <si>
    <t>早期療育服務對象指未滿六歲之發展遲緩兒童及其家庭。</t>
  </si>
  <si>
    <t>早期療育的黃金時期是6-12歲。</t>
  </si>
  <si>
    <t>人一生發展最快的時期是嬰兒期。</t>
  </si>
  <si>
    <t>人一生中發展最快的時期為嬰兒期，其次為青春期。</t>
  </si>
  <si>
    <t xml:space="preserve">婚後孕前健康檢查補助費用包含掛號費及診察費? </t>
  </si>
  <si>
    <t>只要持身分證明文件至各縣市衛生局合約醫療機構門診掛號受檢，即可享有檢查費用補助（不含掛號費及診察費），由醫療院所向衛生局請領費用，民眾無須額外進行補助費用申請。</t>
  </si>
  <si>
    <t xml:space="preserve">懷孕期間孕婦吸菸易造成流產、早產等危險性? </t>
  </si>
  <si>
    <t>在區公所能作婚後孕前健康檢查</t>
  </si>
  <si>
    <t>新北市各區衛生所及特約醫療院所有提供檢查</t>
  </si>
  <si>
    <t>懷孕期間媽媽需注意營養補充、作息正常、充足睡眠。</t>
  </si>
  <si>
    <t>懷孕期間吸菸對孕婦無不良影響</t>
  </si>
  <si>
    <t>孕婦吸菸體內容易殘留有高濃度尼古丁(nicotine)或其代謝物古丁尼(cotinine)，若胎兒在這樣的子宮環境內發育，神經、消化系統和視力等也都會導致不同程度的影響，增加自然流產、先天畸形、早產、及新生兒低體重的危險性，就算成長後也有罹患血癌的高危險性。</t>
  </si>
  <si>
    <t>孕婦穿高跟鞋對孕婦無不良影響</t>
  </si>
  <si>
    <t>孕婦穿高跟鞋，會使腹壓增高，腹腔血流量減少，影響胎兒的供血，而使胎兒的營養物質供應不足，影響發育。
宜穿著低跟、防滑的舒適鞋子，避免跌倒</t>
  </si>
  <si>
    <t>懷孕時應避免X光照射，如有必要可在醫師指示下行之，以減少胎兒畸形的風險。</t>
  </si>
  <si>
    <t>國健署規定先天性代謝異常檢查項目之常規11項篩檢，包含心臟超音波。</t>
  </si>
  <si>
    <t>國健署規定之常規11項篩檢分別有:先天性甲狀腺低能症、苯酮尿症、高胱胺酸尿症、半乳糖血症、葡萄糖-6-磷酸鹽去氫酶缺乏症〈俗稱蠶豆症〉、先天性腎上腺增生症、中鏈脂肪酸去氫酶缺乏症、甲基丙二酸血症、戊二酸血症第一型、楓糖尿症、異戊酸血症。先趨及自費篩檢有：串聯質譜儀先驅篩檢疾病、龐貝氏症、法布瑞氏症及嚴重複合型免疫缺乏症。</t>
  </si>
  <si>
    <t>口服避孕藥是普遍的避孕藥物，因此不需醫師指示可自行服用之。</t>
  </si>
  <si>
    <t>口服避孕藥須由醫師處方使用</t>
  </si>
  <si>
    <t>正常眼球的裸眼視力應有0.9或以上。</t>
  </si>
  <si>
    <t>花媽最近眼睛總是乾乾的，晚上視力也不太好，一定是缺乏維生素B。</t>
  </si>
  <si>
    <t>缺乏維生素A會影響視力與眼球健康。</t>
  </si>
  <si>
    <t>花仙子因為害怕近視，所以她應該避免在光線太弱時看書或是看電視。</t>
  </si>
  <si>
    <t>看電視時，應該要保持螢幕對角線2-3倍的距離觀賞，才不容易近視。</t>
  </si>
  <si>
    <t>小花看到外國人的藍眼睛，覺得十分的漂亮。藍眼睛指的是眼睛的角膜構造。</t>
  </si>
  <si>
    <t>決定眼珠的顏色是黑色、褐色或藍色的構造為虹膜。</t>
  </si>
  <si>
    <t>人類常不自覺的眨眼睛是因為習慣性動作。</t>
  </si>
  <si>
    <t>人類不自主的眨眼睛是為了保持眼睛濕潤。</t>
  </si>
  <si>
    <t>蔬菜類的營養小子維生素B，可以讓我們的視力變好。</t>
  </si>
  <si>
    <t>蔬菜類裡可以讓我們視力變好的營養小子是維生素A，不是維生素B。維生素A主要存在深色葉菜類、胡蘿蔔等。</t>
  </si>
  <si>
    <t>看電視時，應距離電視1.5公尺的距離，以避免近視。</t>
  </si>
  <si>
    <t> 3公尺。（畫面對角線的6-8倍距離）</t>
  </si>
  <si>
    <t>小美定期配合含氟漱口水，可防止蛀牙發生。</t>
  </si>
  <si>
    <t>搭配含氟漱口水，早晚使用一次能有效預防30-50%蛀牙發生。</t>
  </si>
  <si>
    <t>兒童時期的乳齒就算會更換，也得刷牙及定期看牙醫檢查。</t>
  </si>
  <si>
    <t>儘管乳齒會更換為恆齒，但仍得保養好口腔保健。</t>
  </si>
  <si>
    <t>牙齒最外圍且堅固的構造是象牙質。</t>
  </si>
  <si>
    <t>琺瑯質它是牙冠外層的白色半透明的鈣化程度最高的堅硬組織，其硬度僅次於金剛石。  象牙質又稱牙本質是琺瑯質之下的第二層，內有神經腺，所以能感覺熱和冷的物質。</t>
  </si>
  <si>
    <t>牙齒中琺瑯質內含有神經腺，能夠感覺熱和冷的物質。</t>
  </si>
  <si>
    <t>象牙質又稱牙本質是琺瑯質之下的第二層，內有神經腺，所以能感覺熱和冷的物質。</t>
  </si>
  <si>
    <r>
      <rPr>
        <strike/>
        <sz val="12"/>
        <color rgb="FF000000"/>
        <rFont val="微軟正黑體"/>
        <family val="2"/>
        <charset val="136"/>
      </rPr>
      <t>請問</t>
    </r>
    <r>
      <rPr>
        <sz val="12"/>
        <color rgb="FF000000"/>
        <rFont val="微軟正黑體"/>
        <family val="2"/>
        <charset val="136"/>
      </rPr>
      <t>兒童時期的乳齒約有20顆。</t>
    </r>
  </si>
  <si>
    <t>兒童出生後所發育的牙齒為乳齒，且共有20顆</t>
  </si>
  <si>
    <t>請問孩童時期換牙後的恆齒約有20顆。</t>
  </si>
  <si>
    <t>換牙後的恆齒約略28-32顆。</t>
  </si>
  <si>
    <t>身心障礙口腔照護補助計畫中，植牙是成人的補助項目其中之一</t>
  </si>
  <si>
    <t>植牙不是補助項目內容</t>
  </si>
  <si>
    <t>身障口腔照護補助計畫可以在任何一家醫療院所進行治療</t>
  </si>
  <si>
    <t>限於衛生局特約醫療機構</t>
  </si>
  <si>
    <t>婦女懷孕中或產後(含流產後)六個月以內者，應暫緩捐血</t>
  </si>
  <si>
    <t>捐血之前要先經過護理人員訪談完，若合格才可進行捐血</t>
  </si>
  <si>
    <t>有血液傳染性疾病的人不可以捐血</t>
  </si>
  <si>
    <t>16歲的高中生小花可以捐血</t>
  </si>
  <si>
    <t>捐血者需滿十七歲以上，六十五歲以下，一般健康情況良好。若未滿十七歲者，應視體能狀況，並經法定代理人之同意，始得捐血。</t>
  </si>
  <si>
    <t>65歲的小明可以去捐血</t>
  </si>
  <si>
    <t>捐血者需滿十七歲以上，六十五歲以下，一般健康情況良好。</t>
  </si>
  <si>
    <t>未納入健保的新住民孕婦在台灣可以申請產前檢查補助</t>
  </si>
  <si>
    <t>新住民在台灣無法申請健保</t>
  </si>
  <si>
    <t>新住民在台並無相關健康篩檢補助</t>
  </si>
  <si>
    <t>體重60公斤以上的人最多可捐血500CC。</t>
  </si>
  <si>
    <t>全血捐血每次以250ml為原則.但體重60公斤以上者.每次可捐血500ml。</t>
  </si>
  <si>
    <t>感冒時也可以捐血</t>
  </si>
  <si>
    <t>一般來說，捐血必須在身體健康良好狀況下才可以。感冒期間常併發呼吸道感染；且身體處於不舒服的情況下，因此，請捐血人痊癒後再捐血為宜。另外，如有服用感冒藥，請停藥1週後再捐血</t>
  </si>
  <si>
    <t>吃中藥也可以捐血</t>
  </si>
  <si>
    <t>捐血人服用藥物（含中藥），除顯示捐血人目前的健康訊息外；某些藥物亦可能造成受血病患的傷害或影響治療。基於保護用血人及捐血人的立場，訂有相關作業規定，明列那些藥品可接受捐血；那些需暫緩捐血，詳情請逕洽各捐血中心醫務組。</t>
  </si>
  <si>
    <t>近視是無法預防的</t>
  </si>
  <si>
    <t>一旦戴上近視眼鏡，度數就會愈來愈深</t>
  </si>
  <si>
    <t>近視都是從父母親遺傳來的</t>
  </si>
  <si>
    <t>近視一定會產生斜視</t>
  </si>
  <si>
    <t>在良好的燈光下閱讀，可以避免近視產生</t>
  </si>
  <si>
    <t>專家說「每日戶外活動120分鐘」是有效預防近視的方法。</t>
  </si>
  <si>
    <t>發現眼睛模糊時，要找眼科醫師檢查</t>
  </si>
  <si>
    <t>如果要搭公車上學，我們可以帶書在車上看，才不會浪費時間。</t>
  </si>
  <si>
    <t>眼鏡鏡片越厚，對近視防治越有用</t>
  </si>
  <si>
    <t>餵母奶可促進母親子宮的復原。</t>
  </si>
  <si>
    <t>對早產兒及低重兒而言，自己母親的母乳是最好的食物</t>
  </si>
  <si>
    <t>患有唇顎裂的嬰兒無法有效的吸吮乳房，故只能以特殊奶嘴、奶瓶餵食</t>
  </si>
  <si>
    <t>患有唇（或是/以及）顎裂的嬰兒無法有效的吸吮乳房，但依舊可以利用杯子或是湯匙，讓他獲得母親的乳汁。他也可以嚐嚐並且舔食任何擠到乳頭上的乳汁、或是將乳汁直接由乳房擠入他的口中。</t>
  </si>
  <si>
    <t>24小時母嬰同室可以減少花費，更可以減少感染發生</t>
  </si>
  <si>
    <t>正確的讓嬰兒含住乳房是一位母親的本能</t>
  </si>
  <si>
    <t>和一般想法相反，讓嬰兒含住乳房並不是母親的本能，而是必須經由觀察及經驗中學會的技巧。研究發現正確含乳的姿勢會影響母乳哺育時間的長短。因此母親，尤其是第一次哺乳的母親，需要工作人員提供適當的協助及教導。</t>
  </si>
  <si>
    <t>如果我在公共場所母乳哺育，工作人員可以禁止或者叫我去哺（集）乳室哺乳</t>
  </si>
  <si>
    <t>任何人不得禁止、驅離或妨礙婦女於公共場所母乳哺育，而且此項權利不因該公共場所已設置哺（集）乳室而受影響。</t>
  </si>
  <si>
    <t>母乳營養完整、豐富、易吸收</t>
  </si>
  <si>
    <t>學生於戶外運動1-2小時，眼睛視網膜會分泌多巴胺保護眼睛，降低近視的機率</t>
  </si>
  <si>
    <t>到醫院或診所做視力檢查時，醫生或護理師會散瞳劑，有助於準確測量度數</t>
  </si>
  <si>
    <t>近視度數超過500度以上則為高度近視</t>
  </si>
  <si>
    <t>一般近視度數超過600500度者稱為高度近視</t>
  </si>
  <si>
    <t>每次視力檢查點散瞳劑，直到藥效發揮功用大約要30分鐘</t>
  </si>
  <si>
    <t>視力檢查點散瞳劑的功用是為了讓睫狀肌放鬆，以正確測量眼睛的實際屈光度數</t>
  </si>
  <si>
    <t>讀書寫字時應該與書面距離35公分以上</t>
  </si>
  <si>
    <t>高度近視的學生，容易有視網膜剝離、黃斑部病變、青光眼、白內障等眼部疾病</t>
  </si>
  <si>
    <t>下列哪個是聽覺系統的ㄧ員</t>
  </si>
  <si>
    <t>耳膜</t>
  </si>
  <si>
    <t>筋膜</t>
  </si>
  <si>
    <t>橫膈膜</t>
  </si>
  <si>
    <t>耳道的功能?</t>
  </si>
  <si>
    <t>收集聲波</t>
  </si>
  <si>
    <t>傳遞聲波</t>
  </si>
  <si>
    <t>產生聲波</t>
  </si>
  <si>
    <t>平衡</t>
  </si>
  <si>
    <t>新生兒免費聽力篩檢服務，僅補助幾個月內出生之新生兒?</t>
  </si>
  <si>
    <t>收集聲波是下列哪個器官的功能?</t>
  </si>
  <si>
    <t>耳蝸</t>
  </si>
  <si>
    <t>耳廓</t>
  </si>
  <si>
    <t>聽小骨</t>
  </si>
  <si>
    <t>下列哪項不是可能造成聽力障礙的原因?</t>
  </si>
  <si>
    <t>先天性遺傳</t>
  </si>
  <si>
    <t>長時間戴耳機</t>
  </si>
  <si>
    <t>中耳炎</t>
  </si>
  <si>
    <t>下列哪個不是屬於中耳的器官?</t>
  </si>
  <si>
    <t>卵圓窗</t>
  </si>
  <si>
    <t>下列哪項不是牙齒產生蛀牙的原因？</t>
  </si>
  <si>
    <t>餐後沒有潔牙</t>
  </si>
  <si>
    <t>牙齒不夠白</t>
  </si>
  <si>
    <t>沒有使用牙線清除食物殘渣</t>
  </si>
  <si>
    <t>定期檢查</t>
  </si>
  <si>
    <t>吃完東西後.都要養成潔牙的習慣.不然很容易產生蛀牙。</t>
  </si>
  <si>
    <t>下面何者為正確的刷牙方法？</t>
  </si>
  <si>
    <t>刷門牙外側</t>
  </si>
  <si>
    <t>刷牙齒咬合面</t>
  </si>
  <si>
    <t>先刷上排.再刷下排</t>
  </si>
  <si>
    <t>正確的刷牙方法為刷門牙外側、刷牙齒咬合面、先刷上排.再刷下排。</t>
  </si>
  <si>
    <t>下面哪一種食物較甜.吃多了容易造成蛀牙？</t>
  </si>
  <si>
    <t>壽司</t>
  </si>
  <si>
    <t>蘋果</t>
  </si>
  <si>
    <t>鮮奶</t>
  </si>
  <si>
    <t>糖果</t>
  </si>
  <si>
    <t>糖果內含較多的單雙糖.容易造成齲齒。</t>
  </si>
  <si>
    <t>以下何者可以預防蛀牙？</t>
  </si>
  <si>
    <t>定期檢查牙齒</t>
  </si>
  <si>
    <t>漱口</t>
  </si>
  <si>
    <t>刷牙</t>
  </si>
  <si>
    <t>吃無糖口香糖、漱口、刷牙都可以降低蛀牙的機率。</t>
  </si>
  <si>
    <t>請問門牙的功能為何？</t>
  </si>
  <si>
    <t>切割作用</t>
  </si>
  <si>
    <t>撕裂作用</t>
  </si>
  <si>
    <t>壓碎作用</t>
  </si>
  <si>
    <t>研磨作用</t>
  </si>
  <si>
    <t>門齒在口腔前端.表面較平.邊緣鋒利且呈鑿形. 有利於咬及切割食物</t>
  </si>
  <si>
    <t>請問犬齒的功能為何？</t>
  </si>
  <si>
    <t>犬齒的功用大多作為撕裂食物之用。</t>
  </si>
  <si>
    <t>請問小臼齒的功能為何？</t>
  </si>
  <si>
    <t>小臼齒功用大多作為壓碎之用。</t>
  </si>
  <si>
    <t>政府補助未滿6歲的一般兒童多久可塗氟一次?</t>
  </si>
  <si>
    <t>政府補助未滿6歲兒童可半年進福塗氟1次</t>
  </si>
  <si>
    <t>兒童有幾顆乳牙?</t>
  </si>
  <si>
    <t>一般兒童有20顆乳牙。</t>
  </si>
  <si>
    <t>可以施做健保窩溝封填的年齡為何?</t>
  </si>
  <si>
    <t>1-5歲</t>
  </si>
  <si>
    <t>6-9歲</t>
  </si>
  <si>
    <t>10-15歲</t>
  </si>
  <si>
    <t>16-20歲</t>
  </si>
  <si>
    <t>6-9歲學童恆牙第一大臼齒窩溝封填，由衛生福利部國民健康署菸害防制及衛生保健基金支應。</t>
  </si>
  <si>
    <t>下列哪一種疫苗可以預防子宮頸癌</t>
  </si>
  <si>
    <t>HBV疫苗</t>
  </si>
  <si>
    <t>HPV疫苗</t>
  </si>
  <si>
    <t>五合一疫苗</t>
  </si>
  <si>
    <t>HPV疫苗能預防16、18型所引起之子宮頸癌前期病變及癌症</t>
  </si>
  <si>
    <t>人類乳突病毒疫苗是要預防哪種癌症？</t>
  </si>
  <si>
    <t>乳癌</t>
  </si>
  <si>
    <t>子宮頸癌</t>
  </si>
  <si>
    <t>大腸癌</t>
  </si>
  <si>
    <t>子宮頸癌為人類乳突病毒致病而成.故人類乳突疫苗可預防子宮頸癌。</t>
  </si>
  <si>
    <t>接種人類乳突病毒疫苗可預防何種疾病？</t>
  </si>
  <si>
    <t>下列那種疾病與人類乳突病毒有關？</t>
  </si>
  <si>
    <t>鼻咽癌</t>
  </si>
  <si>
    <t>胃癌</t>
  </si>
  <si>
    <t>子宮頸癌疫苗主要是預防那一種病毒的感染？</t>
  </si>
  <si>
    <t>腺病毒</t>
  </si>
  <si>
    <t>流感病毒</t>
  </si>
  <si>
    <t>人類乳突病毒</t>
  </si>
  <si>
    <t>常見的性病“尖狀溼疣，俗稱“菜花“是因感染什麼病毒所導致的？</t>
  </si>
  <si>
    <t>下列那一項不是造成容易感染人類乳突病毒的原因？</t>
  </si>
  <si>
    <t>過早有性行為</t>
  </si>
  <si>
    <t>多重性伴侣</t>
  </si>
  <si>
    <t>較晚生育</t>
  </si>
  <si>
    <t>性伴侣不安全的行為</t>
  </si>
  <si>
    <t>下列何者不是子宮頸癌的危險因子？</t>
  </si>
  <si>
    <t>感染人類乳突病毒</t>
  </si>
  <si>
    <t>未曾哺乳</t>
  </si>
  <si>
    <t>以下選項何者無法婦女預防子宮頸癌?</t>
  </si>
  <si>
    <t>施打人類乳突病毒疫苗</t>
  </si>
  <si>
    <t>定期做子宮頸抹片</t>
  </si>
  <si>
    <t>性行為時使用保險套</t>
  </si>
  <si>
    <r>
      <t xml:space="preserve">
</t>
    </r>
    <r>
      <rPr>
        <sz val="12"/>
        <color rgb="FF000000"/>
        <rFont val="微軟正黑體"/>
        <family val="2"/>
        <charset val="136"/>
      </rPr>
      <t>較晚生育</t>
    </r>
    <r>
      <rPr>
        <sz val="12"/>
        <color rgb="FF000000"/>
        <rFont val="微軟正黑體"/>
        <family val="2"/>
        <charset val="136"/>
      </rPr>
      <t xml:space="preserve">
</t>
    </r>
  </si>
  <si>
    <t>早期療育的年齡層是指？</t>
  </si>
  <si>
    <t>0-6歲</t>
  </si>
  <si>
    <t>20-30歲</t>
  </si>
  <si>
    <t>45-69歲</t>
  </si>
  <si>
    <t>70歲以上</t>
  </si>
  <si>
    <t>早期療育的年齡層是0-6歲。</t>
  </si>
  <si>
    <t>對學前特殊需求兒童進行早期療育的目的.何者為非？</t>
  </si>
  <si>
    <t>避免錯失學習關鍵期</t>
  </si>
  <si>
    <t>提高特殊資優兒的發現率</t>
  </si>
  <si>
    <t>減輕次障礙發生的機率</t>
  </si>
  <si>
    <t>減低未來教育成本</t>
  </si>
  <si>
    <t>早期療育是指為了讓發展遲緩或有可能發展遲緩的孩子能夠儘早克服發展遲滯的現象.趕上一般孩子的發展或者減少日後生活產生障礙的機會.所提供的整體性服務。</t>
  </si>
  <si>
    <t>發展部分，以下何者不為第二性徵?</t>
  </si>
  <si>
    <t>男性生殖器官</t>
  </si>
  <si>
    <t>女性乳房發育</t>
  </si>
  <si>
    <t>男性長鬍鬚、腋毛</t>
  </si>
  <si>
    <t>男性長喉結</t>
  </si>
  <si>
    <t>正確答案應是A，生殖器官為第一性徵</t>
  </si>
  <si>
    <t>1-3歲</t>
  </si>
  <si>
    <t>3-6歲</t>
  </si>
  <si>
    <t>6-12歲</t>
  </si>
  <si>
    <t>早期療育的黃金期是指？</t>
  </si>
  <si>
    <t>0歲</t>
  </si>
  <si>
    <t>3歲以上</t>
  </si>
  <si>
    <t>0歲到6歲</t>
  </si>
  <si>
    <t>6歲以上</t>
  </si>
  <si>
    <t>早期療育的年齡層是指，何者最恰當？</t>
  </si>
  <si>
    <t>2歲以下</t>
  </si>
  <si>
    <t>3歲到6歲</t>
  </si>
  <si>
    <t>何者不為早期療育醫療內容？</t>
  </si>
  <si>
    <t>職能治療</t>
  </si>
  <si>
    <t>物理治療</t>
  </si>
  <si>
    <t>語言治療</t>
  </si>
  <si>
    <t>成人復健治療</t>
  </si>
  <si>
    <t xml:space="preserve">欲申請結紮補助，不需攜帶以下哪個文件? </t>
  </si>
  <si>
    <t xml:space="preserve">何者檢查項目不在婚後孕前健康檢查補助項目內? </t>
  </si>
  <si>
    <t>愛滋病篩檢</t>
  </si>
  <si>
    <t>照胃鏡</t>
  </si>
  <si>
    <t>女性在哪些年齡懷孕.易導致高危險妊娠？</t>
  </si>
  <si>
    <t>18歲之後.35歲之前</t>
  </si>
  <si>
    <t>0歲之後.30歲之前</t>
  </si>
  <si>
    <t>20歲以後.25歲之前</t>
  </si>
  <si>
    <t>18歲之前.35歲之後</t>
  </si>
  <si>
    <t>18歲之前.35歲之後懷孕易導致高危險妊娠。</t>
  </si>
  <si>
    <t>欲申請新北市婚後孕前檢查的夫妻，不需要準備以下哪個文件？</t>
  </si>
  <si>
    <t>符合資格之夫妻只要攜帶1.戶籍謄本正本或影本2.身分證3.健保卡即可接受檢查</t>
  </si>
  <si>
    <t>下列哪個場所有提供婚前孕後的檢查？</t>
  </si>
  <si>
    <t>圖書館</t>
  </si>
  <si>
    <t>新北市各區衛生所及特約醫療院所皆有提供檢查</t>
  </si>
  <si>
    <t>懷孕期間媽媽哪項活動會造成孩童日後生長健康負面影響</t>
  </si>
  <si>
    <t>充足睡眠</t>
  </si>
  <si>
    <t>正常作息</t>
  </si>
  <si>
    <t>孕期抽菸會增加自然流產、先天畸形、早產、及新生兒低體重的危險性。</t>
  </si>
  <si>
    <t>誰有接受婚後孕前檢查的需求</t>
  </si>
  <si>
    <t>先生</t>
  </si>
  <si>
    <t>太太</t>
  </si>
  <si>
    <t>都不用</t>
  </si>
  <si>
    <t>都要</t>
  </si>
  <si>
    <t>夫妻雙方都需要作婚後孕前檢查</t>
  </si>
  <si>
    <t>下列哪些是孕婦於懷孕期間不合宜的行為？</t>
  </si>
  <si>
    <t>散步</t>
  </si>
  <si>
    <t>看電影</t>
  </si>
  <si>
    <t>根據研究發現，孕婦吸菸體內容易殘留有高濃度尼古丁(nicotine)或其代謝物古丁尼(cotinine)，若胎兒在這樣的子宮環境內發育，神經、消化系統和視力等也都會導致不同程度的影響，增加自然流產、先天畸形、早產、及新生兒低體重的危險性，就算成長後也有罹患血癌的高危險性。近年來的研究也發現更多吸菸會傷害胎兒健康的事實。</t>
  </si>
  <si>
    <t>懷孕初期感染了何種疾病會使胎兒畸型?</t>
  </si>
  <si>
    <t>小兒麻痺症</t>
  </si>
  <si>
    <t>德國麻疹</t>
  </si>
  <si>
    <t>孕婦（懷孕三個月內）受到病毒的感染，胎兒發生嚴重先天性畸型或導致流產的機會愈大。</t>
  </si>
  <si>
    <t xml:space="preserve">為了避免胎兒畸形，懷孕初期應避免許多危險性較高的行為，其中不包括？
</t>
  </si>
  <si>
    <t>照放射線</t>
  </si>
  <si>
    <t xml:space="preserve">曬太陽 </t>
  </si>
  <si>
    <t>注射活性
疫苗</t>
  </si>
  <si>
    <t>吸菸、
飲酒</t>
  </si>
  <si>
    <t>為了避免胎兒畸形，懷孕初期應避免照放射線、注射活性疫苗、吸菸、飲酒、感染病菌或隨意服用藥物。</t>
  </si>
  <si>
    <t>懷孕婦女每日需要補充多少葉酸</t>
  </si>
  <si>
    <t>100微克</t>
  </si>
  <si>
    <t>200微克</t>
  </si>
  <si>
    <t>300微克</t>
  </si>
  <si>
    <t>600微克</t>
  </si>
  <si>
    <t>衛福部提供的懷孕婦女每日葉酸需要量為600微克</t>
  </si>
  <si>
    <t>請問眼睛的構造中.哪個部分為防止異物入侵？</t>
  </si>
  <si>
    <t>眼瞼</t>
  </si>
  <si>
    <t>瞳孔</t>
  </si>
  <si>
    <t>角膜</t>
  </si>
  <si>
    <t>虹膜</t>
  </si>
  <si>
    <t>眼瞼的功用多為防止異物入侵的第一道防線。</t>
  </si>
  <si>
    <t>當一個病人瀕臨死亡時.醫師通常判斷眼睛的哪個構造放大.而確認無生命跡象？</t>
  </si>
  <si>
    <t>水晶體</t>
  </si>
  <si>
    <t>瞳孔會隨著光線強弱變大或縮小.但當強光照射下.若瞳孔無法變化時.常是屬於無生命跡象的徵兆。</t>
  </si>
  <si>
    <t>請問小華每打30分鐘的線上遊戲後，至少要休息幾分鐘？</t>
  </si>
  <si>
    <t>5分鐘</t>
  </si>
  <si>
    <t>3分鐘</t>
  </si>
  <si>
    <t>1分鐘</t>
  </si>
  <si>
    <t>媽媽常叮嚀我們看電視時，應距離電視幾公尺的距離？</t>
  </si>
  <si>
    <t>3公尺</t>
  </si>
  <si>
    <t>6公尺</t>
  </si>
  <si>
    <t>9公尺</t>
  </si>
  <si>
    <t>12公尺</t>
  </si>
  <si>
    <t>3公尺。（畫面對角線的6-8倍距離）</t>
  </si>
  <si>
    <t>小花看到鏡中自己的咖啡色眼珠，請問眼睛哪個構造能決定眼珠顏色？</t>
  </si>
  <si>
    <t>食物中缺乏哪種維他命時，會導致夜盲症、乾眼症。</t>
  </si>
  <si>
    <t>K</t>
  </si>
  <si>
    <t>保持良好的視力習慣，以下哪個是錯的？</t>
  </si>
  <si>
    <t>多看遠處青山綠野</t>
  </si>
  <si>
    <t>躺著使用3C產品</t>
  </si>
  <si>
    <t>睡眠充足</t>
  </si>
  <si>
    <t>學童在幾歲後，視力發展較為穩定，開始學電腦較為適當？</t>
  </si>
  <si>
    <t>5歲</t>
  </si>
  <si>
    <t>8歲</t>
  </si>
  <si>
    <t>10歲</t>
  </si>
  <si>
    <t>12歲</t>
  </si>
  <si>
    <t xml:space="preserve">8歲以後因小朋友的視力發展較穩定，開始學習電腦較為適當，在選擇上，要選17吋以上高解析度的液晶螢幕，且要注意不反光，以保護眼睛。 </t>
  </si>
  <si>
    <t>分不清楚紅色和綠色的眼睛疾病，叫做甚麼</t>
  </si>
  <si>
    <t>近視</t>
  </si>
  <si>
    <t>遠視</t>
  </si>
  <si>
    <t>色盲</t>
  </si>
  <si>
    <t>白內障</t>
  </si>
  <si>
    <t>色盲是指辨色功能障礙而出現的色覺紊亂</t>
  </si>
  <si>
    <t>政府提供未滿6歲幼兒多久可以去牙醫診所免費塗氟</t>
  </si>
  <si>
    <t>一年</t>
  </si>
  <si>
    <t>二年</t>
  </si>
  <si>
    <t>1年半</t>
  </si>
  <si>
    <t>檢查牙齒最適當的時間為半年一次。</t>
  </si>
  <si>
    <t>塗氟可預防？</t>
  </si>
  <si>
    <t>火氣大</t>
  </si>
  <si>
    <t>牙齒痛</t>
  </si>
  <si>
    <t>頭痛</t>
  </si>
  <si>
    <t>氟化物可有效預防齲齒。</t>
  </si>
  <si>
    <t>下列何者可檢測出牙齒是否有刷乾淨？</t>
  </si>
  <si>
    <t>漱口水</t>
  </si>
  <si>
    <t>牙菌斑顯示劑</t>
  </si>
  <si>
    <t>養樂多</t>
  </si>
  <si>
    <t>食鹽水</t>
  </si>
  <si>
    <t>牙菌斑顯示劑會根牙菌斑作用.使牙齒顯示出有牙菌斑的分布。</t>
  </si>
  <si>
    <t>什麼時候要刷牙？</t>
  </si>
  <si>
    <t>早上起床後</t>
  </si>
  <si>
    <t>晚上睡覺前</t>
  </si>
  <si>
    <t>吃完東西後</t>
  </si>
  <si>
    <t>吃飯前</t>
  </si>
  <si>
    <t>吃完東西後都要刷牙。</t>
  </si>
  <si>
    <t>請問蛀牙的學名為何？</t>
  </si>
  <si>
    <t>齲 齒</t>
  </si>
  <si>
    <t>蛀齒</t>
  </si>
  <si>
    <t>蟲齒</t>
  </si>
  <si>
    <t>咀齒</t>
  </si>
  <si>
    <t>以下何者可以降低齲齒率？</t>
  </si>
  <si>
    <t>睡前不刷牙</t>
  </si>
  <si>
    <t>帶6歲以下兒童塗氟</t>
  </si>
  <si>
    <t>多吃甜食</t>
  </si>
  <si>
    <t>嬰兒含奶瓶睡覺</t>
  </si>
  <si>
    <t>塗氟可以增加牙齒對酸的抵抗力，並可抑制細菌生長和新陳代謝，達到預防蛀牙的目的，就像為牙齒穿上「防彈衣」，可以減少蛀牙的機會。</t>
  </si>
  <si>
    <t>兒童預防保健服務，是提供幾歲以下兒童免費健康檢查？</t>
  </si>
  <si>
    <t>7歲</t>
  </si>
  <si>
    <t>11歲</t>
  </si>
  <si>
    <t>兒童預防保健服務，可提供7幾歲以下兒童免費健康檢查幾次？</t>
  </si>
  <si>
    <t>5次</t>
  </si>
  <si>
    <t>7次</t>
  </si>
  <si>
    <t>成人的身障口腔照護補助，申請年齡範圍是幾歲到幾歲？</t>
  </si>
  <si>
    <t>15-75</t>
  </si>
  <si>
    <t>20-60</t>
  </si>
  <si>
    <t>13-64</t>
  </si>
  <si>
    <t>18-70</t>
  </si>
  <si>
    <t>C為成人的申請年齡範圍13-64歲</t>
  </si>
  <si>
    <t>兒童的身障口腔照護補助，申請年齡範圍是幾歲到幾歲？</t>
  </si>
  <si>
    <t>0-3歲</t>
  </si>
  <si>
    <t>0-12歲</t>
  </si>
  <si>
    <t>D為兒童的申請年齡範圍0-12歲</t>
  </si>
  <si>
    <t>下列何者不屬於新住民建卡所需之資料項目</t>
  </si>
  <si>
    <t>結婚登記</t>
  </si>
  <si>
    <t>國籍</t>
  </si>
  <si>
    <t>未納入健保的新住民孕婦在台灣可以申請幾次產前檢查補助?</t>
  </si>
  <si>
    <t>新住民相關篩檢建卡活動承辦單位為下列何者</t>
  </si>
  <si>
    <t>原民局</t>
  </si>
  <si>
    <t>捐血者的健康標準.女性體重限制為何?</t>
  </si>
  <si>
    <t>應40公斤以上</t>
  </si>
  <si>
    <t>應45公斤以上</t>
  </si>
  <si>
    <t>應50公斤以上</t>
  </si>
  <si>
    <t>無體重限制</t>
  </si>
  <si>
    <t>捐血條件下列何者為非</t>
  </si>
  <si>
    <t>年滿17歲以上</t>
  </si>
  <si>
    <t>65歲以下</t>
  </si>
  <si>
    <t>女性體重40公斤以上</t>
  </si>
  <si>
    <t>男性體重50公斤以上</t>
  </si>
  <si>
    <t>捐血的基本條件是年滿17歲以上、65歲以下；男性體重50公斤、女性45公斤以上，只要身體健康的人都能捐血。</t>
  </si>
  <si>
    <t>體重60公斤以上的人最多可捐血幾CC。</t>
  </si>
  <si>
    <t>小花心血來潮想捐血，卻因為年齡不符而不能捐血，請問小花的年紀為何？</t>
  </si>
  <si>
    <t>20歲</t>
  </si>
  <si>
    <t>年滿17歲以上、65歲以下男性體重50公斤、女性45公斤以上.只要身體健康的人都能捐血</t>
  </si>
  <si>
    <t>請問體重45公斤的女生若要捐血，最多只能捐多少CC？</t>
  </si>
  <si>
    <t>250ml</t>
  </si>
  <si>
    <t>300ml</t>
  </si>
  <si>
    <t>500ml</t>
  </si>
  <si>
    <t>600ml</t>
  </si>
  <si>
    <t>小花捐完全血250ml後，請問至少要隔多久後才能再捐？</t>
  </si>
  <si>
    <t>3週</t>
  </si>
  <si>
    <t>為提昇血液品質並保障捐血人的健康.因此.訂有年捐血量及捐血間隔的限制。全血捐血250毫升捐血間隔為二個月以上</t>
  </si>
  <si>
    <t>捐血的基本條件是什麼?</t>
  </si>
  <si>
    <t>年齡:17-65歲</t>
  </si>
  <si>
    <t>全血-女性45公斤以上</t>
  </si>
  <si>
    <t>全血-男性50公斤以上</t>
  </si>
  <si>
    <t>到瘧疾疫區回國後多久才能捐血？</t>
  </si>
  <si>
    <t>到瘧疾疫區回國後應間隔一年後才能捐血。</t>
  </si>
  <si>
    <t>失血多少會有生命危險？</t>
  </si>
  <si>
    <t>超過10毫升</t>
  </si>
  <si>
    <t>超過100毫升</t>
  </si>
  <si>
    <t>超過1,000毫升</t>
  </si>
  <si>
    <t>超過10,000毫升</t>
  </si>
  <si>
    <t>一般來說，在短時間內突然失血超過1,000毫升就會影響健康，必須考慮是否輸血以維持體內各器官功能，避免發生缺氧情形。</t>
  </si>
  <si>
    <t>眼睛不舒服時，要如何處理?</t>
  </si>
  <si>
    <t>自己點眼藥水</t>
  </si>
  <si>
    <t>請眼科醫師檢查</t>
  </si>
  <si>
    <t>不管他</t>
  </si>
  <si>
    <t>看電視</t>
  </si>
  <si>
    <t>保持良好的視力要如何?</t>
  </si>
  <si>
    <t>多吃蔬果</t>
  </si>
  <si>
    <t>多去戶外走動</t>
  </si>
  <si>
    <t>看書時眼睛離桌面的距離不可以少於?</t>
  </si>
  <si>
    <t>一直低頭玩寶可夢會造成眼睛什麼傷害?</t>
  </si>
  <si>
    <t>斜視</t>
  </si>
  <si>
    <t>若有異物侵入眼內，不可以怎樣?</t>
  </si>
  <si>
    <t>應閉眼讓異物隨淚液流出</t>
  </si>
  <si>
    <t>以生理食鹽水沖出</t>
  </si>
  <si>
    <t>自行揉眼睛</t>
  </si>
  <si>
    <t>幾百度以上稱為高度近視?</t>
  </si>
  <si>
    <t>把握幾歲孩子視力發育的黃金期，才是預防幼兒近視的不二法門?</t>
  </si>
  <si>
    <t>6-8歲</t>
  </si>
  <si>
    <t>8-10歲</t>
  </si>
  <si>
    <t>10-12歲</t>
  </si>
  <si>
    <t>母乳中能量的主要來源？</t>
  </si>
  <si>
    <t>乳糖</t>
  </si>
  <si>
    <t>感染性乳腺炎最常見的細菌為：</t>
  </si>
  <si>
    <t>鏈球菌</t>
  </si>
  <si>
    <t>金黃色葡萄球菌</t>
  </si>
  <si>
    <t>淋球菌</t>
  </si>
  <si>
    <t>感染性乳腺炎最常見的感染細菌是金黃色葡萄球菌</t>
  </si>
  <si>
    <t>足月產母親擠出來的母奶，放在室溫下至少可保存多久？</t>
  </si>
  <si>
    <t>6-8小時</t>
  </si>
  <si>
    <t>足月產母親擠出來的母奶，放在室溫下至少可保存6-8小時</t>
  </si>
  <si>
    <t>足月產母親擠出來的母奶，放在冰箱4℃冷藏至少可保存幾天？</t>
  </si>
  <si>
    <t>3-5天</t>
  </si>
  <si>
    <t>20天</t>
  </si>
  <si>
    <t> 足月產母親擠出來的母奶，放在冰箱4℃冷藏至少可保存3到5天供自己的嬰兒食用。</t>
  </si>
  <si>
    <r>
      <t>生產一週後擠出來的奶水放在獨立冷凍室，多</t>
    </r>
    <r>
      <rPr>
        <strike/>
        <sz val="12"/>
        <color rgb="FF000000"/>
        <rFont val="微軟正黑體"/>
        <family val="2"/>
        <charset val="136"/>
      </rPr>
      <t>少</t>
    </r>
    <r>
      <rPr>
        <sz val="12"/>
        <color rgb="FF000000"/>
        <rFont val="微軟正黑體"/>
        <family val="2"/>
        <charset val="136"/>
      </rPr>
      <t>長時間是安全的？</t>
    </r>
  </si>
  <si>
    <t>9個月</t>
  </si>
  <si>
    <t>學生於戶外運動1-2小時，眼睛會分泌什麼物質保護眼睛，降低近視的機率?</t>
  </si>
  <si>
    <t>牛磺酸</t>
  </si>
  <si>
    <t>膠原蛋白</t>
  </si>
  <si>
    <t>到醫院或診所做視力檢查時，醫生或護理師會點什麼藥劑，有助於準確測量度數?</t>
  </si>
  <si>
    <t>散瞳劑</t>
  </si>
  <si>
    <t>散光劑</t>
  </si>
  <si>
    <t>衛生素B12</t>
  </si>
  <si>
    <t>高度近視的學生，相較於一般學生容易有什麼眼部疾病?</t>
  </si>
  <si>
    <t>散光</t>
  </si>
  <si>
    <t>黃斑部病變</t>
  </si>
  <si>
    <t>每次視力檢查點散瞳劑，直到藥效發揮功用大約要等多久時間?</t>
  </si>
  <si>
    <t>40分鐘</t>
  </si>
  <si>
    <t>視力檢查點散瞳劑的功用是為了讓什麼肌肉放鬆，以正確測量眼睛的實際屈光度數</t>
  </si>
  <si>
    <t>肱二頭肌</t>
  </si>
  <si>
    <t>睫狀肌</t>
  </si>
  <si>
    <t>比目魚肌</t>
  </si>
  <si>
    <t>斜方肌</t>
  </si>
  <si>
    <t>學生近視如果沒有控制，每年度數增加的速度約為幾度左右?</t>
  </si>
  <si>
    <t>0-25</t>
  </si>
  <si>
    <t>25-50</t>
  </si>
  <si>
    <t>50-75</t>
  </si>
  <si>
    <t>75-100</t>
  </si>
  <si>
    <t>如果點散瞳劑後需要戶外活動，應該要配戴什麼保護眼睛?</t>
  </si>
  <si>
    <t>太陽眼鏡</t>
  </si>
  <si>
    <t>VR眼鏡</t>
  </si>
  <si>
    <t>蛙鏡</t>
  </si>
  <si>
    <t>如果眼睛感覺疲勞乾澀，可以使用含有什麼營養素的眼藥水緩解?</t>
  </si>
  <si>
    <t>維生素B12</t>
  </si>
  <si>
    <t>維生素B9</t>
  </si>
  <si>
    <t>維生素B6</t>
  </si>
  <si>
    <t>維生素B3</t>
  </si>
  <si>
    <t>下列何者不是預防早產的方法?</t>
  </si>
  <si>
    <t>定期產檢</t>
  </si>
  <si>
    <t>劇烈運動</t>
  </si>
  <si>
    <t>避免抽菸、喝酒或吸食毒品</t>
  </si>
  <si>
    <t>保持充足的睡眠</t>
  </si>
  <si>
    <t>1.定期產檢，據實告知醫師，以為早產危險因子早期發現。
2.避免抽菸、喝酒或吸食毒品
3.保持充足的睡眠及適當的休閒活動</t>
  </si>
  <si>
    <t>如果6到9歲的小朋友要做臼齒窩溝封填，請問是要填補以下哪顆牙齒呢?</t>
  </si>
  <si>
    <t>第二大臼齒</t>
  </si>
  <si>
    <t>第一大臼齒</t>
  </si>
  <si>
    <t>第二小臼齒</t>
  </si>
  <si>
    <t>第一小臼齒</t>
  </si>
  <si>
    <t>依據衛生福利部心理及口腔健康司「國小學童臼齒窩溝封填補助服務方案」施作問答，窩溝封填服務內容包括 4 顆第一大臼齒的封填、口腔檢查、口腔衛教指導或學校團體衛教。</t>
  </si>
  <si>
    <t>視力檢查中20/20代表的意義是什麼?</t>
  </si>
  <si>
    <t>近視的人兩眼2.0的視力</t>
  </si>
  <si>
    <t>近視的人兩眼1.0的視力</t>
  </si>
  <si>
    <t>正常人兩眼2.0的視力</t>
  </si>
  <si>
    <t>正常人兩眼1.0的視力</t>
  </si>
  <si>
    <t>依據中華民國眼科醫學會近視指引，20/20代表1分弧的視角，相當於正常人1.0的視力。</t>
  </si>
  <si>
    <t>何者非適齡生育年齡?</t>
  </si>
  <si>
    <t>20-25歲</t>
  </si>
  <si>
    <t>25-30歲</t>
  </si>
  <si>
    <t>30-34歲</t>
  </si>
  <si>
    <t>35歲以上即為高齡產婦，易發生不孕、流產、早產、死產、高血壓、妊娠糖尿病等高危險妊娠合併症的風險增加。</t>
  </si>
  <si>
    <t>先生應在太太產後多給予陪伴及關懷，可預防產後憂鬱症的發生。</t>
  </si>
  <si>
    <t>兒童衛教指導服務，是提供幾歲以下兒童衛教指導服務？</t>
  </si>
  <si>
    <t>新住民懷孕婦女未納健保產前檢查補助內容也包含1次孕婦乙型鏈球菌篩檢</t>
  </si>
  <si>
    <t>新北市政府子宮內避孕器裝置申請補助費用為何?</t>
  </si>
  <si>
    <t>500元</t>
  </si>
  <si>
    <t>1500元</t>
  </si>
  <si>
    <t>2000元</t>
  </si>
  <si>
    <t>新北市政府申請結紮手術資格何者為非?</t>
  </si>
  <si>
    <t>患有精神疾病</t>
  </si>
  <si>
    <t>患有有礙優生疾病</t>
  </si>
  <si>
    <t>領有身心障礙手冊</t>
  </si>
  <si>
    <t>列案中低收入戶</t>
  </si>
  <si>
    <t>何者為優生保健措施列入醫療資源不足之地區?</t>
  </si>
  <si>
    <t>烏來區</t>
  </si>
  <si>
    <t>新店區</t>
  </si>
  <si>
    <t>五股區</t>
  </si>
  <si>
    <t>鶯歌區</t>
  </si>
  <si>
    <t>哺集乳室使用說明何者為非?</t>
  </si>
  <si>
    <t>可收費使用</t>
  </si>
  <si>
    <t>不可驅離</t>
  </si>
  <si>
    <t>需獨立使用</t>
  </si>
  <si>
    <t>每日需清掃一次</t>
  </si>
  <si>
    <t>學前兒童發展檢核表共幾個年齡層，可用於檢視0-6歲兒童各階段的發展情形?</t>
  </si>
  <si>
    <t>本市學前兒童發展檢核表共13個年齡層，可用於檢視兒童於各年齡階段之發展情形。</t>
  </si>
  <si>
    <t>耳垢過多不會影響聽力篩檢的結果。</t>
  </si>
  <si>
    <t>只觀察嬰幼兒對聲音的反應，是無法正確診斷出有聽力損失的問題。</t>
  </si>
  <si>
    <t>嬰幼兒尚未有溝通能力，需利用檢測儀來檢查聽力功能</t>
  </si>
  <si>
    <t>新生兒聽力損失有可能是基因缺陷造成的</t>
  </si>
  <si>
    <t>兒童有25顆乳牙</t>
  </si>
  <si>
    <t>當乳牙開始長出時，一年要檢查一次。</t>
  </si>
  <si>
    <t>口腔發炎時可以用何種液體漱口較理想？</t>
  </si>
  <si>
    <t>消毒水</t>
  </si>
  <si>
    <t>曉嵐平時說話不清楚且有口臭，這表示她平常沒有做好下列何者行為？</t>
  </si>
  <si>
    <t>視力保健</t>
  </si>
  <si>
    <t>口腔衛生</t>
  </si>
  <si>
    <t>聽力訓練</t>
  </si>
  <si>
    <t>下列何種情況不適合接種人類乳突病毒疫苗?</t>
  </si>
  <si>
    <t>腸胃炎</t>
  </si>
  <si>
    <t>懷孕</t>
  </si>
  <si>
    <t>月經來時</t>
  </si>
  <si>
    <t>心情愉快時</t>
  </si>
  <si>
    <t xml:space="preserve">下列那一項可降低感染人類乳突病毒的風險？ </t>
  </si>
  <si>
    <t>經常沖洗陰道</t>
  </si>
  <si>
    <t>安全性行為：使用保險套</t>
  </si>
  <si>
    <t>刷牙漱口</t>
  </si>
  <si>
    <t>多排尿</t>
  </si>
  <si>
    <t>小明到了青春期，開始長出鬍鬚、喉結突出，這是屬於?</t>
  </si>
  <si>
    <t>屬於第一性徵的發展</t>
  </si>
  <si>
    <t>屬於第二性徵的發展</t>
  </si>
  <si>
    <t>屬於第三性徵的發展</t>
  </si>
  <si>
    <t>屬於第四性徵的發展</t>
  </si>
  <si>
    <t>每個嬰兒出生時，便是根據男女生殖器官來分辨性別，所以生殖器官就被稱為第一性徵，而在青春期間，生理上會產生一連串顯著的差別，稱為第二性徵。</t>
  </si>
  <si>
    <t>產前遺傳診斷最高補助金額為多少?</t>
  </si>
  <si>
    <t>衛生福利部針對胎兒為遺傳性疾病高危險群孕婦
提供產前遺傳診斷羊膜穿刺費用之部分補助每胎次新台幣5,000元整，但低收入戶、居住於優生保健措施醫療資源不足地區者，由採檢院所每案另行減免採檢費用新台幣3,500元整；實際未達3,500元，依實際費用減免之。</t>
  </si>
  <si>
    <t>預防近視，讀書環境光線桌面照度至少要多少燭光以上？</t>
  </si>
  <si>
    <t>100米燭光</t>
  </si>
  <si>
    <t>200米燭光</t>
  </si>
  <si>
    <t>350米燭光</t>
  </si>
  <si>
    <t>50米燭光</t>
  </si>
  <si>
    <t>視力檢查表的照明度？</t>
  </si>
  <si>
    <t>500-700米燭光</t>
  </si>
  <si>
    <t>250-500米燭光</t>
  </si>
  <si>
    <t>400-600米燭光</t>
  </si>
  <si>
    <t>200-300米燭光</t>
  </si>
  <si>
    <t xml:space="preserve"> 視力檢查表的照明度，應有500-700米燭光。檢查室的光線不可低於其十分之一，並注意受檢者之視野內最好不要有窗戶或其他太亮的光源。</t>
  </si>
  <si>
    <t>小黑看電視時.應該要保持螢幕對角線幾倍的距離觀賞.才不容易近視？</t>
  </si>
  <si>
    <t>2-3倍</t>
  </si>
  <si>
    <t>4-6倍</t>
  </si>
  <si>
    <t>6-8倍</t>
  </si>
  <si>
    <t>10-12倍</t>
  </si>
  <si>
    <t>應保持螢幕的對角線6-8倍的距離。</t>
  </si>
  <si>
    <t>衛生福利部的兒童預防保健服務，在出生至二個月的時程其補助金額為多少？</t>
  </si>
  <si>
    <t>指眼球內的壓力超過視神經可承受的上限所造成視神經破壞的一種疾病，稱為?</t>
  </si>
  <si>
    <t>老花</t>
  </si>
  <si>
    <t>青光眼</t>
  </si>
  <si>
    <t>散光是由於眼睛的哪個部位的曲度不平整所造成？</t>
  </si>
  <si>
    <t>結膜</t>
  </si>
  <si>
    <t>使用電腦時，眼睛與電腦螢幕應保持</t>
  </si>
  <si>
    <t>20-30公分</t>
  </si>
  <si>
    <t>30-40公分</t>
  </si>
  <si>
    <t>40-50公分</t>
  </si>
  <si>
    <t>50-70公分</t>
  </si>
  <si>
    <t>當第一孕期發現乳頭凹陷情形，最好的處理方法為下列何者?</t>
  </si>
  <si>
    <t>在第三孕期再評估</t>
  </si>
  <si>
    <t>提醒母親乳頭問題的迫切性</t>
  </si>
  <si>
    <t>立即建議孕婦使用乳頭罩</t>
  </si>
  <si>
    <t>生產後再評估乳頭情形</t>
  </si>
  <si>
    <t>乳頭平或凹陷的處理
產前的處理可能沒有幫忙。
沒有任何證據顯示乳頭罩（包含Woolwich shield）、或是Hoffman＇s運動（伸展乳頭以及乳暈），會有任何的益處。大部分的乳頭在產後這段時間無須治療就會改善。
在產後盡快提供實際的協助，才是真正的重點。</t>
  </si>
  <si>
    <t>請問下列何者不是高風險孕產婦健康風險因子？</t>
  </si>
  <si>
    <t>多胞胎</t>
  </si>
  <si>
    <t>未滿20歲懷孕</t>
  </si>
  <si>
    <t>藥物濫用</t>
  </si>
  <si>
    <t>檳榔+吸菸</t>
  </si>
  <si>
    <t>健康風險因子：目前有吸菸者、目前有喝酒者、多胞胎、確診為妊娠高血壓病、確診為妊娠糖尿病、藥物濫用高風險族群及產後憂鬱高危險群。</t>
  </si>
  <si>
    <t>請問下列何者不是高風險孕產婦社會經濟危險因子？</t>
  </si>
  <si>
    <t>產後憂鬱高危險群</t>
  </si>
  <si>
    <t>低/中低收入戶</t>
  </si>
  <si>
    <t>受家暴未經產檢個案</t>
  </si>
  <si>
    <t>社會經濟危險因子：未滿20歲、低/中低收入戶及受家暴未經產檢個案</t>
  </si>
  <si>
    <t>【110年新北市健康識能競賽題庫】-動健康類     ※本題庫為新北市政府版權所有，未經允許，不得以任何形式複製和採用。※</t>
  </si>
  <si>
    <t>動健康-國民營養</t>
  </si>
  <si>
    <t>喝含糖飲料會造成肥胖、齲齒、代謝症候群、慢性病等健康問題。</t>
  </si>
  <si>
    <t>多項研究指出，攝取糖不僅會造成肥胖及齲齒，也與代謝症候群有關，可能誘導許多慢性病發生，包括高血壓、血脂異常及糖尿病等非傳染病，並加速身體老化，與癌症、認知能力降低亦有關；另會影響體內荷爾蒙作用，降低飽足感及進食後的愉悅感，使人吃進更多食物，進而導致肥胖及相關疾病。</t>
  </si>
  <si>
    <t>每日應控制額外糖攝取熱量佔一日攝取總熱量於10%以下。</t>
  </si>
  <si>
    <t>世界衛生組織(World Health Organization,WHO)於2015年發表「Guideline: Sugars intake for adults and children」，其中建議成年人和兒童將每天攝取的額外糖份應減至每天攝取總熱量的10%(即約每天50g)。</t>
  </si>
  <si>
    <t>上完課或運動後感覺口渴時，可以多喝含糖飲料同時補充糖份及水分。</t>
  </si>
  <si>
    <t>市售汽水、加工果汁、手搖飲料為提昇風味，都會額外添加糖份以增加適味性及入口性，容易攝取超過一日所需總熱量，所以多喝白開水或無糖茶才是可以有效解渴又健康的最佳飲料。</t>
  </si>
  <si>
    <t>優酪乳是奶類的一種，味道甜甜的、很好喝，一天可以喝10杯以上。</t>
  </si>
  <si>
    <t>雖然優酪乳是奶類的一種，但市面上大部分的優酪乳都添加了很多的糖，喝太多容易變胖，所以購買時盡量挑選"無糖"的優酪乳喔~</t>
  </si>
  <si>
    <t>每次在晚餐前，小胖都會覺得好餓，為了填飽肚子，他可以吃很多餅乾。</t>
  </si>
  <si>
    <t>餅乾在製作時會加很多油、糖還有鹽，吃太多會容易變胖，而且正餐前吃餅乾、填飽了肚子，當大家在吃飯的時候，就會吃不下香噴噴的飯菜囉~</t>
  </si>
  <si>
    <t>只要吃起來不鹹的食物，就不會有很多的鹽，所以不用擔心吃進去太多鈉。</t>
  </si>
  <si>
    <t>現在有很多食品都含有隱藏的鹽，像是餅乾、蛋糕、麵包、麵條等。</t>
  </si>
  <si>
    <t>朱強經常有胃脹氣現象，他覺得這不是很嚴重的問題，忍一忍，就能恢復正常。</t>
  </si>
  <si>
    <t>胃脹氣屬於一種腸胃不適症狀，有許多人都認為脹氣應該一下子就好了，因此大多不太理會，但要注意的是，結石、胰臟發炎、腸阻塞等疾病也常會有脹氣的徵兆，因此如果突然出現脹氣情形，也要小心可能是身體健康的警訊。</t>
  </si>
  <si>
    <t>昨天晚上玉芬去吃了大餐，但怕會變胖，她決定今天不吃早餐了。</t>
  </si>
  <si>
    <t>許多人為了塑身，不惜節食、挨餓，讓自己處於昏昏沉沉又無力的狀態，這樣不僅無法塑身，還可能讓你賠了健康，增加復胖的可能性。
1.補充好的膳食纖維可以幫助排毒排便，如地瓜、糙米飯
2.喝足夠的水也能幫助代謝跟排毒，一天該喝的水就是2000c.c
3.搭配有氧及核心運動</t>
  </si>
  <si>
    <t>中秋節為了應景，應該要多吃大量的柚子、月餅和香噴噴的烤肉。</t>
  </si>
  <si>
    <t>市售月餅種類繁多，在製作過程中多添加大量的動、植物油及糖，一個月餅熱量約250大卡到600大卡，將近一餐所需要的熱量，且柚子的熱量也很高，應適量食用即可。另外，烤肉不僅熱量高，鈉含量也很高，建議不過量食用。</t>
  </si>
  <si>
    <t>馬鈴薯是一個高熱量又不營養的食物，應該少吃，才不會容易變胖。</t>
  </si>
  <si>
    <t>事實上，馬鈴薯熱量不高，還很營養。而且帶皮的馬鈴薯含多種維生素和類黃酮、檞皮素等植化素，有助心臟健康、降血壓、提升免疫力、防癌。</t>
  </si>
  <si>
    <t xml:space="preserve">有陣子很流行吃山藥減肥，但山藥是主食澱粉類，吃多了還是會發胖。 </t>
  </si>
  <si>
    <t>山藥富含纖維，能增加飽足感進而控制食慾，達到減重效果。但山藥屬於主食類，富含澱粉，吃太多也會增加熱量的攝取。建議均衡飲食，注意食物攝取份量，搭配適量運動，才能健康的減重。</t>
  </si>
  <si>
    <t>小明到商店買餅乾時，會看食品標示做為購買的參考。</t>
  </si>
  <si>
    <t>奶類食物含豐富的鈣質。</t>
  </si>
  <si>
    <t>白開水沒有味道且不好喝，應多喝含糖飲料。</t>
  </si>
  <si>
    <t>白開水是人體最佳的水分來源，應養成喝白開水的習慣。市售飲料含糖量高，經常飲用不利於健康。</t>
  </si>
  <si>
    <t>多吃肥肉有益心血管的健康。</t>
  </si>
  <si>
    <t>應選擇瘦肉</t>
  </si>
  <si>
    <t>豆魚肉蛋類含豐富的醣類。</t>
  </si>
  <si>
    <t>豆魚肉蛋類為蛋白質重要來源</t>
  </si>
  <si>
    <t>要去除青菜上的農藥應該用大量清水沖洗。</t>
  </si>
  <si>
    <t>買食物不用評估自己需要吃多少，應多選大份量的食物。</t>
  </si>
  <si>
    <t>購買食品前，應該選購包裝完整，沒有破損的。</t>
  </si>
  <si>
    <t>平時要攝取適量的食物熱量，才能維持健康體位。</t>
  </si>
  <si>
    <t>食品的營養標示必須包含"糖"這個項目。</t>
  </si>
  <si>
    <t>食品營養標示中的脂肪項目包括飽和脂肪酸及反式脂肪酸。</t>
  </si>
  <si>
    <t>食品營養標示必須呈現熱量。</t>
  </si>
  <si>
    <t>食品的營養標示中必須含有"鈣"這個項目。</t>
  </si>
  <si>
    <t>食品的營養標示是寫給大人看的，小朋友不用看。</t>
  </si>
  <si>
    <t>購買食物多選擇當地的食材，不但新鮮，且能減少長途運輸之能源消耗。</t>
  </si>
  <si>
    <t>罐頭如果表面出現膨大的現象，表示裡面的食物壞掉了。</t>
  </si>
  <si>
    <t>花媽常說吃飽飯後別立刻洗澡，是因為胃部會消化不良。</t>
  </si>
  <si>
    <t>若飯後立刻洗澡容易造成消化不良，因為洗澡後皮膚表面血管擴張，使得流到胃部的血量減少而導致消化不良。</t>
  </si>
  <si>
    <t>馬鈴薯是全榖根莖類食物，所以多吃炸薯條沒有關係。</t>
  </si>
  <si>
    <t>炸薯條雖是用馬鈴薯製成，但因經過高溫油炸，已經轉變為油脂與堅果種子類，不宜吃太多。</t>
  </si>
  <si>
    <t>小賢每天把泡麵當正餐吃，他所攝取的鈉含量很高，會影響身體健康。</t>
  </si>
  <si>
    <t>小美覺得吃飯會變胖，吃菜可以減肥，所以飯都吃很少，菜吃很多。</t>
  </si>
  <si>
    <t>以全穀根莖類做為主要熱量來源，才是最健康的飲食型態。吃較多的全穀根莖類可以增加飽足感，以減少食用過多含較多油脂的豆魚肉蛋類，或是其他烹調用油脂及堅果種子類。</t>
  </si>
  <si>
    <t>豆漿是奶類(低脂乳品類)的食物。</t>
  </si>
  <si>
    <t>豆漿為豆魚肉蛋類食物。</t>
  </si>
  <si>
    <t>魚肉比魚丸的鈉含量高。</t>
  </si>
  <si>
    <t>加工食品鈉含量會比新鮮食材高，所以魚丸鈉含量會高於魚肉。</t>
  </si>
  <si>
    <t>娜美為了要減肥，選擇食物時只要注意熱量的高低就好。</t>
  </si>
  <si>
    <t>除了熱量，還要注意其他營養標示、食品標示以及警語。</t>
  </si>
  <si>
    <t>動健康-體適能</t>
  </si>
  <si>
    <t>體位分成過輕、理想、過重、肥胖四種。</t>
  </si>
  <si>
    <t>小明身高175公分.體重80公斤.腰圍92公分.小明的體位是標準身型。</t>
  </si>
  <si>
    <t>24&lt;=BMI90cm.所以過重。</t>
  </si>
  <si>
    <t>起司是屬於奶類(乳品類)的食物。</t>
  </si>
  <si>
    <t>體適能的定義是指個人對環境，發揮有效率及有效能的適應能力。</t>
  </si>
  <si>
    <t>體適能是指個人對環境，發揮有效率及有效能的適應能力，可分為與健康有關的體適能，以及與運動競技有關的體適能。
體適能較好的人在日常生活或工作中，從事體力性活動或運動皆有較佳的活力及適應能力，而不會輕易產生疲勞或力不從心的感覺。</t>
  </si>
  <si>
    <t>除了在學校上體育課可以運動之外，就不需要增加其他運動時間了。</t>
  </si>
  <si>
    <t>打籃球、玩樂樂棒球、老鷹抓小雞、鬼抓人、紅綠燈、跳繩、跑步、蘿蔔蹲、踢毽子等</t>
  </si>
  <si>
    <t>每天飲食均衡、睡眠充足，規律性從事身體活動，可以幫助維持健康體位。</t>
  </si>
  <si>
    <t>維持健康體位可透過均衡飲食、充足睡眠、適量運動、戶外活動、多曬太陽等來幫助。</t>
  </si>
  <si>
    <t>只有伸展操運動才可以增加肌肉與關節柔軟度。</t>
  </si>
  <si>
    <t>除了伸展操，也可以從事太極拳、瑜珈等運動增加身體柔軟度。</t>
  </si>
  <si>
    <t>運動時只要覺得口渴就可以喝水，每次喝的量隨自己喜歡就好。</t>
  </si>
  <si>
    <t>運動開始30分鐘前開始喝水，開始運動後約10~15分鐘補充80~125CC左右水份(大約1個扁紙杯容量)</t>
  </si>
  <si>
    <t>在家運動時為了維持環境整潔，不可以穿鞋進行運動。</t>
  </si>
  <si>
    <t>可以，並需視環境根據需求選擇鞋款。每次運動次，腳踏到地面都會產生衝擊力(地面反作用力)，對關節造成震動及磨擦，久而久之關節會有耗損，為了減少衝擊的傷害，可以穿適當鞋款來保護我們的腳部減少衝擊的影響。</t>
  </si>
  <si>
    <t>在運動時，有特殊疾病或身體狀況之民眾需要做好適當準備及安全措施。</t>
  </si>
  <si>
    <t>1.臥床、衰弱的民眾
2.有心血管、心臟方面疾病民眾
3.懷孕孕婦
4.高血壓民眾
5.糖尿病民眾
6.有氣喘民眾
7.關節或肌肉有異常狀況之民眾</t>
  </si>
  <si>
    <t>潘潘和婷婷假日想去打籃球，為了減輕負擔，只要帶一顆球就可以出門了。</t>
  </si>
  <si>
    <t>1. 水壺(白開水)：補充水分避免脫水
2. 毛巾(手帕)、運動鞋、籃球衣、籃球褲、籃球</t>
  </si>
  <si>
    <t>在舉起重物的時候，若肌肉力量不足或姿勢不正確，較容易受傷。</t>
  </si>
  <si>
    <t>動健康-老年健康</t>
  </si>
  <si>
    <t>規律運動與體適能的訓練有助於長者身體健康的維持及預防失智。</t>
  </si>
  <si>
    <t>小學學生可能無法了解認知功能是何意,老人失智可能比較懂</t>
  </si>
  <si>
    <t>營養均衡和良好睡眠有助於預防長者失智。</t>
  </si>
  <si>
    <t>學習正確的運動技巧，選擇合適的運動項目，可以避免運動傷害。</t>
  </si>
  <si>
    <t>運動前進行充分的暖身活動，容易造成運動傷害。</t>
  </si>
  <si>
    <t>規律性的運動，可以培養自信，有助於提升睡眠品質。</t>
  </si>
  <si>
    <t>爺爺因為患有高血壓，所以我們應該讓他每天都躺在床上休息，不能下床。</t>
  </si>
  <si>
    <t>要擁有健康的身體，不僅要有規律作息，還要均衡飲食與培養良好運動習慣。</t>
  </si>
  <si>
    <t>要延緩老年人身體老化速度、預防疾病發生，可從規律運動做起。</t>
  </si>
  <si>
    <t>進行平衡運動的訓練可以預防老年人發生跌倒問題。</t>
  </si>
  <si>
    <t>練習跳繩時，能選擇鞋底富有彈性的運動鞋，以防止腳受傷。</t>
  </si>
  <si>
    <t>對於不熟悉的運動器材，可自行拿來玩或試用。</t>
  </si>
  <si>
    <t>不可自行拿來玩或貿然試用。</t>
  </si>
  <si>
    <t>最近莉芸一直便秘，她可以嘗試喝優酪乳幫助排便。</t>
  </si>
  <si>
    <t>優酪乳含有益生菌能增進腸道健康，但含糖的優酪乳喝多會容易變胖，所以盡量挑選"無糖"優酪乳喔~</t>
  </si>
  <si>
    <t>好的維他命會溶於水，所以要補充維他命時，就要挑會溶於水的比較好。</t>
  </si>
  <si>
    <t>維他命有分為水溶性和脂溶性，水溶性的維他命溶於水、脂溶性的維他命溶於油，沒有好壞之分！不過過量的脂溶性維他命存在體內會中毒；而過量的水溶性維他命，會隨著尿液被排出身體之外。</t>
  </si>
  <si>
    <t>素食者較容易缺乏維生素B12的營養素。</t>
  </si>
  <si>
    <t>85110，8是指每天睡滿8小時</t>
  </si>
  <si>
    <t>85110，8每天睡滿8小時，5天天五蔬果，1四電少於1，1每天運動30分鐘，0零含糖飲料，多喝白開水(已修正為85110)</t>
  </si>
  <si>
    <t>六大類食物中，玉米是屬於蔬菜類?</t>
  </si>
  <si>
    <t>玉米屬於六大類中主食類(全穀根莖類)</t>
  </si>
  <si>
    <t>未精製全穀根莖類含膳食纖維可促進腸胃蠕動、幫助消化及改善便秘問題。</t>
  </si>
  <si>
    <t>三餐至少要有1/3為未精緻的全穀雜糧食物。</t>
  </si>
  <si>
    <t>奶類食品中所含的乳脂肪為動物性脂肪，建議選擇全脂奶類。</t>
  </si>
  <si>
    <t>應選擇低脂或脫脂奶類</t>
  </si>
  <si>
    <t>糙米比白米含有較多的維生素、礦物質與膳食纖維。</t>
  </si>
  <si>
    <t>顏色越紅的肉，鐵質含量較多。</t>
  </si>
  <si>
    <t>蔬菜類營養素中的維生素B，可以讓我們的視力變好。</t>
  </si>
  <si>
    <t>蔬菜類裡可以讓我們視力變好的營養素是維生素A，不是維生素B。維生素A主要存在深色葉菜類、胡蘿蔔等。</t>
  </si>
  <si>
    <t>水果富含維生素C及膳食纖維。</t>
  </si>
  <si>
    <t>水是人體最重要的需求來源.所以每天至少喝2000cc以上。</t>
  </si>
  <si>
    <t>每日建議攝取量約2000-3000c.c..應視運動量、溫度、個體體重、工作型態不同、流汗量而調整。</t>
  </si>
  <si>
    <t>有缺鐵性貧血的人可以盡情地攝取海產類、肝臟、紅色肉類等鐵質含量高的食物。</t>
  </si>
  <si>
    <t>海產類、肝臟、紅色肉類…等食物攝取量不超過每日建議份量。</t>
  </si>
  <si>
    <t>白蘿蔔為全榖根莖類食物。</t>
  </si>
  <si>
    <t>白蘿蔔為蔬菜類食物。</t>
  </si>
  <si>
    <t>黑糖所含的礦物質較多，對人體也比較健康，所以可以多吃沒關係。</t>
  </si>
  <si>
    <t>無論何種糖，過分攝取容易導致肥胖，並提高心血管疾病、糖尿病的風險。</t>
  </si>
  <si>
    <t>白米所含的膳食纖維比糙米多。</t>
  </si>
  <si>
    <t>膽固醇過高的人應該避開高飽和脂肪及高膽固醇的食物。</t>
  </si>
  <si>
    <t>薑可幫助身體促進血液循環、 緩解感冒不適症狀  、胃脹氣、打嗝等。</t>
  </si>
  <si>
    <t>1. 促進血液循環                              
2. 提高免疫力                                  
3. 幫助經血排除得更乾淨                
4. 緩解感冒不適症狀                        
5. 緩解胃脹氣、打嗝</t>
  </si>
  <si>
    <t>如果想改善健忘問題、提升記憶力，可以多吃牛肉、羊肉、豬肉等紅肉類。</t>
  </si>
  <si>
    <t>1. 黃豆：含豐富卵磷脂及優良蛋白質成份，可說是人體及大腦細胞不可或缺的營養素，特別是當中的卵磷脂成分更有補腦、增強記憶的效用。                                                    
2. 海帶：營養成份豐富，除了有廣為人知的礦物質碘外，預防記憶力衰退的omega3不飽和脂肪酸也很豐富。　　　　　　　　　　　　　　　　　　　3. 香蕉：含有的豐富礦物質—鉀，不僅能平衡身體的鈉離子過高問題，更有促進人體細胞及組織生長的作用。　　　　　　　　　　　　　　
4. 雞蛋：含有的豐富的DHA、卵磷脂T成分，經過人體消化後，會釋放出膽鹼至腦內，有助於避免老年智力衰退，也有改善記憶力的作用。
5. 魚類：富含的不飽和脂肪酸（DHA、EPA）和卵磷脂等優良脂肪酸，是人體各器官組織細胞膜的主要成分，更是腦細胞運作絕不可缺少的營養，對於頭腦有很好的益處。</t>
  </si>
  <si>
    <t>葉黃素可以保護眼睛，綠花椰菜、菠菜、芥蘭菜等都富含葉黃素。</t>
  </si>
  <si>
    <t>葉黃素（lutein）其實是類胡蘿蔔素家族的成員，黃、橘色蔬果有少量的葉黃素，大量的葉黃素出現在綠色蔬菜裡，。</t>
  </si>
  <si>
    <t>補充β-胡蘿蔔素、類胡蘿蔔素營養素、維生素B群可以保護眼睛。</t>
  </si>
  <si>
    <t xml:space="preserve">1. β-胡蘿蔔素-代表性食材為紅、黃色蔬果，包括胡蘿蔔、紅甜菜、甜椒（紅黃兩色）南瓜、地瓜等。                     
2. 類胡蘿蔔素-含葉黃素及玉米黃質，對視力減退、老化、白內障、黃斑性病變等有保健預防的功效，可多攝取玉米、菠菜、芥菜、綠花椰菜、紫甘藍菜、茄子、奇異果、葡萄、藍莓、柳橙等。                                                         
3. 維生素B群-能維護視神經及角膜健康，建議多吃糙米、胚芽米、豆類製品，紅、橘、黃、紫、綠各色新鮮蔬果。                                                                                          </t>
  </si>
  <si>
    <t>腸道急躁症患者腹部常常有時絞痛、有時隱痛，可補充些油脂類食物來緩解。</t>
  </si>
  <si>
    <t>1.調整工作情形及飲食習慣                                                   
2.少吃油膩的食物                                                                                  
3.避免辛辣的食物</t>
  </si>
  <si>
    <t>我們可以藉由攝取深色的蔬果來增加新陳代謝，促進體內廢物排除。</t>
  </si>
  <si>
    <t>1.可吃富含β-胡蘿蔔素的紅蘿蔔、南瓜、甘藷、菠菜，以及含有豐富茄紅素的番茄、西瓜、木瓜、紅心芭樂、葡萄柚，適量攝取具有護肝功能的食物。                                    
2.多攝取深色的蔬果，可以預防油脂過度氧化的傷害 。</t>
  </si>
  <si>
    <t>肌耐力指肌肉維持使用某種肌力時，能持續用力的時間或反覆次數。</t>
  </si>
  <si>
    <t>指肌肉維持使用某種肌力時，能持續用力的時間或反覆次數。</t>
  </si>
  <si>
    <t>人體心輸出量的定義是指心臟每1分鐘由左心室送出全身的血液量。</t>
  </si>
  <si>
    <t>指心臟每1分鐘由左心室送出全身的血液量。</t>
  </si>
  <si>
    <t>運動時肌肉收縮模式有等長、等張、等速收縮3種。</t>
  </si>
  <si>
    <t>1.等長收縮
2.等張收縮
3.等速收縮</t>
  </si>
  <si>
    <t>為了保護我們的腸胃，運動前後過2小時以上才能吃東西。</t>
  </si>
  <si>
    <t>至少1小時，運動時血液會流向四肢，供應胃、小腸等內臟消化系統的血液相對就會不足，會影響消化系統的機能運作。</t>
  </si>
  <si>
    <t>學校實施的體適能測驗項目包含握力測驗、立定跳遠、肺活量測試。</t>
  </si>
  <si>
    <t>1.三分鐘登階測驗
2.800或1600公尺跑走
3.立定跳遠
4.一分鐘屈膝仰臥起坐
5.坐姿體前彎
6.體重控制</t>
  </si>
  <si>
    <t>拉傷是肌肉受到過度伸展或突然扭曲而造成。</t>
  </si>
  <si>
    <t>為了國人健康，建議成年男性腰圍80公分以下，女性90公分以下</t>
  </si>
  <si>
    <t>男性90、女性80</t>
  </si>
  <si>
    <t>六十五歲以上的老年人人口，超過總人口的9%，就叫做高齡化社會。</t>
  </si>
  <si>
    <t>六十五歲以上的老年人人口，超過總人口的7%，就叫做高齡化社會。</t>
  </si>
  <si>
    <t>每個人皆適用相同的運動處方，應該統一使用固定的運動處方。</t>
  </si>
  <si>
    <t>身體不舒服或感冒時，可以繼續做劇烈運動。</t>
  </si>
  <si>
    <t>運動處方為考量個人身體狀況而設計的運動訓練或身體活動計劃的過程。</t>
  </si>
  <si>
    <t>運動處方為個人化的設計，因人而異、每人的活動內容皆不同。</t>
  </si>
  <si>
    <t>規律運動的習慣一旦養成，基礎代謝率會降低，身體會有固定的熱量消耗。</t>
  </si>
  <si>
    <t>基礎代謝率也會提升。</t>
  </si>
  <si>
    <t>運動促進健康是鼓勵將運動生活化，不一定要從事激烈的運動。</t>
  </si>
  <si>
    <t>規律運動是減低及改善跟老化相關的功能性退化的有效方法</t>
  </si>
  <si>
    <t>運動可抑制食慾，消耗熱量，有助於避免肥胖的發生。</t>
  </si>
  <si>
    <t>控制體重和運動要持之以恆，是一輩子的事。</t>
  </si>
  <si>
    <t>衰弱長者較容易罹患骨質疏鬆症、失智症等疾病。</t>
  </si>
  <si>
    <t>世界衛生組織（WHO）將65歲以上定義為老年人。</t>
  </si>
  <si>
    <t>新北市提供 65 歲以上長者2年一次免費健康檢查服務。</t>
  </si>
  <si>
    <t>每年一次</t>
  </si>
  <si>
    <t>老年人常有骨質疏鬆現象，應多補充鈉。</t>
  </si>
  <si>
    <t>鈣質</t>
  </si>
  <si>
    <t>根據個人的體適能缺乏狀況及目的而設計的運動訓練或身體活動計劃稱運動處方。</t>
  </si>
  <si>
    <t>太極拳、慢跑、走路、散步皆為適合銀髮族的運動。</t>
  </si>
  <si>
    <t>肌肉過度伸展或突然扭曲而造成的傷害稱為骨折。</t>
  </si>
  <si>
    <t>扭傷。(拉傷)</t>
  </si>
  <si>
    <t>當老年人口占總人口比例超過14%則定義為「高齡社會」</t>
  </si>
  <si>
    <t>當老年人口占總人口比例超過20%則定義為「超高齡社會」</t>
  </si>
  <si>
    <t>喝含糖飲料會造成什麼健康問題?</t>
  </si>
  <si>
    <t>破傷風</t>
  </si>
  <si>
    <t>蜂窩性組織炎</t>
  </si>
  <si>
    <t>肥胖及代謝症候群</t>
  </si>
  <si>
    <t>每日額外糖攝取熱量應控制佔一日攝取總熱量多少百分比內?</t>
  </si>
  <si>
    <t>上完課或運動後感覺口渴時，喝哪一種飲品比較容易解渴?</t>
  </si>
  <si>
    <t>汽水</t>
  </si>
  <si>
    <t>加工果汁</t>
  </si>
  <si>
    <t>白開水</t>
  </si>
  <si>
    <t>手搖飲料</t>
  </si>
  <si>
    <t>市售汽水、加工果汁、手搖飲料為提昇風味，都會額外添加糖份以增加適味性及入口性，容易攝取超過一日所需總熱量。</t>
  </si>
  <si>
    <t xml:space="preserve">請問天天五蔬果是幾蔬幾果? </t>
  </si>
  <si>
    <t>3蔬2果</t>
  </si>
  <si>
    <t>2蔬3果</t>
  </si>
  <si>
    <t>4蔬1果</t>
  </si>
  <si>
    <t>只要有吃到5樣蔬果即可</t>
  </si>
  <si>
    <t>蔬菜與水果含有豐富的維生素，可促進腸胃蠕動、降低膽固醇和癌症發生的機會，每天至少要吃3份蔬菜與2份水果可促進身體健康及預防慢性疾病!</t>
  </si>
  <si>
    <t>下面哪一種食物所含的食物纖維最多?</t>
  </si>
  <si>
    <t>白米</t>
  </si>
  <si>
    <t>稀飯</t>
  </si>
  <si>
    <t>糙米飯</t>
  </si>
  <si>
    <t>油飯</t>
  </si>
  <si>
    <t>糙米不僅保留了麩層和胚芽還比白米含有更多的纖維、礦物質、維他命等，因此糙米不像白米會導致血糖明顯上升。</t>
  </si>
  <si>
    <t>每日飲食中蔬菜應至少吃幾份？</t>
  </si>
  <si>
    <t>1份</t>
  </si>
  <si>
    <t>2份</t>
  </si>
  <si>
    <t>3份</t>
  </si>
  <si>
    <t>4份</t>
  </si>
  <si>
    <t>依據衛生福利部國民健康署之「國民飲食指南」，18歲以上成人每天至少要攝取600克的蔬菜水果，換算為蔬果的份數就相當於5份的蔬果，其中比例最好是達3份蔬菜及2份水果。</t>
  </si>
  <si>
    <t>下列哪一種飲食方式符合成人的健康飲食計畫？</t>
  </si>
  <si>
    <t>以全穀類為主食　</t>
  </si>
  <si>
    <t>多吃高脂、高油的食物</t>
  </si>
  <si>
    <t>常買外食　</t>
  </si>
  <si>
    <t>多飲用含糖飲料。</t>
  </si>
  <si>
    <t>以全穀類為主食，可以避免精緻化飲食的問題，且全穀類富有之纖維質可促進腸胃消化。</t>
  </si>
  <si>
    <t>醣類每公克提供多少卡熱量?</t>
  </si>
  <si>
    <t>5(g/kcal)</t>
  </si>
  <si>
    <t>4(g/kcal)</t>
  </si>
  <si>
    <t>7(g/kcal)</t>
  </si>
  <si>
    <t>9(g/kcal)</t>
  </si>
  <si>
    <t>水是人體最重要的需求來源，一天攝取的量應該有多少？</t>
  </si>
  <si>
    <t>500c.c.</t>
  </si>
  <si>
    <t>1000c.c.</t>
  </si>
  <si>
    <t>2000c.c.</t>
  </si>
  <si>
    <t>5000c.c.</t>
  </si>
  <si>
    <t>每日建議攝取量約2000-3000c.c.應視運動量、溫度、個體體重、工作型態不同、流汗量而調整。</t>
  </si>
  <si>
    <t>下列何種食物對於腸胃蠕動.預防便祕沒有幫助?</t>
  </si>
  <si>
    <t>蔬菜類</t>
  </si>
  <si>
    <t>奶油</t>
  </si>
  <si>
    <t>水果</t>
  </si>
  <si>
    <t>下列何者不是全穀雜糧類食物?</t>
  </si>
  <si>
    <t>馬鈴薯泥</t>
  </si>
  <si>
    <t>全麥吐司</t>
  </si>
  <si>
    <t>牛肉</t>
  </si>
  <si>
    <t>適度曬太陽有助於人體合成何種物質?</t>
  </si>
  <si>
    <t>鉀</t>
  </si>
  <si>
    <t>鎂</t>
  </si>
  <si>
    <t>維生素D有助於人體吸收下列何種物質?</t>
  </si>
  <si>
    <t>鈣</t>
  </si>
  <si>
    <t>下列哪一種營養素無法提供熱量?</t>
  </si>
  <si>
    <t>脂質</t>
  </si>
  <si>
    <t>下列哪一種食物不適合作為主食?</t>
  </si>
  <si>
    <t>紫米飯糰</t>
  </si>
  <si>
    <t>鹽酥雞</t>
  </si>
  <si>
    <t>蕎麥麵</t>
  </si>
  <si>
    <t>全麥核桃麵包</t>
  </si>
  <si>
    <t>哪一類的食物是人體熱量的主要來源?</t>
  </si>
  <si>
    <t>全穀雜糧類</t>
  </si>
  <si>
    <t>水果類</t>
  </si>
  <si>
    <t>低脂乳品類</t>
  </si>
  <si>
    <t>下列哪一種方式符合健康飲食的行為?</t>
  </si>
  <si>
    <t>常喝含糖飲料</t>
  </si>
  <si>
    <t>吃太油、太甜、太鹹的食物</t>
  </si>
  <si>
    <t>均衡飲食，少油鹽糖</t>
  </si>
  <si>
    <t>少吃高纖維食物</t>
  </si>
  <si>
    <t>若想改善便秘，應增加何種食物的攝取?</t>
  </si>
  <si>
    <t>油脂類</t>
  </si>
  <si>
    <t>肉類</t>
  </si>
  <si>
    <t>蔬果類</t>
  </si>
  <si>
    <t>堅果類</t>
  </si>
  <si>
    <t>蔬菜水果富含膳食纖維；全穀類富含維生素B1、膳食纖維，以上皆有助於排便。</t>
  </si>
  <si>
    <t>下列哪一種飲品較不健康?</t>
  </si>
  <si>
    <t>珍珠奶茶</t>
  </si>
  <si>
    <t>低卡無糖的麥茶</t>
  </si>
  <si>
    <t>天然蔓越莓汁</t>
  </si>
  <si>
    <t>下列何者不是全穀雜糧類?</t>
  </si>
  <si>
    <t>燕麥粥</t>
  </si>
  <si>
    <t>烤地瓜</t>
  </si>
  <si>
    <t>全麥大饅頭</t>
  </si>
  <si>
    <t>傳統豆腐</t>
  </si>
  <si>
    <t>傳統豆腐為豆魚肉蛋類</t>
  </si>
  <si>
    <t>下列何者是全穀雜糧類?</t>
  </si>
  <si>
    <t>乳酪、奶粉、冰淇淋</t>
  </si>
  <si>
    <t>豆漿、傳統豆腐、竹輪</t>
  </si>
  <si>
    <t>雜糧、芋頭、紅豆</t>
  </si>
  <si>
    <t>牛肉、豬肉、雞腳凍</t>
  </si>
  <si>
    <t>下列哪一類食物較健康?</t>
  </si>
  <si>
    <t>未加工食物</t>
  </si>
  <si>
    <t>精製食品</t>
  </si>
  <si>
    <t>加工食品</t>
  </si>
  <si>
    <t>油炸食品</t>
  </si>
  <si>
    <t>下列哪一個選項皆為根莖類食物?</t>
  </si>
  <si>
    <t>蕃薯、馬鈴薯、芋頭</t>
  </si>
  <si>
    <t>蕃茄、南瓜、蓮藕</t>
  </si>
  <si>
    <t>膳食纖維可以預防及改善便秘，下列哪一種食物富含膳食纖維?</t>
  </si>
  <si>
    <t>蔬菜類、水果類</t>
  </si>
  <si>
    <t>膳食纖維主要來自蔬菜、水果、穀類和豆類等食物。</t>
  </si>
  <si>
    <t>下列哪一種食物可以作為主食?</t>
  </si>
  <si>
    <t>全榖根莖類</t>
  </si>
  <si>
    <t>油脂與堅果種子類</t>
  </si>
  <si>
    <t>下列哪一種食物是未精製或未加工的全榖根莖類?</t>
  </si>
  <si>
    <t>麻花捲</t>
  </si>
  <si>
    <t>蔥油餅</t>
  </si>
  <si>
    <t>米漢堡</t>
  </si>
  <si>
    <t>下列哪一種食物屬於全榖根莖類?</t>
  </si>
  <si>
    <t>蕃茄</t>
  </si>
  <si>
    <t>奶粉</t>
  </si>
  <si>
    <t>全榖根莖類包含：糙米、胚芽米、全麥、全蕎麥或雜糧等及其製品；蕃薯、馬鈴薯、芋頭、南瓜、山藥、蓮藕等；紅豆、綠豆、花豆、蠶豆、皇帝豆、栗子、蓮子、菱角等。</t>
  </si>
  <si>
    <t>米的精緻過程中，稻穀脫殼後，再去除糠層與胚芽，為哪一種米？</t>
  </si>
  <si>
    <t>糙米</t>
  </si>
  <si>
    <t>胚芽米</t>
  </si>
  <si>
    <t>紫米</t>
  </si>
  <si>
    <t>下列哪個乳製品的含鈣量較高？</t>
  </si>
  <si>
    <t>果汁牛乳</t>
  </si>
  <si>
    <t>鮮乳</t>
  </si>
  <si>
    <t>咖啡牛乳</t>
  </si>
  <si>
    <t>巧克力牛乳</t>
  </si>
  <si>
    <t>少吃高油、高糖和高鈉的食物，可以降低罹患哪一種疾病的風險？</t>
  </si>
  <si>
    <t>下列哪一項不是攝取全穀根莖類食物的好處？</t>
  </si>
  <si>
    <t>幫助消化</t>
  </si>
  <si>
    <t>預防癌症</t>
  </si>
  <si>
    <t>延緩血糖上升</t>
  </si>
  <si>
    <t>增加肌肉</t>
  </si>
  <si>
    <t>下列哪一項不是攝取含糖飲料會有的影響？</t>
  </si>
  <si>
    <t>心情低落</t>
  </si>
  <si>
    <t>成癮</t>
  </si>
  <si>
    <t>骨質疏鬆</t>
  </si>
  <si>
    <t>下列何者不會出現在營養標示裡？</t>
  </si>
  <si>
    <t>鹽</t>
  </si>
  <si>
    <t>熱量</t>
  </si>
  <si>
    <t>營養標示上是標鈉含量</t>
  </si>
  <si>
    <t>下列哪種食物，糖尿病患者不宜吃太多？</t>
  </si>
  <si>
    <t>青江菜</t>
  </si>
  <si>
    <t>菠菜</t>
  </si>
  <si>
    <t>A菜</t>
  </si>
  <si>
    <t>因為是澱粉含量高之食物</t>
  </si>
  <si>
    <t>黃太太想要減鹽，她可以怎麼做？</t>
  </si>
  <si>
    <t>烹飪時少放調味料</t>
  </si>
  <si>
    <t>多喝湯</t>
  </si>
  <si>
    <t>水煮青菜沾醬料</t>
  </si>
  <si>
    <t>鹽巴取代醬油</t>
  </si>
  <si>
    <t>愛喝麻辣鍋湯的李先生，身體可能會發生什麼情況？</t>
  </si>
  <si>
    <t>鈉含量高</t>
  </si>
  <si>
    <t>視力變好</t>
  </si>
  <si>
    <t>容易昏睡</t>
  </si>
  <si>
    <t>六大類食物中的哪一類食物要吃最少？</t>
  </si>
  <si>
    <t>豆魚肉蛋類</t>
  </si>
  <si>
    <t>奶類</t>
  </si>
  <si>
    <t>奶茶是每日飲食指南中，哪一種類的食物？</t>
  </si>
  <si>
    <t>奶類(低脂乳品類)</t>
  </si>
  <si>
    <t>市售奶茶添加的奶精，為油脂提煉而成，故奶茶為油脂與堅果種子類。</t>
  </si>
  <si>
    <t>早餐如果要喝飲品，選擇下列哪一種較健康？</t>
  </si>
  <si>
    <t>可可</t>
  </si>
  <si>
    <t>可樂</t>
  </si>
  <si>
    <t>奶茶</t>
  </si>
  <si>
    <t>下列哪一種飲品不適合每天喝？</t>
  </si>
  <si>
    <t>碳酸飲料</t>
  </si>
  <si>
    <t>低脂無糖優酪乳</t>
  </si>
  <si>
    <t>100%純果汁</t>
  </si>
  <si>
    <t>六大類食物中，每天要吃最多的是哪一類食物？</t>
  </si>
  <si>
    <t>不吃早餐有什麼影響？</t>
  </si>
  <si>
    <t>體重控制</t>
  </si>
  <si>
    <t>提高專注力</t>
  </si>
  <si>
    <t>促進新陳代謝</t>
  </si>
  <si>
    <t>上課上班易昏睡</t>
  </si>
  <si>
    <t>下列哪一種食物不是高鈣食物？</t>
  </si>
  <si>
    <t>香蕉</t>
  </si>
  <si>
    <t>小魚干</t>
  </si>
  <si>
    <t>黑芝麻</t>
  </si>
  <si>
    <t>含鈣質高的食物有：牛奶、小魚干、豆製品、髮菜等</t>
  </si>
  <si>
    <t>下列哪一種食物屬於蔬菜類？</t>
  </si>
  <si>
    <t>豌豆莢</t>
  </si>
  <si>
    <t>南瓜</t>
  </si>
  <si>
    <t>山藥</t>
  </si>
  <si>
    <t>南瓜、玉米、山藥的碳水化合物(澱粉)含量高，是屬於全穀根莖類</t>
  </si>
  <si>
    <t>靜香剛上完體育課，她應該喝哪一種飲品來補充水分較健康？</t>
  </si>
  <si>
    <t>綠茶</t>
  </si>
  <si>
    <t>今天媽媽幫小孟準備了午餐便當，請問哪一道菜的鈉含量比較高？</t>
  </si>
  <si>
    <t>炒高麗菜</t>
  </si>
  <si>
    <t>蒸蛋</t>
  </si>
  <si>
    <t>滷海帶</t>
  </si>
  <si>
    <t>木耳</t>
  </si>
  <si>
    <t>在均衡飲食金字塔中，建議哪一類的食物要少吃？</t>
  </si>
  <si>
    <t>全穀根莖類</t>
  </si>
  <si>
    <t>油鹽糖</t>
  </si>
  <si>
    <t>蔬菜</t>
  </si>
  <si>
    <t>小甜對於水果的分類不太清楚，請你跟她說下列哪一個不屬於水果類？</t>
  </si>
  <si>
    <t>木瓜</t>
  </si>
  <si>
    <t>西瓜</t>
  </si>
  <si>
    <t>絲瓜</t>
  </si>
  <si>
    <t>哈密瓜</t>
  </si>
  <si>
    <t>小忠想要讓自己骨骼強壯、長高高，那他多攝取哪一類食物？</t>
  </si>
  <si>
    <t>低脂奶類</t>
  </si>
  <si>
    <t>媽媽要小明去買鮮奶，購買時須注意哪一項標示？</t>
  </si>
  <si>
    <t>標示字體大小</t>
  </si>
  <si>
    <t>標示使用字體</t>
  </si>
  <si>
    <t>包裝顏色</t>
  </si>
  <si>
    <t>除了遵守飲食黃金321之外，我們還要做什麼才能消耗吃進去的熱量？</t>
  </si>
  <si>
    <t>多喝飲料</t>
  </si>
  <si>
    <t>多喝白開水</t>
  </si>
  <si>
    <t>少吃水果</t>
  </si>
  <si>
    <t>下列哪一個不是健康飲食的要件？</t>
  </si>
  <si>
    <t>定時定量</t>
  </si>
  <si>
    <t>均衡飲食</t>
  </si>
  <si>
    <t>飲食內容單一化</t>
  </si>
  <si>
    <t>適量與節制</t>
  </si>
  <si>
    <t>下列哪一種食物沒有隱藏的高鈉？</t>
  </si>
  <si>
    <t>白吐司</t>
  </si>
  <si>
    <t>低鈉鹽</t>
  </si>
  <si>
    <t>蔬果汁</t>
  </si>
  <si>
    <t>請問下列哪一個不是菸鹼酸缺乏的症狀？</t>
  </si>
  <si>
    <t>皮膚炎</t>
  </si>
  <si>
    <t>疲倦</t>
  </si>
  <si>
    <t>煩躁</t>
  </si>
  <si>
    <t>請問少吃蔬菜、不喝牛奶的話，容易缺乏哪個營養素？</t>
  </si>
  <si>
    <t>維生素B群</t>
  </si>
  <si>
    <t>維生素C</t>
  </si>
  <si>
    <t>鐵</t>
  </si>
  <si>
    <t>維生素E</t>
  </si>
  <si>
    <t>下列哪一種作法不是健康餐點的原則？</t>
  </si>
  <si>
    <t>均衡攝取六大類食物</t>
  </si>
  <si>
    <t>提供白開水</t>
  </si>
  <si>
    <t>每天兩份奶</t>
  </si>
  <si>
    <t>重口味烹調</t>
  </si>
  <si>
    <t>請問下列哪一項食物有助於調節腸道功能？</t>
  </si>
  <si>
    <t>優酪乳</t>
  </si>
  <si>
    <t>大蒜</t>
  </si>
  <si>
    <t>奶類不含下列哪一種營養素?</t>
  </si>
  <si>
    <t>膳食纖維</t>
  </si>
  <si>
    <t>維生素B</t>
  </si>
  <si>
    <t>只有全穀根莖類、水果類、蔬菜類含有膳食纖維。</t>
  </si>
  <si>
    <t>珮兒到早餐店買早餐，下列哪一種套餐最不健康?</t>
  </si>
  <si>
    <t>奶酥吐司+紅茶</t>
  </si>
  <si>
    <t>三明治+牛奶</t>
  </si>
  <si>
    <t>全穀吐司+豆漿</t>
  </si>
  <si>
    <t>紫米飯糰+水果優格</t>
  </si>
  <si>
    <t>A：奶酥還有很多油脂和糖容易造成肥胖、紅茶含有咖啡因對小孩腦部會有影響</t>
  </si>
  <si>
    <t>茄子是個紫色寶石，它富含哪一 種維生素可以保護眼睛?</t>
  </si>
  <si>
    <t>維生素K</t>
  </si>
  <si>
    <t>維生素A可以幫助維護我們的視力，保持眼睛的濕潤</t>
  </si>
  <si>
    <t>一杯鮮奶裡不包下列哪一種營養素?</t>
  </si>
  <si>
    <t>乳品含有豐富鈣質、蛋白質、維生素D、維生素B群，可以幫助學童骨骼發育、建構肌肉、強壯長高唷</t>
  </si>
  <si>
    <t>吃全穀好健康，請問下列哪一個不是吃全穀食物對健康的好處?</t>
  </si>
  <si>
    <t>增加飽足感</t>
  </si>
  <si>
    <t>預防糖尿病</t>
  </si>
  <si>
    <t>全穀含有維生素B群、纖維素、鈣、鐵、鉀、鎂等，可以增加飽足感、預防癌症、降低罹患心血管疾病風險、預防糖尿病</t>
  </si>
  <si>
    <t>最近阿齊嘴巴破了幾個洞都無法復原，他應該多吃哪一類的食物幫助嘴巴修復?</t>
  </si>
  <si>
    <t>乳品類</t>
  </si>
  <si>
    <t>水果類含有營養小子維生素C，她可以幫助我們的黏膜修護，也可以讓我們的皮膚變光滑</t>
  </si>
  <si>
    <t>下列哪一種食物不屬於蔬菜水果類?</t>
  </si>
  <si>
    <t>豆芽菜</t>
  </si>
  <si>
    <t>柳丁</t>
  </si>
  <si>
    <t>黃豆屬於豆魚肉蛋類，它可以做成豆腐、豆漿</t>
  </si>
  <si>
    <t>以下哪項食物屬於高熱量(高油、高糖)低營養的加工食品，應該盡量少吃?</t>
  </si>
  <si>
    <t>熱狗麵包</t>
  </si>
  <si>
    <t>新鮮水果</t>
  </si>
  <si>
    <t>白煮蛋</t>
  </si>
  <si>
    <t>低脂鮮奶</t>
  </si>
  <si>
    <t>新鮮水果、白煮蛋、低脂鮮奶屬於熱量適中的食物，可每天吃。</t>
  </si>
  <si>
    <t>請問下列哪一項不是體適能測驗項目?</t>
  </si>
  <si>
    <t>立定跳遠</t>
  </si>
  <si>
    <t>坐姿體前彎</t>
  </si>
  <si>
    <t>12000公尺長跑</t>
  </si>
  <si>
    <t>量身高、體重</t>
  </si>
  <si>
    <t>1.三分鐘登階測驗
2.800及1600公尺跑走
3.立定跳遠
4.一分鐘屈膝仰臥起坐
5.坐姿體前彎
6.量身高、體重</t>
  </si>
  <si>
    <t>下列哪一項不是體適能對學生的重要性?</t>
  </si>
  <si>
    <t>維持充足體力來學習</t>
  </si>
  <si>
    <t>身心健康及發育</t>
  </si>
  <si>
    <t>良好生活方式及習慣</t>
  </si>
  <si>
    <t>提供刺激的生活</t>
  </si>
  <si>
    <t xml:space="preserve">1.有充足的體力來適應日常生活或讀書 
2.促進身心健康和身體發育
3.有助於身體、心理、情緒等各方面的均衡發展 
4.提供歡樂活潑的生活方式 
5.養成良好的健康生活方式和習慣 </t>
  </si>
  <si>
    <t>下列哪一項屬於運動處方的要素?</t>
  </si>
  <si>
    <t>運動環境</t>
  </si>
  <si>
    <t>運動強度</t>
  </si>
  <si>
    <t>運動藥單</t>
  </si>
  <si>
    <t>運動數量</t>
  </si>
  <si>
    <t>1.運動種類(型態)
2.運動強度
3.每次運動時間長短
4.運動頻率
5.運動進展速率</t>
  </si>
  <si>
    <t>下列哪一項是維持健康體位的方法？</t>
  </si>
  <si>
    <t>均衡飲食，適量運動</t>
  </si>
  <si>
    <t>不吃不喝，久坐不動</t>
  </si>
  <si>
    <t>大吃大喝，瘋狂運動</t>
  </si>
  <si>
    <t>節食瘦身，稍微運動</t>
  </si>
  <si>
    <t>均衡飲食、充足睡眠、適量運動、常去戶外活動、多曬太陽。</t>
  </si>
  <si>
    <t>健走是簡單又方便進行的運動，下列哪一項非屬健走法的類型?</t>
  </si>
  <si>
    <t>基礎健走法</t>
  </si>
  <si>
    <t>體適能健走法</t>
  </si>
  <si>
    <t>高級健走法</t>
  </si>
  <si>
    <t>重量健走法</t>
  </si>
  <si>
    <t>1.基礎健走法
2.體適能健走法
3.高級健走法</t>
  </si>
  <si>
    <t>下列哪一項不是健走的益處?</t>
  </si>
  <si>
    <t>增加脂肪消耗</t>
  </si>
  <si>
    <t>紓解壓力</t>
  </si>
  <si>
    <t>強化骨骼</t>
  </si>
  <si>
    <t>變成新世界的神</t>
  </si>
  <si>
    <t>1.增加脂肪消耗，降低血壓及膽固醇濃度
2.強化骨骼，減少骨質疏鬆的機率
3.促進血液循環，降低心血管疾病發生率
4.紓解壓力，促進精神衛生健康
5.消耗多餘熱量，協助控制體重
6.訓練有氧體適能，增進心肺耐力及肌耐力</t>
  </si>
  <si>
    <t>運動前後究竟需過多久才能吃東西呢?</t>
  </si>
  <si>
    <t>想吃就吃</t>
  </si>
  <si>
    <t>不能吃東西</t>
  </si>
  <si>
    <t>下列哪一項不是健身操的功能?</t>
  </si>
  <si>
    <t>運動前的暖身</t>
  </si>
  <si>
    <t>簡易的健身</t>
  </si>
  <si>
    <t>轉大人</t>
  </si>
  <si>
    <t>讓全身肌肉舒解壓力</t>
  </si>
  <si>
    <t>1.讓全身肌肉群得到適當的壓力紓解
2.運動前的暖身準備
3.達到簡易的健身效果
4.可供不同族群操作的活動
5.將健身融入民眾生活
6.作為居家或非室外的簡易活動</t>
  </si>
  <si>
    <t>暖身運動的功能不包括下列哪一項?</t>
  </si>
  <si>
    <t>增加運動時的魅力</t>
  </si>
  <si>
    <t>提升肌肉彈性</t>
  </si>
  <si>
    <t>舒展關節</t>
  </si>
  <si>
    <t>減少運動傷害</t>
  </si>
  <si>
    <t>1.提高肌肉溫度及彈性
2.舒展關節活動幅度
3.做好運動的心理準備
4.減少運動傷害發生</t>
  </si>
  <si>
    <t>潘潘和婷婷假日想去打籃球，請問下列哪一項不需準備呢?</t>
  </si>
  <si>
    <t>電動玩具</t>
  </si>
  <si>
    <t>毛巾</t>
  </si>
  <si>
    <t>運動鞋</t>
  </si>
  <si>
    <t>水壺</t>
  </si>
  <si>
    <t>下列哪一種做法可以避免運動傷害？</t>
  </si>
  <si>
    <t>在不適當場所運動</t>
  </si>
  <si>
    <t>正確的運動技巧</t>
  </si>
  <si>
    <t>穿著奇裝異服</t>
  </si>
  <si>
    <t>不做暖身運動</t>
  </si>
  <si>
    <t>肌肉過度伸展或突然扭曲會造成哪一種運動傷害？</t>
  </si>
  <si>
    <t>擦傷</t>
  </si>
  <si>
    <t>拉傷</t>
  </si>
  <si>
    <t>老年人的消化系統退化、胃口變差，所以我們要讓他多吃哪一類食物？</t>
  </si>
  <si>
    <t>高鹽高油，可以促進食慾</t>
  </si>
  <si>
    <t>只吃流質的食物</t>
  </si>
  <si>
    <t>清淡的食物</t>
  </si>
  <si>
    <t>堅硬的食物，補充鈣質。</t>
  </si>
  <si>
    <t>老年人容易骨質疏鬆，應多補充下列哪一種營養素？</t>
  </si>
  <si>
    <t>鐵質</t>
  </si>
  <si>
    <t>琺瑯質</t>
  </si>
  <si>
    <t>膠質</t>
  </si>
  <si>
    <t>老年人因身體機能退化而容易罹患何種疾病？</t>
  </si>
  <si>
    <t>骨質疏鬆症</t>
  </si>
  <si>
    <t>小兒麻痺</t>
  </si>
  <si>
    <t>猩紅熱</t>
  </si>
  <si>
    <t>當吃飽飯後總會特別的想睡覺.是因為血液集中於哪處？</t>
  </si>
  <si>
    <t>消化系統</t>
  </si>
  <si>
    <t>眼睛</t>
  </si>
  <si>
    <t>因為消化也是需要消耗能量的，大量血液會集中於消化系統，循環至腦部的血液就會減少，導致大腦的新鮮氧氣含量比例較少，因此就會想睡覺。</t>
  </si>
  <si>
    <t>熱量長期攝取不足可能導致哪一種情形?</t>
  </si>
  <si>
    <t>體態健美</t>
  </si>
  <si>
    <t>影響生長發育</t>
  </si>
  <si>
    <t>精神飽滿</t>
  </si>
  <si>
    <t>肌肉壯實</t>
  </si>
  <si>
    <t>鈉含量為包裝食品之必要標示.建議每人每日鈉含量不超過幾毫克?</t>
  </si>
  <si>
    <t>400毫克</t>
  </si>
  <si>
    <t>1400毫克</t>
  </si>
  <si>
    <t>2400毫克</t>
  </si>
  <si>
    <t>3400毫克</t>
  </si>
  <si>
    <t>下列哪一種食品含鈉量較高?</t>
  </si>
  <si>
    <t>白砂糖</t>
  </si>
  <si>
    <t>罐頭與調味醬</t>
  </si>
  <si>
    <t>「黃金比例321」中的3代表哪一類的食物？</t>
  </si>
  <si>
    <t>「黃金比例321」中的2代表哪一類的食物？</t>
  </si>
  <si>
    <t>「黃金比例321」中的1代表哪一類的食物？</t>
  </si>
  <si>
    <t>下列哪一項是得舒飲食的原則？</t>
  </si>
  <si>
    <t>選擇全榖根莖類</t>
  </si>
  <si>
    <t>不吃蔬果</t>
  </si>
  <si>
    <t>少吃白肉改紅肉</t>
  </si>
  <si>
    <t>選擇加工食品</t>
  </si>
  <si>
    <t>下列哪個不是奶類(低脂乳品類)食物？</t>
  </si>
  <si>
    <t>保久乳</t>
  </si>
  <si>
    <t>奶精</t>
  </si>
  <si>
    <t>奶精歸為油脂與堅果種子類</t>
  </si>
  <si>
    <t>成人每日鈉建議攝取量為多少？</t>
  </si>
  <si>
    <t>1200毫克</t>
  </si>
  <si>
    <t>1500毫克</t>
  </si>
  <si>
    <t>3000毫克</t>
  </si>
  <si>
    <t>蔬果類共分為幾種顏色？</t>
  </si>
  <si>
    <t>3色</t>
  </si>
  <si>
    <t>4色</t>
  </si>
  <si>
    <t>5色</t>
  </si>
  <si>
    <t>6色</t>
  </si>
  <si>
    <t>紅、黃橘、綠、籃紫、白、黑</t>
  </si>
  <si>
    <t>下列哪個不是體位過輕的壞處？</t>
  </si>
  <si>
    <t>掉頭髮</t>
  </si>
  <si>
    <t>中風</t>
  </si>
  <si>
    <t>貧血</t>
  </si>
  <si>
    <t>下列哪一種食物的鐵質含量較高？</t>
  </si>
  <si>
    <t>含鐵質高的食物有紅肉類如：牛肉、羊肉、豬肉，動物性肝臟如：豬肝、雞肝，動物性血類如：豬血、鴨血。</t>
  </si>
  <si>
    <t>一般健康老年人每天對於蛋白質的需要量是體重每公斤需要幾克的蛋白質?</t>
  </si>
  <si>
    <t>健康老年人的理想體重如果是65公斤，其一天蛋白質總攝取量為65公克即足夠。</t>
  </si>
  <si>
    <t>以下哪一種食物的膽固醇最低？</t>
  </si>
  <si>
    <t>豬皮</t>
  </si>
  <si>
    <t>豆腐</t>
  </si>
  <si>
    <t>豬肝</t>
  </si>
  <si>
    <t>蛋黃</t>
  </si>
  <si>
    <t>豆腐內含有植物性膽固醇，所以是零動物性膽固醇的食物。</t>
  </si>
  <si>
    <t>水果類食物有哪一種營養素，可以讓皮膚變好？</t>
  </si>
  <si>
    <t>豆魚肉蛋類的營養素對身體健康有什麼幫助？</t>
  </si>
  <si>
    <t>增加活力和體力</t>
  </si>
  <si>
    <t>治療近視</t>
  </si>
  <si>
    <t>取代蔬菜</t>
  </si>
  <si>
    <t>甲狀腺腫大</t>
  </si>
  <si>
    <t>綠豆和下列哪一種食物是同一類？</t>
  </si>
  <si>
    <t>四季豆</t>
  </si>
  <si>
    <t>甜豌豆</t>
  </si>
  <si>
    <t>六大類中屬於全穀根莖類</t>
  </si>
  <si>
    <t>下列哪一種乳品不適合經常喝？</t>
  </si>
  <si>
    <t>100%鮮奶</t>
  </si>
  <si>
    <t>無糖或低糖優酪乳</t>
  </si>
  <si>
    <t>乳酸飲料</t>
  </si>
  <si>
    <t>鈉對身體有哪一種功能？</t>
  </si>
  <si>
    <t>幫助長高</t>
  </si>
  <si>
    <t>調節體內二氧化碳</t>
  </si>
  <si>
    <t>控制細胞膜滲透壓</t>
  </si>
  <si>
    <t>控制呼吸系統</t>
  </si>
  <si>
    <t>鈉的功用有維持體內酸鹼平衡、維持體內水分平衡、控制細胞膜滲透壓、促進肌肉正常收縮。</t>
  </si>
  <si>
    <t>1公克的鹽含有400毫克的鈉，一個人鈉建議的攝取量約為多少公克的鹽？</t>
  </si>
  <si>
    <t>國人鈉建議攝取量為2400毫克(等於6公克食鹽)。</t>
  </si>
  <si>
    <t>鮮乳離開冷藏後，多久要喝完？</t>
  </si>
  <si>
    <t>3小時內</t>
  </si>
  <si>
    <t>4小時內</t>
  </si>
  <si>
    <t>5小時內</t>
  </si>
  <si>
    <t>6小時內</t>
  </si>
  <si>
    <t>國人一天膳食纖維的建議攝取量是多少？</t>
  </si>
  <si>
    <t>10-20公克</t>
  </si>
  <si>
    <t>15-25 公克</t>
  </si>
  <si>
    <t>20-35 公克</t>
  </si>
  <si>
    <t>30-35 公克</t>
  </si>
  <si>
    <t>滿足特定年齡層及性別的健康人群中 97 % ~ 98 % 的人一日所需要的攝取量稱之為建議攝取量。</t>
  </si>
  <si>
    <t>下列哪一種食物可以抑制蛀牙？</t>
  </si>
  <si>
    <t>蘇打餅</t>
  </si>
  <si>
    <t>巧克力牛奶</t>
  </si>
  <si>
    <t>優格</t>
  </si>
  <si>
    <t>含糖高的食物會造成蛀牙，而不能發酵或生酸的醣類可以降低蛀牙的危險。</t>
  </si>
  <si>
    <t>哪一類別的人是缺乏維生素B12的危險族群？</t>
  </si>
  <si>
    <t>素食者</t>
  </si>
  <si>
    <t>小學生</t>
  </si>
  <si>
    <t>中壯年</t>
  </si>
  <si>
    <t>吃魚可以幫助睡眠，因為它含有哪一項營養素？</t>
  </si>
  <si>
    <t>色胺酸</t>
  </si>
  <si>
    <t>色胺酸（一種必須胺基酸）是天然安眠藥，它是大腦製造血清素（serotonin）的原料。血清素這種神經傳導物質能讓人放鬆、心情愉悅，減緩神經活動而引發睡意。</t>
  </si>
  <si>
    <t>哪一種蔬菜又名長壽菜，富含賴氨酸、維他命C、鉀、鈣等營養素？</t>
  </si>
  <si>
    <t>莧菜</t>
  </si>
  <si>
    <t>空心菜</t>
  </si>
  <si>
    <t>高麗菜</t>
  </si>
  <si>
    <t>下列哪一種食物中鎂含量較少？</t>
  </si>
  <si>
    <t>鎂主要來源是植物性的食品，以堅果、葉菜、豆類、全榖等較為豐富。</t>
  </si>
  <si>
    <t>下列哪一種糖類營養價值較高？</t>
  </si>
  <si>
    <t>黑糖</t>
  </si>
  <si>
    <t>果糖</t>
  </si>
  <si>
    <t>冰糖</t>
  </si>
  <si>
    <t>精緻(加工)程度越高者，營養成分越低。</t>
  </si>
  <si>
    <t>水腫有分為短暫型水腫及嚴重型水腫，下列哪一項不是造成水腫的原因?</t>
  </si>
  <si>
    <t>熬夜</t>
  </si>
  <si>
    <t>吃太鹹</t>
  </si>
  <si>
    <t>心臟疾病</t>
  </si>
  <si>
    <t>短暫型水腫：熬夜、吃太鹹、女性月經來潮、長期久坐或久站                                                 嚴重型水腫：腎臟或其他身體疾病所引起，如腎臟疾病、心臟疾病、肝臟疾病等</t>
  </si>
  <si>
    <t>下列有哪一種疾病的人不適合喝檸檬水?</t>
  </si>
  <si>
    <t>胃食道逆流</t>
  </si>
  <si>
    <t>痛風</t>
  </si>
  <si>
    <t>檸檬水會促使胃酸分泌，而胃酸分泌過多會導致胃食道逆流的情形更加嚴重</t>
  </si>
  <si>
    <t>飲食紅綠燈，紅燈停、綠燈行、黃燈停看聽，下列哪一種食物屬於紅燈食物?</t>
  </si>
  <si>
    <t>蛋糕</t>
  </si>
  <si>
    <t>蘿蔔糕</t>
  </si>
  <si>
    <t>低脂</t>
  </si>
  <si>
    <t>紅燈食物是屬於高油糖鹽的食物，如：餅乾、糖果、蛋糕、飲料</t>
  </si>
  <si>
    <t>碘是一種微量元素，是人體必需的營養素，如果缺乏碘對身體會造成何種影響?</t>
  </si>
  <si>
    <t>長得過高</t>
  </si>
  <si>
    <t>彎腰駝背</t>
  </si>
  <si>
    <t>略</t>
  </si>
  <si>
    <t>成人每日鹽量攝取不應超過多少克?</t>
  </si>
  <si>
    <t>衛生福利部建議：
成人每日鈉總攝取量
不宜超過2400毫克
即鹽6公克</t>
  </si>
  <si>
    <t>運動時可以提供身體充足的活力，有「能量貨幣」之稱的物質為何?</t>
  </si>
  <si>
    <t>WHO</t>
  </si>
  <si>
    <t>ATP</t>
  </si>
  <si>
    <t>AFC</t>
  </si>
  <si>
    <t>FDA</t>
  </si>
  <si>
    <t>ATP。</t>
  </si>
  <si>
    <t>運動時肌肉會收縮，下列哪一項不是肌肉收縮模式?</t>
  </si>
  <si>
    <t>等長</t>
  </si>
  <si>
    <t>等張</t>
  </si>
  <si>
    <t>等比</t>
  </si>
  <si>
    <t>等速</t>
  </si>
  <si>
    <t>為改善牙齒敏感症狀，一般建議長者牙齒表面可塗上何種物質？</t>
  </si>
  <si>
    <t>鈣 </t>
  </si>
  <si>
    <t>氟</t>
  </si>
  <si>
    <t>氯</t>
  </si>
  <si>
    <t>下列哪一種疾病是常見的老年人慢性疾病？</t>
  </si>
  <si>
    <t>動作遲緩</t>
  </si>
  <si>
    <t>老人斑</t>
  </si>
  <si>
    <t>老花眼</t>
  </si>
  <si>
    <t>高齡者的飲食原則哪一項不正確?</t>
  </si>
  <si>
    <t>營養均衡</t>
  </si>
  <si>
    <t>多量多餐</t>
  </si>
  <si>
    <t>多吃良質蛋白質</t>
  </si>
  <si>
    <t>注意水分補充</t>
  </si>
  <si>
    <t>下列哪一項有關老年人進行肌力與肌耐力訓練的方式不正確？</t>
  </si>
  <si>
    <t>動作不急不徐</t>
  </si>
  <si>
    <t>閉氣用力</t>
  </si>
  <si>
    <t>不過分努力</t>
  </si>
  <si>
    <t>採漸進方式訓練。</t>
  </si>
  <si>
    <t>下列哪一項有關高齡者紓解壓力之方法不正確?</t>
  </si>
  <si>
    <t>足不出戶</t>
  </si>
  <si>
    <t>多參與團體活動</t>
  </si>
  <si>
    <t>尋求專業協助</t>
  </si>
  <si>
    <t>肌力與肌耐力不足的人，身體容易出現哪一種情形?</t>
  </si>
  <si>
    <t>造成運動傷害</t>
  </si>
  <si>
    <t>皮膚較好</t>
  </si>
  <si>
    <t>老年尿失禁之導因之一為何?</t>
  </si>
  <si>
    <t>吃太多肉類</t>
  </si>
  <si>
    <t>胃脹氣</t>
  </si>
  <si>
    <t>膀胱肌肉無力</t>
  </si>
  <si>
    <t>下列何者不是老年人的身心特徵？</t>
  </si>
  <si>
    <t>不易入睡</t>
  </si>
  <si>
    <t>溫度敏感度差</t>
  </si>
  <si>
    <t>牙齒堅固</t>
  </si>
  <si>
    <t>不易消化</t>
  </si>
  <si>
    <t>高齡者如何預防骨質疏鬆?</t>
  </si>
  <si>
    <t>增加鈣質攝取</t>
  </si>
  <si>
    <t>飲酒</t>
  </si>
  <si>
    <t>暴飲暴食</t>
  </si>
  <si>
    <t>吃很多帶有骨頭的肉</t>
  </si>
  <si>
    <t>肌力與肌耐力訓練之前的暖身運動，應著重在哪一部分?</t>
  </si>
  <si>
    <t>四肢伸展</t>
  </si>
  <si>
    <t>軀幹部伸展</t>
  </si>
  <si>
    <t>四肢及軀幹皆須注重</t>
  </si>
  <si>
    <t>隨便做做就好</t>
  </si>
  <si>
    <t>如何從根本上預防退化性關節炎?</t>
  </si>
  <si>
    <t>適度運動</t>
  </si>
  <si>
    <t>吃很多保健食品</t>
  </si>
  <si>
    <t>在炎熱的天候下從事較激烈的運動，應在什麼時候補充足夠的水份？</t>
  </si>
  <si>
    <t>運動前</t>
  </si>
  <si>
    <t>運動中</t>
  </si>
  <si>
    <t>運動後</t>
  </si>
  <si>
    <t>運動前中後</t>
  </si>
  <si>
    <t>暖身運動不足時，容易導致哪一個部位受傷害？</t>
  </si>
  <si>
    <t>肌肉</t>
  </si>
  <si>
    <t>下列哪一項不是高齡者常見的口腔問題?</t>
  </si>
  <si>
    <t>牙周問題</t>
  </si>
  <si>
    <t>乳牙脫落</t>
  </si>
  <si>
    <t>假牙不合適</t>
  </si>
  <si>
    <t>口腔組織的老化</t>
  </si>
  <si>
    <t>｢衰弱評估｣不包含哪一種檢測項目?</t>
  </si>
  <si>
    <t>握力</t>
  </si>
  <si>
    <t>視力評估</t>
  </si>
  <si>
    <t>體重變化</t>
  </si>
  <si>
    <t>步行速度</t>
  </si>
  <si>
    <t>增加每日身體活動量可以產生哪一種功能?</t>
  </si>
  <si>
    <t>不用吃青菜</t>
  </si>
  <si>
    <t>有利體重控制</t>
  </si>
  <si>
    <t>睡覺時間變短</t>
  </si>
  <si>
    <t>碘是一種微量元素，是人體必需營養素，請問透過哪些食物可攝取碘?</t>
  </si>
  <si>
    <t>海帶</t>
  </si>
  <si>
    <t>加碘鹽</t>
  </si>
  <si>
    <t>紫菜</t>
  </si>
  <si>
    <t>下列哪一項是屬於老年人的慢性疾病？</t>
  </si>
  <si>
    <t>哪一項是老年期需注意的飲食原則？</t>
  </si>
  <si>
    <t>高油、高鹽</t>
  </si>
  <si>
    <t>常吃速食食物</t>
  </si>
  <si>
    <t>蔬菜、水果盡量不要吃。</t>
  </si>
  <si>
    <t>下列哪一種高齡者紓解壓力的方法不正確?</t>
  </si>
  <si>
    <t>下列何者為無氧運動</t>
  </si>
  <si>
    <t xml:space="preserve">舉重 </t>
  </si>
  <si>
    <t>慢跑</t>
  </si>
  <si>
    <t>游泳</t>
  </si>
  <si>
    <t xml:space="preserve">有氧舞蹈 </t>
  </si>
  <si>
    <t>影響柔軟性的因素，並不包括下列何者？</t>
  </si>
  <si>
    <t>年齡</t>
  </si>
  <si>
    <t>進行三分鐘登階測驗後，以下何者為評估其心肺耐力的最佳指標</t>
  </si>
  <si>
    <t>恢復期較短者</t>
  </si>
  <si>
    <t>上下臺階次數較多者</t>
  </si>
  <si>
    <t>臺階高度較高者</t>
  </si>
  <si>
    <t>脈搏數較高者</t>
  </si>
  <si>
    <t xml:space="preserve">三分鐘登階測驗目的：以登階運動三分鐘後的心跳恢復能力，來了解受測者的心肺耐力、心肺功能或有氧適能。 </t>
  </si>
  <si>
    <t>當所測得之實際體重大於標準體重百分之多少時稱為肥胖體位？</t>
  </si>
  <si>
    <t xml:space="preserve">超重計算公式
超重%＝｛（實際體重－理想體重）／（理想體重）｝×100%
超重百分比：代表意義
大於＋20%：肥胖
20%～10%：體重過重
＋10%～－10%： 正常
－10%～－20% ：體重過輕
小於－20% ：瘦弱
</t>
  </si>
  <si>
    <t>動健康-營養</t>
  </si>
  <si>
    <t>依照「我的餐盤」飲食原則，下列哪種主食最營養?</t>
  </si>
  <si>
    <t>白米飯</t>
  </si>
  <si>
    <t>五穀米</t>
  </si>
  <si>
    <t>白饅頭</t>
  </si>
  <si>
    <t>白麵包</t>
  </si>
  <si>
    <t>依據「我的餐盤」飲食建議，下列哪類食物每餐建議食用一掌心的量?</t>
  </si>
  <si>
    <t>豆魚蛋肉類</t>
  </si>
  <si>
    <t>全榖雜糧類</t>
  </si>
  <si>
    <t>依據「我的餐盤」飲食建議，堅果類每餐建議應食用多少份量?</t>
  </si>
  <si>
    <t>1大碗</t>
  </si>
  <si>
    <t>1茶杯</t>
  </si>
  <si>
    <t>1拳頭</t>
  </si>
  <si>
    <t>1茶匙</t>
  </si>
  <si>
    <t>「我的餐盤」一杯奶，可以用下列哪一類食物替換?</t>
  </si>
  <si>
    <t>白飯</t>
  </si>
  <si>
    <t>所謂「三好一巧」飲食原則，不包含下列哪一選項?</t>
  </si>
  <si>
    <t>吃的對</t>
  </si>
  <si>
    <t>吃得多</t>
  </si>
  <si>
    <t>吃得巧</t>
  </si>
  <si>
    <t>吃得下</t>
  </si>
  <si>
    <t>有關「三好一巧」飲食原則，其中「吃得巧」的意思不包含下列哪一選項?</t>
  </si>
  <si>
    <t>善用調味增加香氣</t>
  </si>
  <si>
    <t>烹調方式多變</t>
  </si>
  <si>
    <t>添加加工食品</t>
  </si>
  <si>
    <t>家人陪伴用餐</t>
  </si>
  <si>
    <t>有關「三好一巧」飲食原則，其中「吃得下」的意思是指下列哪一選項?</t>
  </si>
  <si>
    <t>食物難吞嚥</t>
  </si>
  <si>
    <t>食物質地堅硬</t>
  </si>
  <si>
    <t>食物切細碎</t>
  </si>
  <si>
    <t>食物咬不動</t>
  </si>
  <si>
    <t>長者健檢評估項目中，男性最大握力若少於幾公斤，會被判定為無力?</t>
  </si>
  <si>
    <t>以下何者不是老年人跌倒的外在因素?</t>
  </si>
  <si>
    <t>慢性疾病</t>
  </si>
  <si>
    <t>多重藥物使用</t>
  </si>
  <si>
    <t>鞋類選擇</t>
  </si>
  <si>
    <t>環境因素</t>
  </si>
  <si>
    <t>依據國立台灣大學醫學院附設醫院 老年醫學部專題報導
"老年人跌倒之危險因子、評估、及預防"</t>
  </si>
  <si>
    <t>肌少症是骨骼肌質量與強度逐漸流失的症候群，以下何者不是肌少症之判別症狀？</t>
  </si>
  <si>
    <t>走路遲緩</t>
  </si>
  <si>
    <t>握力下降</t>
  </si>
  <si>
    <t>反覆跌倒</t>
  </si>
  <si>
    <t>體重輕</t>
  </si>
  <si>
    <t>體重減輕才是判別肌少症之症狀</t>
  </si>
  <si>
    <t>減緩肌少症方式可從飲食及生活型態改善，下列原則何者為非？</t>
  </si>
  <si>
    <t>足夠的熱量攝取</t>
  </si>
  <si>
    <t>足夠的蛋白質攝取</t>
  </si>
  <si>
    <t>減少活動量和負重性運動</t>
  </si>
  <si>
    <t>增加活動及陽光照射時間</t>
  </si>
  <si>
    <t>減緩肌少症應增加活動量和負重性運動</t>
  </si>
  <si>
    <t>預防失智何者為非？</t>
  </si>
  <si>
    <t>增加腦部活動</t>
  </si>
  <si>
    <t>增加身體活動</t>
  </si>
  <si>
    <t>增加體重</t>
  </si>
  <si>
    <t>增加社會參與</t>
  </si>
  <si>
    <t>中年時期體重過重、肥胖者相較於正常體重者產生失智症相關風險較高。建議您可透過聰明吃、快樂動、天天量體重等方式維持正常體位(18.5≦BMI≦24)，亦可降低失智症風險。</t>
  </si>
  <si>
    <t>下列何者並非高齡友善城市八大面向？</t>
  </si>
  <si>
    <t>康健、生養</t>
  </si>
  <si>
    <t>無礙、暢行</t>
  </si>
  <si>
    <t>安居、親老</t>
  </si>
  <si>
    <t>敬老、連通</t>
  </si>
  <si>
    <t>八大面向為：無礙、暢行、安居、親老、敬老、不老、連通、康健</t>
  </si>
  <si>
    <t>稻穀碾去穀殼後會變成哪一種米?</t>
  </si>
  <si>
    <t>精製白米</t>
  </si>
  <si>
    <t>小米</t>
  </si>
  <si>
    <t>稻穀碾去穀殼為糙米；糙米經碾磨去掉米糠層為胚芽米；胚芽米碾去胚芽即為精製白米</t>
  </si>
  <si>
    <t>主食提高未精製的全穀食物攝取量是為了增加哪一種營養素?</t>
  </si>
  <si>
    <t>稻穀碾磨時將米糠層及胚芽一起碾掉，只剩下胚乳部份會變成哪一種米?</t>
  </si>
  <si>
    <t>釐米</t>
  </si>
  <si>
    <t>稻穀碾去穀殼為糙米；糙米經碾磨去掉米糠層為胚芽米；胚芽米碾去胚芽即為精製白米。</t>
  </si>
  <si>
    <t>下列哪一種食物富含膳食纖維，有助於預防心血管疾病?</t>
  </si>
  <si>
    <t>牛舌餅、鳳眼糕</t>
  </si>
  <si>
    <t>牛蒡、鮮香菇、地瓜葉</t>
  </si>
  <si>
    <t>豬蹄膀、羊排</t>
  </si>
  <si>
    <t>豬腸、雞肝</t>
  </si>
  <si>
    <t>下列哪一種健康問題和鈉攝取過多無關？</t>
  </si>
  <si>
    <t>腎結石</t>
  </si>
  <si>
    <t>下列哪一項不是營養標示？</t>
  </si>
  <si>
    <t>反式脂肪</t>
  </si>
  <si>
    <t>食品添加物名稱</t>
  </si>
  <si>
    <t>現行營養標示包含熱量、蛋白質、脂肪、飽和脂肪、反式脂肪、碳水化合物、糖、鈉。</t>
  </si>
  <si>
    <t>下列哪一項不是強化體適能的運動項目?</t>
  </si>
  <si>
    <t>有氧運動</t>
  </si>
  <si>
    <t>重量訓練</t>
  </si>
  <si>
    <t>伸展運動</t>
  </si>
  <si>
    <t>暖身運動</t>
  </si>
  <si>
    <t>1.有氧運動：增進心肺功能及燃燒脂肪
(1)利用身上大肌肉群
(2)持續時間至少15分鐘以上
(3)需達到中低運動強度
2.重量訓練：強化肌力及肌耐力，維持骨質密度
(1)利用自己身體的重量或增加負重量
(2)利用向上的動作對抗地心引力的原理
(3)利用肌肉收縮的力量達到訓練效果
3.伸展運動：提升柔軟度，紓解身心壓力
(1)將肌肉拉長，利用延展肌肉長度及關節活動幅度
(2)每個動作持續時間為10秒鐘以上
(3)保持和緩的呼吸節奏，避免無換氣或過度換氣</t>
  </si>
  <si>
    <t>下列哪一項為影響心輸出量的因素?</t>
  </si>
  <si>
    <t>身體總血量</t>
  </si>
  <si>
    <t>心跳率</t>
  </si>
  <si>
    <t>活動時間</t>
  </si>
  <si>
    <t>1.心跳率：每分鐘心跳數
2.每跳心輸出量：每一次心跳時血液從心室流出的血液量</t>
  </si>
  <si>
    <t>經過心肺耐力訓練後，不會出現下列哪一種心血管系統的變化?</t>
  </si>
  <si>
    <t>血壓改變</t>
  </si>
  <si>
    <t>心輸出量增加</t>
  </si>
  <si>
    <t>血量增加</t>
  </si>
  <si>
    <t>安靜心跳率下降</t>
  </si>
  <si>
    <t>1.血壓改變：收縮壓增加，舒張壓降低
2.心輸出量增加：充填及輸出的血液量增加
3.安靜心跳率下降：每次提供血量增加，所以心臟不需收縮更多次即可提供充足的血液</t>
  </si>
  <si>
    <t>人體運動都需要能量，請問下列哪一項不是提供我們運動時的能量系統?</t>
  </si>
  <si>
    <t>磷酸系統</t>
  </si>
  <si>
    <t>乳酸系統</t>
  </si>
  <si>
    <t>有氧系統</t>
  </si>
  <si>
    <t>肝醣系統</t>
  </si>
  <si>
    <t>1.磷酸系統
2.乳酸系統
3.有氧系統</t>
  </si>
  <si>
    <t>進行重量訓練時身體反應有五個階段期，哪一個階段可以增加的肌肉量最大?</t>
  </si>
  <si>
    <t>訓練期</t>
  </si>
  <si>
    <t>恢復期</t>
  </si>
  <si>
    <t>超量補償期</t>
  </si>
  <si>
    <t>消退期</t>
  </si>
  <si>
    <t>1.訓練期
2.疲勞期
3.恢復期
4.超量補償期
5.消退期</t>
  </si>
  <si>
    <t>有關老化的敘述哪一項不正確？</t>
  </si>
  <si>
    <t>肌肉質量降低</t>
  </si>
  <si>
    <t>睡眠時間變得比年輕時更長</t>
  </si>
  <si>
    <t>骨質會流失</t>
  </si>
  <si>
    <t>嗅覺減退</t>
  </si>
  <si>
    <t>老化影響神經系統，睡眠時間會減少、熟睡與快速動睡眠比率也減少</t>
  </si>
  <si>
    <t>下列哪一種作法能有效改善高齡者衰弱的問題？</t>
  </si>
  <si>
    <t>沒力氣走路就坐輪椅</t>
  </si>
  <si>
    <t>吃很多健康食品</t>
  </si>
  <si>
    <t>肌力及平衡訓練</t>
  </si>
  <si>
    <t>下列哪一種作法可以預防老年人跌倒?</t>
  </si>
  <si>
    <t>定期訓練肌力</t>
  </si>
  <si>
    <t>走路內八</t>
  </si>
  <si>
    <t>穿過大號拖鞋</t>
  </si>
  <si>
    <t>世界衛生組織提出的「活躍老化」政策架構有3大面向，不包括下列哪一項?</t>
  </si>
  <si>
    <t>健康</t>
  </si>
  <si>
    <t>財富</t>
  </si>
  <si>
    <t>參與</t>
  </si>
  <si>
    <t>由於老年人走路不方便且不願意到戶外曬太陽，容易導致哪一種營養素不足？</t>
  </si>
  <si>
    <t>【110年新北市健康識能競賽題庫】-菸害防制類     ※本題庫為新北市政府版權所有，未經允許，不得以任何形式複製和採用。※</t>
  </si>
  <si>
    <t>菸害防制</t>
  </si>
  <si>
    <t>青少年為滿足自己的好奇心，偶爾嘗試吸菸是不會上癮的。</t>
  </si>
  <si>
    <t>菸品具有成癮性。</t>
  </si>
  <si>
    <t>青少年吸菸，就是代表成熟或勇敢的表現。</t>
  </si>
  <si>
    <t>不吸菸是健康的表現</t>
  </si>
  <si>
    <t>如果學長請你吸菸，拒絕就是不給學長面子，所以我們要接受。</t>
  </si>
  <si>
    <t>拒菸才是健康的選擇</t>
  </si>
  <si>
    <t>親友聚會時，如果拒絕吸菸或喝酒是不禮貌的行為。</t>
  </si>
  <si>
    <t>用吸菸來排除自己的壓力與調適心情，是健康的好方法。</t>
  </si>
  <si>
    <t>青少年吸菸有害健康，所以要等到成年以後，吸菸對健康比較不會有影響。</t>
  </si>
  <si>
    <t>不論任何年齡吸菸都是有害健康的</t>
  </si>
  <si>
    <t>吸菸的年齡越早，對身體的危害越大。</t>
  </si>
  <si>
    <t>年齡越早開始吸菸的人，對健康的影響越不嚴重。</t>
  </si>
  <si>
    <t>吸菸的年齡越早，對身體的危害越大</t>
  </si>
  <si>
    <t>小學生自己不吸菸，但可以幫長輩到便利商店買菸。</t>
  </si>
  <si>
    <t>菸害防制法第13條規定，任何人不得供應菸品予未滿18歲者，違者將處新臺幣一萬元以上五萬元以下罰鍰</t>
  </si>
  <si>
    <t>二手菸雖然會讓人感到不舒服，但對健康是不太有危害的。</t>
  </si>
  <si>
    <t>二手菸是「A級致癌原」</t>
  </si>
  <si>
    <t>菸品不是毒品，所以吸菸是不太會上癮的。</t>
  </si>
  <si>
    <t>菸品具有成癮性</t>
  </si>
  <si>
    <t>高級中等學校以下學校全面禁菸。</t>
  </si>
  <si>
    <t>國小校園的廁所不是公開場合，是可以抽菸的。</t>
  </si>
  <si>
    <t>菸害防制法第 15 條高級中等學校以下學校全面禁止吸菸</t>
  </si>
  <si>
    <t>依據『學校衛生法』的規定，高中以下學校禁止販賣菸、酒。</t>
  </si>
  <si>
    <t>禁菸場所應於所有入口處設置明顯禁菸標示。</t>
  </si>
  <si>
    <t>國中小學的校園可以在室外設置吸菸區。</t>
  </si>
  <si>
    <t>菸害防制法規定大眾交通工具全面禁菸。</t>
  </si>
  <si>
    <t>絕大多數室內公共或工作場所是全面禁菸的。</t>
  </si>
  <si>
    <t>如果你想成功戒菸，要請親友常在你面前吸菸來測試自己的意志力。</t>
  </si>
  <si>
    <t>在戒菸的期間，要盡量避免和吸菸的朋友在一起。</t>
  </si>
  <si>
    <t>在室內使用空調就不會有二手菸的問題。</t>
  </si>
  <si>
    <t>沒有任何空調與空氣清靜裝置可以百分之百過濾二手菸害</t>
  </si>
  <si>
    <t>吸菸是個人行為不會影響到他人的健康。</t>
  </si>
  <si>
    <t>吸菸可以提神醒腦，讀書比較專心。</t>
  </si>
  <si>
    <t>菸成分一氧化碳讓腦部缺氧</t>
  </si>
  <si>
    <t>研究指出，青少年吸菸上癮的速度較成人快。</t>
  </si>
  <si>
    <t>菸盒上，要印出有關吸菸害處的健康警語。</t>
  </si>
  <si>
    <t>薄荷菸也是菸，一樣含有害的化學物質。</t>
  </si>
  <si>
    <t>大部分的吸菸者都是在成年之後才開始吸菸成癮的。</t>
  </si>
  <si>
    <t>調查顯示，許多老菸槍的吸菸習慣源自青少年階段</t>
  </si>
  <si>
    <t>朋友們一起吸菸是拓展社交生活的好方法。</t>
  </si>
  <si>
    <t>如果爸爸想要戒除菸癮，可以到醫院戒菸門診就診。</t>
  </si>
  <si>
    <t>菸害防制法規定，在禁止吸菸場所吸菸最高罰一萬元。</t>
  </si>
  <si>
    <t>菸害防制法規定在12歲以上青少年可以購買菸品。</t>
  </si>
  <si>
    <t>菸害防制法規定未滿18歲不得吸菸。</t>
  </si>
  <si>
    <t>吸菸時只要不要將煙吸入肺中，就不會危害身體健康。</t>
  </si>
  <si>
    <t>每個人都有對菸說「不」的權利。</t>
  </si>
  <si>
    <t>吸菸不僅要花錢買菸，若因吸菸引發疾病，還需要負擔醫療費用。</t>
  </si>
  <si>
    <t>吸菸會使臉部皮膚粗糙老化。</t>
  </si>
  <si>
    <t>長期吸菸或吸入二手菸者，罹患肺癌的機率比一般人高</t>
  </si>
  <si>
    <t>孕婦吸菸並不會影響胎兒的健康。</t>
  </si>
  <si>
    <t>吸菸會破壞身體組織，引發疾病</t>
  </si>
  <si>
    <t>吸菸的人容易有咳嗽、多痰的不舒服現象。</t>
  </si>
  <si>
    <t>長期吸菸的人會誘發肺癌和其他癌症。</t>
  </si>
  <si>
    <t>吸菸會讓你的味覺和嗅覺變得更靈敏。</t>
  </si>
  <si>
    <t>吸菸會造成口臭、牙周病。</t>
  </si>
  <si>
    <t>吸菸只對肺部有害，對全身的器官則不會影響。</t>
  </si>
  <si>
    <t>吸菸對人體最主要的危害是呼吸系統。</t>
  </si>
  <si>
    <t>吸菸會造成牙齒、手指變黃的現象。</t>
  </si>
  <si>
    <t>如果發現電子煙含有毒品，我們可以依據「毒品危害防制條例」來處罰。</t>
  </si>
  <si>
    <t>如果發現發現電子煙含有尼古丁，是屬於偽劣假藥可以依據「藥事法」處理。</t>
  </si>
  <si>
    <t>於公園綠地吸菸，可處2千元以上3萬元以下罰鍰。</t>
  </si>
  <si>
    <t>於公園綠地吸菸，可處2千元以上1萬元以下罰鍰。</t>
  </si>
  <si>
    <t>菸害防制法有規定未滿20歲的人，不得吸菸。</t>
  </si>
  <si>
    <t>x</t>
  </si>
  <si>
    <t>為了吸引消費者購買，菸商可以在菸品包裝上標示「低焦油」之文字。</t>
  </si>
  <si>
    <t>依據菸害防制法第6條規定，菸品、品牌及菸品容器加註之文字及標示，不得使用淡菸、低焦油或其他可能致人誤認吸菸無害健康或危害輕微之文字及標示。</t>
  </si>
  <si>
    <t>維他命棒、果汁棒長得又炫又不像菸，不會像吸菸
那樣傷身。</t>
  </si>
  <si>
    <t>內含有致癌等危害物質</t>
  </si>
  <si>
    <t>電子煙只是水蒸氣，所以應該沒有二手煙的問題。</t>
  </si>
  <si>
    <t>有二手煙危害且不易飄散</t>
  </si>
  <si>
    <t>電子煙會自燃或爆炸都是個案，沒那麼嚴重。</t>
  </si>
  <si>
    <t>國外已有多起重傷或致死案例</t>
  </si>
  <si>
    <t>小光的爸爸說，吸食電子煙、加熱式菸品比紙菸安全又不會成癮</t>
  </si>
  <si>
    <t>同樣含有尼古丁‧會讓人成癮</t>
  </si>
  <si>
    <t>吸食電子煙會導致癌症的發生</t>
  </si>
  <si>
    <t>吸食電子煙會覺得口乾舌燥</t>
  </si>
  <si>
    <t>電子煙液多以甘油與丙二醇混合而成，原作為藥物、食品添加劑使
用，若直接吸入容易導致口腔與咽喉過於乾燥，對黏膜產生刺激性，
過度攝入會造成腎臟損害及肝臟異常。</t>
  </si>
  <si>
    <t>小明說吸食電子煙、加熱式菸品可幫忙提振精神及舒
壓</t>
  </si>
  <si>
    <t>吸食電子煙有可能會影響男性的生殖能力</t>
  </si>
  <si>
    <t>電子煙液(油)常標榜成分為食品添加物，所以不會危害身體</t>
  </si>
  <si>
    <t>小美跟我說加熱式菸品是新產品，所以和其它菸品相比較為健康</t>
  </si>
  <si>
    <t>旅客可以攜帶電子煙、加熱式菸品入境</t>
  </si>
  <si>
    <t>小明提醒爸爸，不能邊開車(騎車)邊抽電子煙，不然違反道路交通管理處罰條例</t>
  </si>
  <si>
    <t>網路傳言說電子煙、加熱式菸品沒有二手、三手煙
問題</t>
  </si>
  <si>
    <t>如果是吸添加『水果氣味』的加味菸，是比較不會成癮的。</t>
  </si>
  <si>
    <t>加味菸比一般菸更容易成癮，還更難戒除。</t>
  </si>
  <si>
    <t>如果吸薄荷菸會比一般菸品更容易成癮，還更難戒除。</t>
  </si>
  <si>
    <t>因為薄荷味道使人感到較清涼而容易接受，反而會吸食的更多，最後依賴尼古丁而難以戒菸。</t>
  </si>
  <si>
    <t>選擇吸淡菸、低焦油菸對身體健康危害是很輕微的。</t>
  </si>
  <si>
    <t>經過一些臨床研究發現，所謂的淡菸並不會降低對吸菸者健康的危害</t>
  </si>
  <si>
    <t>把家裡剩下的菸品在網路上販售是違反菸害防制法的。</t>
  </si>
  <si>
    <t>違反菸害防制法第5條</t>
  </si>
  <si>
    <t>在體育館裡看籃球比賽時，中場休息的時候觀眾是可以吸菸的。</t>
  </si>
  <si>
    <t>菸害防制法第 15 條供室內體育、運動或健身之場所全面禁菸</t>
  </si>
  <si>
    <t>菸商可以在報紙上刊登菸品廣告。</t>
  </si>
  <si>
    <t>不可以，因為無法辨識年齡</t>
  </si>
  <si>
    <t>菸商可以贊助演唱會或相關的體育活動，來推銷菸品。</t>
  </si>
  <si>
    <t>菸害防制法第 9 條:促銷菸品或為菸品廣告，不得以演唱會、體育或公益等活動為之</t>
  </si>
  <si>
    <t>依據菸害防制法規定三人以上的室內工作場所全面禁止吸菸。</t>
  </si>
  <si>
    <t>菸害防制法規定孕婦是禁止吸菸的。</t>
  </si>
  <si>
    <t>吸菸者會成癮，主要是因為菸品含有尼古丁成分。</t>
  </si>
  <si>
    <t>青少年吸菸可以增加氧的代謝量，進而讓體能表現更好。</t>
  </si>
  <si>
    <t>吸菸降低氧的代謝量，體能表現下降</t>
  </si>
  <si>
    <t>吸菸會導致心臟血管疾病、容易引起中風。</t>
  </si>
  <si>
    <t>孕婦吸菸，容易導致胎兒體重不足、早產或流產。</t>
  </si>
  <si>
    <t>商店販賣菸品形狀的糖果、點心或玩具給小朋友，這是違反菸害防制法的。</t>
  </si>
  <si>
    <t>在臺灣利用自動販賣來賣菸品給顧客是合法的。</t>
  </si>
  <si>
    <t>大賣場的夾娃娃機內可以放置菸品供民眾夾取。</t>
  </si>
  <si>
    <t>菸品容器標示菸害相關圖文面積不得小於菸盒正反面積的35%。</t>
  </si>
  <si>
    <t>『健康警語』應標示在菸品容器的底部。</t>
  </si>
  <si>
    <t>菸害防制法第6條:菸品容器最大外表正反面積明顯位置處，應以中文標示吸菸有害健康之警示圖文與戒菸相關資訊</t>
  </si>
  <si>
    <t>依法規定，只要父母同意，商店可以販賣菸品給國中小學的青少年。</t>
  </si>
  <si>
    <t>高中以下的學校不可販賣菸、酒給學生，但可以賣給學校的老師和外賓。</t>
  </si>
  <si>
    <t>學校衛生法規定學校不可以販賣菸、酒與檳榔</t>
  </si>
  <si>
    <t>吸有濾嘴的菸，由於濾嘴可以阻擋有害物質，因此比較不會危害身體健康。</t>
  </si>
  <si>
    <t>販賣菸品給未滿18歲青少年，依法處罰最高1萬元罰金。</t>
  </si>
  <si>
    <t>依法最高5萬元整</t>
  </si>
  <si>
    <t>未滿18歲青少年如果吸菸，必須接受戒菸教育。</t>
  </si>
  <si>
    <t>社區藥局成立的「社區戒菸諮詢站」可提供戒菸諮詢。</t>
  </si>
  <si>
    <t>戒菸專線0800-531531可以免費提供戒菸諮詢服務。</t>
  </si>
  <si>
    <t>戒菸專線號碼是0800-636363</t>
  </si>
  <si>
    <t>如果需要戒菸的協助時，可以撥打戒菸專線0800-636363。</t>
  </si>
  <si>
    <t>董氏基金會設置的「華文戒菸網」，提供完整的菸害資訊和網路戒菸服務。</t>
  </si>
  <si>
    <t>戒菸以後味覺、新陳代謝都會變好，要吃蔬菜水果、多運動，以免變胖。</t>
  </si>
  <si>
    <t>當戒癮復發的時候，可以深呼吸、慢慢喝杯冷開水，來降低抽菸的衝動。</t>
  </si>
  <si>
    <t>父母、監護人應禁止未滿十八歲者吸菸。</t>
  </si>
  <si>
    <t>於禁菸場所吸菸不聽勸阻，可以處罰新台幣二千至一萬元。</t>
  </si>
  <si>
    <t>菸害申訴專線號碼是0800-636363。</t>
  </si>
  <si>
    <t>申訴專線0800-531-531</t>
  </si>
  <si>
    <t>看到有人在禁菸場所吸菸，可以撥打申訴專線0800-531-531。</t>
  </si>
  <si>
    <t>有人在無菸餐廳吸菸，只有老闆、店員才可以出面勸阻他。</t>
  </si>
  <si>
    <t>計程車屬大眾運輸工具，所以車內應該全面禁菸。</t>
  </si>
  <si>
    <t>於孕婦或未滿3歲兒童在場之室內場所(包括私人之住家)一律禁止吸菸。</t>
  </si>
  <si>
    <t>計程車內沒有乘客的時候，司機是可以吸菸的。</t>
  </si>
  <si>
    <t>計程車屬大眾運輸工具，車內全面禁菸</t>
  </si>
  <si>
    <t>我們在KTV、MTV的包廂內是可以吸菸的。</t>
  </si>
  <si>
    <t>菸害防制法第 15 條歌劇院、電影院、視聽歌唱業或資訊休閒業及其他供公眾休閒娛樂之室內場所。全面禁菸</t>
  </si>
  <si>
    <t>在小學教室走廊通風的地方抽菸是沒有違法的。</t>
  </si>
  <si>
    <t>世界衛生組織將每年的6月3日訂為「世界無菸日」。</t>
  </si>
  <si>
    <t>5月31日</t>
  </si>
  <si>
    <t>診所前面的騎樓是屬於室外場所，所以可以吸菸。</t>
  </si>
  <si>
    <t>107年9月份開始診所前騎樓一律屬於禁菸範圍。</t>
  </si>
  <si>
    <t>新北市衛生所都有開設戒菸門診</t>
  </si>
  <si>
    <t>新北市的衛生所皆有提供戒菸門診服務</t>
  </si>
  <si>
    <t>如果孕婦吸菸，可能導致胎兒體重不足</t>
  </si>
  <si>
    <t>超商店員如果賣菸給幫阿公買菸的小朋友，是違反菸害防制法的</t>
  </si>
  <si>
    <t>醫院可依菸害防制法，設置『吸菸區』</t>
  </si>
  <si>
    <t>醫療機構、護理機構、其他醫事機構及社會福利機構所在場所為全面禁菸場所</t>
  </si>
  <si>
    <t>政府有免費提供青少年戒菸藥物，供青少年做戒菸治療</t>
  </si>
  <si>
    <t>未成年者不得使用戒菸藥物</t>
  </si>
  <si>
    <t>吸菸者吸入尼古丁後，會造成身體血壓上升</t>
  </si>
  <si>
    <t>吸菸最直接造成身體呼吸系統的傷害與疾病</t>
  </si>
  <si>
    <t>點燃菸所產生的二氧化碳，會阻礙氧氣和血紅素的結合，造成體內缺氧</t>
  </si>
  <si>
    <t>菸品中的菸焦油，會讓吸菸者有上癮現象</t>
  </si>
  <si>
    <t>尼古丁會使吸菸者有上癮現象</t>
  </si>
  <si>
    <t>菸中所含的尼古丁會使血壓上升、造成凝血異常</t>
  </si>
  <si>
    <t>菸品中尼古丁成分，它的質地黏稠容易沾黏在肺部，而造成慢性病變</t>
  </si>
  <si>
    <t>菸焦油的成分才會使質地黏稠容易沾黏在肺部，而造成慢性病變</t>
  </si>
  <si>
    <t>菸品中的菸焦油的是引發多種癌症的主因</t>
  </si>
  <si>
    <t>吸菸時，有70%的菸焦油會囤積於肺部中，進而損害器官的功能</t>
  </si>
  <si>
    <t>抽菸者的牙齒與手指會變黃、變黑，是由菸品中含有菸焦油分造成的</t>
  </si>
  <si>
    <t>菸品中的一氧化碳會造成身體疲倦</t>
  </si>
  <si>
    <t>菸品中的尼古丁讓血管阻塞，導致中風的危險</t>
  </si>
  <si>
    <t>台灣每年有大約有二萬人死於菸害相關疾病</t>
  </si>
  <si>
    <t>二手菸已被世界衛生組織列為「頭號致癌物質」</t>
  </si>
  <si>
    <t xml:space="preserve">一般紙菸的濾嘴，可以過濾菸品有害物質呢？ </t>
  </si>
  <si>
    <t>讀國中的小華，如果吸菸被學校發現，依照規定需接受學校辦理戒菸教育</t>
  </si>
  <si>
    <t>菸害防制法規定，四人以上室內工作場所是禁止吸菸的</t>
  </si>
  <si>
    <t>三人以上室內工作場所是禁止吸菸的</t>
  </si>
  <si>
    <t>請問下面哪一種人有拒絕二手菸的權利？</t>
  </si>
  <si>
    <t>學生</t>
  </si>
  <si>
    <t>懷孕的媽媽</t>
  </si>
  <si>
    <t>上班族</t>
  </si>
  <si>
    <t>戒菸專線號碼是多少？</t>
  </si>
  <si>
    <t>0800-571751</t>
  </si>
  <si>
    <t>0800-531531</t>
  </si>
  <si>
    <t>戒菸期間的飲食應該多攝取何種食物？</t>
  </si>
  <si>
    <t>多蔬果、喝開水</t>
  </si>
  <si>
    <t>咖啡、濃茶</t>
  </si>
  <si>
    <t>油炸食物</t>
  </si>
  <si>
    <t>零食糖果</t>
  </si>
  <si>
    <t>讀國中的小華吸菸，對他造成的影響，下列哪一項是正確？</t>
  </si>
  <si>
    <t>自信心增加</t>
  </si>
  <si>
    <t>人緣變好，受朋友歡迎</t>
  </si>
  <si>
    <t>讀書專心，成績進步</t>
  </si>
  <si>
    <t>影響發育、危害身心健康</t>
  </si>
  <si>
    <r>
      <t>對於遠離菸品對自己造成的影響，以下哪一項</t>
    </r>
    <r>
      <rPr>
        <u/>
        <sz val="12"/>
        <color rgb="FF000000"/>
        <rFont val="微軟正黑體"/>
        <family val="2"/>
        <charset val="136"/>
      </rPr>
      <t>不正確</t>
    </r>
    <r>
      <rPr>
        <sz val="12"/>
        <color rgb="FF000000"/>
        <rFont val="微軟正黑體"/>
        <family val="2"/>
        <charset val="136"/>
      </rPr>
      <t>？</t>
    </r>
  </si>
  <si>
    <t>身體更健康</t>
  </si>
  <si>
    <t>更漂亮</t>
  </si>
  <si>
    <t>更有自信</t>
  </si>
  <si>
    <t>更憔悴</t>
  </si>
  <si>
    <t>下列何者非吸菸可能導致的疾病？</t>
  </si>
  <si>
    <t>心臟病</t>
  </si>
  <si>
    <t>下列哪一種情況是吸菸會對牙齒造成的影響？</t>
  </si>
  <si>
    <t>讓牙齒變黃</t>
  </si>
  <si>
    <t>讓牙齒上的細菌變少</t>
  </si>
  <si>
    <t>降低蛀牙的機會</t>
  </si>
  <si>
    <t>減少牙周病發生</t>
  </si>
  <si>
    <t>下面何者非吸菸造成的結果？</t>
  </si>
  <si>
    <t>有口臭</t>
  </si>
  <si>
    <t>牙周病</t>
  </si>
  <si>
    <t>牙齒變黃</t>
  </si>
  <si>
    <t>皮膚變好</t>
  </si>
  <si>
    <t>吸菸會對我們胃的消化能力造成什麼影響？</t>
  </si>
  <si>
    <t>變差</t>
  </si>
  <si>
    <t>變好</t>
  </si>
  <si>
    <t>時好時壞</t>
  </si>
  <si>
    <t>暴露在菸品煙霧中讓有氣喘學童的發病機會？</t>
  </si>
  <si>
    <t>增加</t>
  </si>
  <si>
    <t>降低</t>
  </si>
  <si>
    <t>不一定會影響</t>
  </si>
  <si>
    <t>暴露在菸品煙霧中會對下面哪些器官造成刺激？</t>
  </si>
  <si>
    <t>呼吸系統</t>
  </si>
  <si>
    <t>呼吸器官和眼睛</t>
  </si>
  <si>
    <t>沒有影響</t>
  </si>
  <si>
    <r>
      <t>下面哪一種情況與吸菸</t>
    </r>
    <r>
      <rPr>
        <u/>
        <sz val="12"/>
        <color rgb="FF000000"/>
        <rFont val="微軟正黑體"/>
        <family val="2"/>
        <charset val="136"/>
      </rPr>
      <t>無關</t>
    </r>
    <r>
      <rPr>
        <sz val="12"/>
        <color rgb="FF000000"/>
        <rFont val="微軟正黑體"/>
        <family val="2"/>
        <charset val="136"/>
      </rPr>
      <t>？</t>
    </r>
  </si>
  <si>
    <t>慢性支氣管炎</t>
  </si>
  <si>
    <t>下面哪一個是吸菸對腦部造成的影響？</t>
  </si>
  <si>
    <t>思考變得更靈活</t>
  </si>
  <si>
    <t>記憶力變得更好</t>
  </si>
  <si>
    <t>記憶力變得更差</t>
  </si>
  <si>
    <t>用腦持續變得較長</t>
  </si>
  <si>
    <t>吸菸的人因為血液中含氧量比較低，所以容易有什麼感覺？</t>
  </si>
  <si>
    <t>有精神</t>
  </si>
  <si>
    <t>下面哪一個是吸菸會對自己外表造成的影響？</t>
  </si>
  <si>
    <t>皺紋變多</t>
  </si>
  <si>
    <t>變得更年輕</t>
  </si>
  <si>
    <t>皮膚變得更好</t>
  </si>
  <si>
    <t>身材變好</t>
  </si>
  <si>
    <t>懷孕的媽媽如果吸菸，會傷害誰的健康？。</t>
  </si>
  <si>
    <t xml:space="preserve">肚子裡的胎兒 </t>
  </si>
  <si>
    <t>胎兒和媽媽都有影響</t>
  </si>
  <si>
    <t>胎兒和媽媽都沒有影響</t>
  </si>
  <si>
    <t>有哪些方法不能協助家人成功戒菸？</t>
  </si>
  <si>
    <t>提供戒菸資訊</t>
  </si>
  <si>
    <t>多陪伴他從事戶外活動</t>
  </si>
  <si>
    <t>時常給他關懷鼓勵</t>
  </si>
  <si>
    <t>介紹較淡之菸品</t>
  </si>
  <si>
    <t>建成最近正在戒菸，他應該怎麼做是有助於他戒菸？</t>
  </si>
  <si>
    <t>常跟吸菸朋友在一起</t>
  </si>
  <si>
    <t>要多喝咖啡</t>
  </si>
  <si>
    <t>適當戶外活動與運動</t>
  </si>
  <si>
    <t>不要出門多睡覺</t>
  </si>
  <si>
    <t>如果心情不好的時候，應該如何調適情緒才是健康的？</t>
  </si>
  <si>
    <t>找朋友聊天</t>
  </si>
  <si>
    <t>吸菸</t>
  </si>
  <si>
    <t>熬夜打電動</t>
  </si>
  <si>
    <t>大吃一頓</t>
  </si>
  <si>
    <t>如果學生吸菸造成的影響是什麼？</t>
  </si>
  <si>
    <t>促進生長發育</t>
  </si>
  <si>
    <t>提升體能表現</t>
  </si>
  <si>
    <t>提高學習效果</t>
  </si>
  <si>
    <t>注意力不集中</t>
  </si>
  <si>
    <t>請問菸害防制法第幾條規定，不能使用自動販賣機販賣菸品？</t>
  </si>
  <si>
    <t>第3條</t>
  </si>
  <si>
    <t>第4條</t>
  </si>
  <si>
    <t>第5條</t>
  </si>
  <si>
    <t>第6條</t>
  </si>
  <si>
    <t>請問國中小學的校園裡，哪一個地方是可以吸菸的？</t>
  </si>
  <si>
    <t>運動場</t>
  </si>
  <si>
    <t>廁所</t>
  </si>
  <si>
    <t>校長辦公室</t>
  </si>
  <si>
    <t>都不可以，學校全面禁菸</t>
  </si>
  <si>
    <t>如果你在學校裡看到其他學生在吸菸，下面哪一個作法較為適當？</t>
  </si>
  <si>
    <t>加入他們一起吸菸</t>
  </si>
  <si>
    <t>趕快去報告老師</t>
  </si>
  <si>
    <t>趕快離開，裝作沒看到</t>
  </si>
  <si>
    <t>以後盡量不要跟他們在一起</t>
  </si>
  <si>
    <r>
      <t>下面哪一個地方</t>
    </r>
    <r>
      <rPr>
        <u/>
        <sz val="12"/>
        <color rgb="FF000000"/>
        <rFont val="微軟正黑體"/>
        <family val="2"/>
        <charset val="136"/>
      </rPr>
      <t>不是</t>
    </r>
    <r>
      <rPr>
        <sz val="12"/>
        <color rgb="FF000000"/>
        <rFont val="微軟正黑體"/>
        <family val="2"/>
        <charset val="136"/>
      </rPr>
      <t>菸害防制法規定的禁菸區？</t>
    </r>
  </si>
  <si>
    <t>國家公園</t>
  </si>
  <si>
    <t>家裡</t>
  </si>
  <si>
    <t>學校操場</t>
  </si>
  <si>
    <r>
      <t>下列何處</t>
    </r>
    <r>
      <rPr>
        <u/>
        <sz val="12"/>
        <color rgb="FF000000"/>
        <rFont val="微軟正黑體"/>
        <family val="2"/>
        <charset val="136"/>
      </rPr>
      <t>不是</t>
    </r>
    <r>
      <rPr>
        <sz val="12"/>
        <color rgb="FF000000"/>
        <rFont val="微軟正黑體"/>
        <family val="2"/>
        <charset val="136"/>
      </rPr>
      <t>禁菸區？</t>
    </r>
  </si>
  <si>
    <t>公園</t>
  </si>
  <si>
    <t>馬路</t>
  </si>
  <si>
    <t>便利商店</t>
  </si>
  <si>
    <t>下列何者場所非全面禁菸？</t>
  </si>
  <si>
    <t>醫療機關</t>
  </si>
  <si>
    <t>高級中等學校以下學校</t>
  </si>
  <si>
    <t>雪茄館</t>
  </si>
  <si>
    <t>校園的菸害防制工作是誰的責任？</t>
  </si>
  <si>
    <t>校長、主任</t>
  </si>
  <si>
    <t>全體學生</t>
  </si>
  <si>
    <t>學校師生都有責任</t>
  </si>
  <si>
    <t>根據法律規定菸酒不得販賣給幾歲以下之青少年？</t>
  </si>
  <si>
    <t>菸害防制法規範未滿幾歲的人不得吸菸？</t>
  </si>
  <si>
    <t>14歲</t>
  </si>
  <si>
    <t>任何人不得供應菸品予未滿幾歲者?</t>
  </si>
  <si>
    <t>依據菸害防制法第 13 條：任何人不得供應菸品予未滿十八歲者。任何人不得強迫、引誘或以其他方式使孕婦吸菸。</t>
  </si>
  <si>
    <t>依照菸害防制法之規定，下列何處可以抽菸？</t>
  </si>
  <si>
    <t>網咖</t>
  </si>
  <si>
    <t>路邊</t>
  </si>
  <si>
    <t>依據菸害防制法第15及16條規定</t>
  </si>
  <si>
    <r>
      <t>如果郵局發現有人收寄「電子煙」之郵件，哪一項處理方式是</t>
    </r>
    <r>
      <rPr>
        <u/>
        <sz val="12"/>
        <color rgb="FF000000"/>
        <rFont val="微軟正黑體"/>
        <family val="2"/>
        <charset val="136"/>
      </rPr>
      <t>不正確</t>
    </r>
    <r>
      <rPr>
        <sz val="12"/>
        <color rgb="FF000000"/>
        <rFont val="微軟正黑體"/>
        <family val="2"/>
        <charset val="136"/>
      </rPr>
      <t>的？</t>
    </r>
  </si>
  <si>
    <t>交給當地警察機關處理</t>
  </si>
  <si>
    <t>交給當地衛生單位處理</t>
  </si>
  <si>
    <t>請民眾領回</t>
  </si>
  <si>
    <t>應交相關主管機關處理</t>
  </si>
  <si>
    <t>下列哪一項可能成為現在青少年吸菸新的入門物質？</t>
  </si>
  <si>
    <t>電腦</t>
  </si>
  <si>
    <t>電玩</t>
  </si>
  <si>
    <t>電子煙</t>
  </si>
  <si>
    <t>電子書</t>
  </si>
  <si>
    <t>有關電子煙產品的說明，哪一項是正確的？</t>
  </si>
  <si>
    <t>幫助戒菸</t>
  </si>
  <si>
    <t>減少菸癮</t>
  </si>
  <si>
    <t>含尼古丁會成癮</t>
  </si>
  <si>
    <t>是吸菸者減害的選擇</t>
  </si>
  <si>
    <t>研究指出電子煙蒸氣中，發現了甲醛和乙醛等致癌物質，含量是紙菸的多少倍？</t>
  </si>
  <si>
    <t>十分之一</t>
  </si>
  <si>
    <t>2倍</t>
  </si>
  <si>
    <t>5倍</t>
  </si>
  <si>
    <t>10倍</t>
  </si>
  <si>
    <t>根據研究指出電子煙油1小瓶所含的尼古丁大約使多少支紙菸的含量？</t>
  </si>
  <si>
    <t>1包(20支)</t>
  </si>
  <si>
    <t>5包(100支)</t>
  </si>
  <si>
    <t>8包(160支)</t>
  </si>
  <si>
    <t>10包(200支)</t>
  </si>
  <si>
    <t>請問戒菸的原理是降低身體對哪一種物質的需求量，並同時有效地改善戒斷症狀？</t>
  </si>
  <si>
    <t>菸焦油</t>
  </si>
  <si>
    <t>請問下列什麼行為是導致慢性阻塞性肺疾（COPD）的第一致病原因？</t>
  </si>
  <si>
    <t>登山</t>
  </si>
  <si>
    <t>請問菸品中哪一種成分會使吸菸者末梢血管收縮，使四肢的血液供應減少？</t>
  </si>
  <si>
    <t>菸油</t>
  </si>
  <si>
    <t>菸品中哪一種化學成分的性質和俗稱瀝青、柏油是相類似的？</t>
  </si>
  <si>
    <t>氫氧化鈉</t>
  </si>
  <si>
    <t>吸菸後尼古丁進入血液循環7至10秒後，開始對身體哪一部位產生影響？</t>
  </si>
  <si>
    <t>腦部</t>
  </si>
  <si>
    <t>手部</t>
  </si>
  <si>
    <t>神經</t>
  </si>
  <si>
    <t>吸菸會刺激哪一種內分泌素分泌，使得心跳加快、血管收縮、血壓上升？</t>
  </si>
  <si>
    <t>腎上腺素</t>
  </si>
  <si>
    <t>肝素</t>
  </si>
  <si>
    <r>
      <t>下列何者並</t>
    </r>
    <r>
      <rPr>
        <u/>
        <sz val="12"/>
        <color rgb="FF000000"/>
        <rFont val="微軟正黑體"/>
        <family val="2"/>
        <charset val="136"/>
      </rPr>
      <t>不是</t>
    </r>
    <r>
      <rPr>
        <sz val="12"/>
        <color rgb="FF000000"/>
        <rFont val="微軟正黑體"/>
        <family val="2"/>
        <charset val="136"/>
      </rPr>
      <t>吸菸所造成的影響？</t>
    </r>
  </si>
  <si>
    <t xml:space="preserve">肥胖 </t>
  </si>
  <si>
    <t xml:space="preserve">口腔癌 </t>
  </si>
  <si>
    <t>新生兒早產</t>
  </si>
  <si>
    <r>
      <t>下列何者</t>
    </r>
    <r>
      <rPr>
        <u/>
        <sz val="12"/>
        <color rgb="FF000000"/>
        <rFont val="微軟正黑體"/>
        <family val="2"/>
        <charset val="136"/>
      </rPr>
      <t>不是</t>
    </r>
    <r>
      <rPr>
        <sz val="12"/>
        <color rgb="FF000000"/>
        <rFont val="微軟正黑體"/>
        <family val="2"/>
        <charset val="136"/>
      </rPr>
      <t>尼古丁的作用？</t>
    </r>
  </si>
  <si>
    <t>心跳加速</t>
  </si>
  <si>
    <t>呼吸變慢</t>
  </si>
  <si>
    <t>產生依賴</t>
  </si>
  <si>
    <t>依據研究，吸一根菸大約會少活多少分鐘？</t>
  </si>
  <si>
    <t>5分</t>
  </si>
  <si>
    <t>30 分鐘</t>
  </si>
  <si>
    <t>菸品燃燒所產生的物質中，下面哪一種物質是造成口腔癌的主要原因？。</t>
  </si>
  <si>
    <t>甲烷</t>
  </si>
  <si>
    <t>吸菸以後，人體血液中的含氧量會有什麼影響？</t>
  </si>
  <si>
    <t>上升</t>
  </si>
  <si>
    <t>下降</t>
  </si>
  <si>
    <t>菸害防制法法規定，下列何者不得吸菸？　</t>
  </si>
  <si>
    <t xml:space="preserve">孕婦   </t>
  </si>
  <si>
    <t xml:space="preserve">未滿20歲未成年人者  </t>
  </si>
  <si>
    <t xml:space="preserve"> 65歲以上老年人 </t>
  </si>
  <si>
    <t xml:space="preserve"> 患有慢性疾病者</t>
  </si>
  <si>
    <t>未滿十八歲者學生如果於非禁菸場所吸菸，會受什麼處分？</t>
  </si>
  <si>
    <t>坐牢</t>
  </si>
  <si>
    <t>罰2千~1萬元</t>
  </si>
  <si>
    <t>需接受3小時戒菸教育</t>
  </si>
  <si>
    <t>沒有處罰</t>
  </si>
  <si>
    <t>在臺灣，下列何處可販賣菸品?</t>
  </si>
  <si>
    <t>量販店</t>
  </si>
  <si>
    <t>拍賣網站</t>
  </si>
  <si>
    <t>郵購</t>
  </si>
  <si>
    <t>自動販賣機</t>
  </si>
  <si>
    <t>請問菸盒上應標示菸品那些成分？</t>
  </si>
  <si>
    <t>爸爸成功戒菸，不再吸菸了，他的身體情況不會有什麼的改變？</t>
  </si>
  <si>
    <t>咳嗽明顯減少</t>
  </si>
  <si>
    <t>血液循環功能改善</t>
  </si>
  <si>
    <t>身上不再有菸臭</t>
  </si>
  <si>
    <t>手指持續變黃</t>
  </si>
  <si>
    <t>如果你的朋友拿了一支菸給你，此時你應該怎麼做？</t>
  </si>
  <si>
    <t>先收下，找其他時間再抽</t>
  </si>
  <si>
    <t>接受朋友的好意抽抽看</t>
  </si>
  <si>
    <t>看到其人他抽，自己才吸</t>
  </si>
  <si>
    <t>表明立場，堅持不吸菸</t>
  </si>
  <si>
    <t>在吸菸的過程中，哪一種物質會讓牙齒及手指變黃？</t>
  </si>
  <si>
    <t>吸菸所產生的物質中，哪一種會造成心臟血管阻塞？</t>
  </si>
  <si>
    <r>
      <t>阿信正在戒菸，下列哪一項</t>
    </r>
    <r>
      <rPr>
        <u/>
        <sz val="12"/>
        <color rgb="FF000000"/>
        <rFont val="微軟正黑體"/>
        <family val="2"/>
        <charset val="136"/>
      </rPr>
      <t>無法幫助他抑制</t>
    </r>
    <r>
      <rPr>
        <sz val="12"/>
        <color rgb="FF000000"/>
        <rFont val="微軟正黑體"/>
        <family val="2"/>
        <charset val="136"/>
      </rPr>
      <t>吸菸的慾望？</t>
    </r>
  </si>
  <si>
    <t>深呼吸十次、喝杯冷水</t>
  </si>
  <si>
    <t>活動一下、清水洗臉</t>
  </si>
  <si>
    <t>喝杯咖啡、濃茶</t>
  </si>
  <si>
    <t>聽音樂，轉移注意力</t>
  </si>
  <si>
    <t>朋友請你吸菸時，適時說「不」，是代表什麼意義？</t>
  </si>
  <si>
    <t>保護自己的方式</t>
  </si>
  <si>
    <t>侵犯別人隱私</t>
  </si>
  <si>
    <t>損害友誼</t>
  </si>
  <si>
    <t>討厭別人</t>
  </si>
  <si>
    <t>下列何者被聯合國世界衛生組織列為「頭號致癌物質」？</t>
  </si>
  <si>
    <t>一手菸</t>
  </si>
  <si>
    <t>二手菸</t>
  </si>
  <si>
    <t>三手菸</t>
  </si>
  <si>
    <t>毒品</t>
  </si>
  <si>
    <t>阿成的爸爸想要戒菸，請問下列何種方式無法直接幫助他？</t>
  </si>
  <si>
    <t>戒菸門診</t>
  </si>
  <si>
    <t>戒菸專線</t>
  </si>
  <si>
    <t>醫院戒菸班</t>
  </si>
  <si>
    <t>改吸不含尼古丁之電子煙</t>
  </si>
  <si>
    <t>陳先生因為長期吸菸，他不可能得到的疾病是什麼？</t>
  </si>
  <si>
    <t>肺氣腫</t>
  </si>
  <si>
    <t>霍亂</t>
  </si>
  <si>
    <t>阿強看到公車上有人吸菸，他可以撥打哪一個菸害申訴專線？</t>
  </si>
  <si>
    <t>我國菸害防制法規定高中職以下校園內全面禁止吸菸，違規吸菸最高罰款多少？</t>
  </si>
  <si>
    <t>二千元</t>
  </si>
  <si>
    <t>五千元</t>
  </si>
  <si>
    <t>一萬元</t>
  </si>
  <si>
    <t>二萬元</t>
  </si>
  <si>
    <t>依照規定，幾人以上的室內工作場合不得吸菸？</t>
  </si>
  <si>
    <t xml:space="preserve"> 3人</t>
  </si>
  <si>
    <t>5人</t>
  </si>
  <si>
    <t>7人</t>
  </si>
  <si>
    <r>
      <t>菸害防制法沒有規定哪種對象是</t>
    </r>
    <r>
      <rPr>
        <u/>
        <sz val="12"/>
        <color rgb="FF000000"/>
        <rFont val="微軟正黑體"/>
        <family val="2"/>
        <charset val="136"/>
      </rPr>
      <t>不可以吸菸</t>
    </r>
    <r>
      <rPr>
        <sz val="12"/>
        <color rgb="FF000000"/>
        <rFont val="微軟正黑體"/>
        <family val="2"/>
        <charset val="136"/>
      </rPr>
      <t>的？</t>
    </r>
  </si>
  <si>
    <t>讀國中的學生</t>
  </si>
  <si>
    <t>懷孕的婦女</t>
  </si>
  <si>
    <t>讀小學的學生</t>
  </si>
  <si>
    <t>65歲以上老人</t>
  </si>
  <si>
    <t>小賢今年12歲，如果爸爸拿菸給他抽，爸爸會受到什麼處罰？</t>
  </si>
  <si>
    <t>罰款2千~1萬元</t>
  </si>
  <si>
    <t>罰款1萬~5萬元</t>
  </si>
  <si>
    <t>處一年以下有期徒刑</t>
  </si>
  <si>
    <t>沒有違法，不用處罰</t>
  </si>
  <si>
    <t>販賣菸品給未滿18歲的學生，店家會被罰多少錢？</t>
  </si>
  <si>
    <t>2千~1萬元</t>
  </si>
  <si>
    <t>5千到1萬元</t>
  </si>
  <si>
    <t>1萬到5萬</t>
  </si>
  <si>
    <t>5萬到10萬</t>
  </si>
  <si>
    <t>禁菸場所沒有張貼明顯的禁菸標誌，會被罰多少錢？</t>
  </si>
  <si>
    <t>不會罰錢</t>
  </si>
  <si>
    <t>世界無菸日是幾月幾日?</t>
  </si>
  <si>
    <t>12月1日</t>
  </si>
  <si>
    <t>6月3日</t>
  </si>
  <si>
    <t>5月12日</t>
  </si>
  <si>
    <t>依據菸害防制法規定，每一包菸品數量不得少於幾支?</t>
  </si>
  <si>
    <t>依據菸害防制法第5條第1項第3款規定，對消費者販賣菸品不得已下列方式為之:……3、每一販賣單位以少於二十支及其內容物淨重低於十五公克之包裝方式。但雪茄不在此限。</t>
  </si>
  <si>
    <t>哪種菸是分布最廣且有害的室內空氣汙染物?</t>
  </si>
  <si>
    <t>一手煙</t>
  </si>
  <si>
    <t>二手煙</t>
  </si>
  <si>
    <t>三手煙</t>
  </si>
  <si>
    <t>四手煙</t>
  </si>
  <si>
    <t>被動或非自願吸入的環境菸煙，這是指的哪一種菸呢?</t>
  </si>
  <si>
    <t>菸熄滅後在環境中殘留的污染物，這種菸稱為什麼?</t>
  </si>
  <si>
    <t>葉先生吸菸成癮，如果他持續戒菸超過多久，他肺癌發生危險可以減少一半？</t>
  </si>
  <si>
    <t>9年</t>
  </si>
  <si>
    <t>11年</t>
  </si>
  <si>
    <t>12年</t>
  </si>
  <si>
    <t>新北市立超高級中學有5個校門，請問要張貼幾張禁菸標示?</t>
  </si>
  <si>
    <t>下列哪個場所可以設吸菸室?</t>
  </si>
  <si>
    <t>旅館</t>
  </si>
  <si>
    <t>政府機關</t>
  </si>
  <si>
    <t>兒童福利中心</t>
  </si>
  <si>
    <t>醫療院所</t>
  </si>
  <si>
    <t>電子煙含有的一級致癌物質是什麼？</t>
  </si>
  <si>
    <t>甲醛、亞硝胺</t>
  </si>
  <si>
    <t>多溴聯苯醚</t>
  </si>
  <si>
    <t>請問下列那一個地方不能提供戒菸服務?</t>
  </si>
  <si>
    <t>請問下列哪一家咖啡店騎樓非新北市於108年度公告禁菸場域?</t>
  </si>
  <si>
    <t>怡客咖啡</t>
  </si>
  <si>
    <t>85度C</t>
  </si>
  <si>
    <t>路易莎</t>
  </si>
  <si>
    <t>星巴克</t>
  </si>
  <si>
    <t>製造或輸入電子煙之業者，可能受到的處罰何者正確?</t>
  </si>
  <si>
    <t>1千元~3千元</t>
  </si>
  <si>
    <t>1千元~5千元</t>
  </si>
  <si>
    <t>1萬元~3萬元</t>
  </si>
  <si>
    <t>1萬元~5萬元</t>
  </si>
  <si>
    <t>形狀類似菸品，則可能違反菸害防制法，任何人不得製造、輸入或販賣菸品形狀之物品之規定，依規定，製造或輸入業者處1萬元以上5萬元以下罰鍰，販賣業者處1千元以上3千元以下罰鍰。</t>
  </si>
  <si>
    <t>何者不是電子煙油可能造成的健康風險?</t>
  </si>
  <si>
    <t>對皮膚及黏膜具有刺激性</t>
  </si>
  <si>
    <t>呼吸道傷害問題</t>
  </si>
  <si>
    <t>小明在夾娃娃機臺販售電子煙，可能受到的處罰何者正確?</t>
  </si>
  <si>
    <t>宣稱電子煙具有「幫助戒菸」、「減少菸癮」等醫療效能之詞句，應處罰多少元?</t>
  </si>
  <si>
    <t>60萬元以下</t>
  </si>
  <si>
    <t>60萬元~250萬元</t>
  </si>
  <si>
    <t>60萬元~2500萬元</t>
  </si>
  <si>
    <t>600萬元~2500萬元</t>
  </si>
  <si>
    <t>宣稱具有「幫助戒菸」、「減少菸癮」或「減輕戒斷症狀效果」等醫療效能之詞句，違者依藥事法可處60萬元以上2千5百萬元以下罰緩，違法物品沒入銷燬。</t>
  </si>
  <si>
    <t>未經許可用網購方式輸入含尼古丁的電子煙，違反者的處罰何者正確?</t>
  </si>
  <si>
    <t>處10年以下有期徒刑</t>
  </si>
  <si>
    <t>處5年以下有期徒刑</t>
  </si>
  <si>
    <t>700萬元以下罰金</t>
  </si>
  <si>
    <t>1000萬元以下罰金</t>
  </si>
  <si>
    <t>電子煙油含尼古丁成分者，依《藥事法》納入藥品管理，網購輸入或旅客攜帶入境未經許可，即屬該法第22條規定的禁藥，可處10年以下有期徒刑，併科新臺幣1億元以下罰金。</t>
  </si>
  <si>
    <t>根據世界衛生組織資料顯示，全世界每超過五秒鐘就有一人因菸害死亡。</t>
  </si>
  <si>
    <t>不吸菸的人被迫吸到菸草燃燒產生的有害物質稱為二手菸。</t>
  </si>
  <si>
    <t>二手菸是由側流菸煙加上部份主流菸煙所組成。</t>
  </si>
  <si>
    <t>二手菸因為燃燒不完全，會產生更多的致癌物質。</t>
  </si>
  <si>
    <r>
      <t>以下何者</t>
    </r>
    <r>
      <rPr>
        <u/>
        <sz val="14"/>
        <color rgb="FF000000"/>
        <rFont val="微軟正黑體"/>
        <family val="2"/>
        <charset val="136"/>
      </rPr>
      <t>不是</t>
    </r>
    <r>
      <rPr>
        <sz val="14"/>
        <color rgb="FF000000"/>
        <rFont val="微軟正黑體"/>
        <family val="2"/>
        <charset val="136"/>
      </rPr>
      <t>菸對人體健康產生的影響？</t>
    </r>
  </si>
  <si>
    <t>呼吸系統疾病</t>
  </si>
  <si>
    <t>心血管病變</t>
  </si>
  <si>
    <t>增加運動表現</t>
  </si>
  <si>
    <t>吸菸者體內的哪一種物質濃度會比較高？</t>
  </si>
  <si>
    <t>抗體</t>
  </si>
  <si>
    <t>白血球</t>
  </si>
  <si>
    <t>請問吸菸會對我們的血壓造成什麼影響？</t>
  </si>
  <si>
    <t>吸菸所產生的物質中，哪一種會使得心跳加快？</t>
  </si>
  <si>
    <t>吸菸過程中的哪一種物質會控制大腦，讓人成癮，變得一直很想去吸菸？</t>
  </si>
  <si>
    <t xml:space="preserve">有關菸品容器加註文字及標示，以下哪一項是符合菸害防制法規定的？ </t>
  </si>
  <si>
    <t>淡菸或低焦油</t>
  </si>
  <si>
    <t>一氧化碳的含量</t>
  </si>
  <si>
    <t>吸菸有害健康的圖文</t>
  </si>
  <si>
    <t>18歲以上的成人可以吸菸</t>
  </si>
  <si>
    <t>菸品包裝上的「健康警語」應標示於雙面上方至少百分之多少？</t>
  </si>
  <si>
    <r>
      <t>下列關於吸菸對呼吸系統影響的敘述，哪一項是</t>
    </r>
    <r>
      <rPr>
        <u/>
        <sz val="14"/>
        <color rgb="FF000000"/>
        <rFont val="微軟正黑體"/>
        <family val="2"/>
        <charset val="136"/>
      </rPr>
      <t>不正確</t>
    </r>
    <r>
      <rPr>
        <sz val="14"/>
        <color rgb="FF000000"/>
        <rFont val="微軟正黑體"/>
        <family val="2"/>
        <charset val="136"/>
      </rPr>
      <t>的？</t>
    </r>
  </si>
  <si>
    <t>會出現不自主咳嗽</t>
  </si>
  <si>
    <t>容易感染肺部疾病</t>
  </si>
  <si>
    <t>造成慢性支氣管炎</t>
  </si>
  <si>
    <t>使纖毛的擺動速度加快</t>
  </si>
  <si>
    <t>目前菸害防制法規定一包菸（20支）必須徵收『健康福利捐』多少元?</t>
  </si>
  <si>
    <t>10元</t>
  </si>
  <si>
    <t>20元</t>
  </si>
  <si>
    <t>25元</t>
  </si>
  <si>
    <t>30元</t>
  </si>
  <si>
    <t>哪一座景觀橋尚未由新北市政府公告為禁菸場所?</t>
  </si>
  <si>
    <t>新月橋</t>
  </si>
  <si>
    <t>新北大橋</t>
  </si>
  <si>
    <t>星光橋</t>
  </si>
  <si>
    <t>漁人碼頭情人橋</t>
  </si>
  <si>
    <t>目前新北市境內之禁菸橋樑為新月橋、星光橋、碧潭吊橋、漁人碼頭情人橋、汐止星光橋、三鶯龍窯橋、新店陽光橋及湯泉陸橋。</t>
  </si>
  <si>
    <t>新北市政府公告為禁菸場所有幾處</t>
  </si>
  <si>
    <t>100處以下</t>
  </si>
  <si>
    <t>101處到1,000處</t>
  </si>
  <si>
    <t>1,000處到1萬處</t>
  </si>
  <si>
    <t>1萬處以上</t>
  </si>
  <si>
    <t>目前新北市境內公告禁菸場所已超過1萬3千處。</t>
  </si>
  <si>
    <t>【110年新北市健康識能競賽題庫】-慢性病防治類     ※本題庫為新北市政府版權所有，未經允許，不得以任何形式複製和採用。※</t>
  </si>
  <si>
    <t>慢性病防治</t>
  </si>
  <si>
    <t>檳榔子沒有添加物，所以不是一級致癌物。</t>
  </si>
  <si>
    <t>檳榔子本身即是第一類致癌物，亦即檳榔子即使不加添加物，也會致癌。</t>
  </si>
  <si>
    <t>嚼檳榔只會影響到自己，不會影響到胎兒</t>
  </si>
  <si>
    <t>孕婦嚼檳榔會導致早產、死胎，生下來的孩子容易得心血管疾病或糖尿病</t>
  </si>
  <si>
    <t>吸菸、喝酒與嚼檳榔都會增加罹患口腔癌的機會</t>
  </si>
  <si>
    <t>如果糞便潛血篩檢報告為陽性（異常），應進一步接受大腸鏡檢查。</t>
  </si>
  <si>
    <t>陳先生今年80歲，符合政府補助免費糞便潛血檢查資格。</t>
  </si>
  <si>
    <t>政府補助50歲以上至未滿75歲民眾每2年1次糞便潛血檢查</t>
  </si>
  <si>
    <t>小方發現自己的大便有出血狀況，認為是罹患了大腸癌，感到很難過。</t>
  </si>
  <si>
    <t>導致糞便帶血的原因很多，如:痔瘡、瘜肉等也有可能造成出血。如有糞便出血之情形，建議盡速至醫療院所作進一步全面檢查，才能做出正確診斷。</t>
  </si>
  <si>
    <t>常吃煙燻或燒烤食物會增加罹患大腸癌的機率。</t>
  </si>
  <si>
    <t>每個月都應該做乳房自我檢查之外，也需要定期到醫院接受乳癌篩檢。</t>
  </si>
  <si>
    <t>當自我檢查摸到硬塊時，硬塊直徑至少1~2公分，小於1公分的腫塊不容易藉由觸摸察覺，故仍應定期至醫院檢查。</t>
  </si>
  <si>
    <t>阿鳳今年80歲，每年都可以接受政府補助免費進行乳房攝影檢查。</t>
  </si>
  <si>
    <t>政府補助45歲以上未滿70歲婦女，及40歲以上至未滿45歲且其二親等以內血親曾患有乳癌之婦女每2年1次乳房攝影篩檢費用</t>
  </si>
  <si>
    <t>在月經來前一週較不適合接受乳房攝影篩檢。</t>
  </si>
  <si>
    <t>攝影時，需緊壓乳房約3秒，會感到不舒服，因此，月經來前一週較不合適受檢。</t>
  </si>
  <si>
    <t>腎臟生病主要的原因之一是泌尿道阻塞。</t>
  </si>
  <si>
    <t>泌尿道阻塞會影響腎臟功能。</t>
  </si>
  <si>
    <t>小明腎臟只有一顆，所以無法過正常生活。</t>
  </si>
  <si>
    <t>人的腎有兩顆，共約100萬單位腎絲球，進行日常生活排泄功能約需30萬單位（30％）的腎絲球在工作就足夠，其餘70％是在休息狀態，因此健康情況良好的成人，捐出1顆腎臟並不影響其日常生活。</t>
  </si>
  <si>
    <t>腎臟病初期不容易被發現。</t>
  </si>
  <si>
    <t>初期沒有明顯症狀所以不容易被發現。</t>
  </si>
  <si>
    <t>罹患腎臟疾病的人，不需注意藥物的服用。</t>
  </si>
  <si>
    <t>因亂服藥物進而影響腎臟解毒功能，而破壞其功能。</t>
  </si>
  <si>
    <t>魯夫是腎臟病患者，在飲食上應選擇低蛋白的食物。</t>
  </si>
  <si>
    <t>腎臟發生病變時，無法將體內的含氮廢物排出，故應採低蛋白、低鉀、低磷、低鹽等「四低飲食」</t>
  </si>
  <si>
    <t>高血壓有可能會導致中風。</t>
  </si>
  <si>
    <t>高血壓對中風的作用主要在於加速腦動脈硬化過程。</t>
  </si>
  <si>
    <t>高血壓患者應避免吃太多高纖食物。</t>
  </si>
  <si>
    <t>高纖食物以蔬菜水果居多，可增加飽足感以維持體重，並降低動脈硬化的發生，此外蔬菜水果含豐富的鉀可穩定血壓，故可飲食。</t>
  </si>
  <si>
    <t>辨別腦中風徵狀的口訣是:叫叫CAB。</t>
  </si>
  <si>
    <t>辨別口訣為:FAST</t>
  </si>
  <si>
    <t>腦中風發生時不可搬動病患，應等其慢慢恢復意識後再送醫，避免病情加重。</t>
  </si>
  <si>
    <t>應儘速就醫，把握治療時間。</t>
  </si>
  <si>
    <t>小花是B型肝炎帶原者，跟他共吃一碗麵不會被傳染B型肝炎。</t>
  </si>
  <si>
    <t>B型肝炎的傳染途徑主要是受B型肝炎病毒感染的血液、體液經由皮膚或黏膜進入人體，尤其是進入血液內。</t>
  </si>
  <si>
    <t>打針、針炙、刺青及穿耳洞跟預防B型肝炎無關。</t>
  </si>
  <si>
    <t>B型肝炎病毒感染的血液、體液會經由皮膚或黏膜進入人體，打針、針炙、刺青及穿耳洞都是可的傳染途徑。</t>
  </si>
  <si>
    <t>肝臟是人體內最大的器官</t>
  </si>
  <si>
    <t>肝臟是人體內最大的器官，呈暗紅色，位於右肋骨的後下方，在橫膈膜之下，並有非常精細複雜的功能。</t>
  </si>
  <si>
    <t>任何原因引起肝臟發炎，造成肝細胞的破壞，我們都稱為「肝炎」</t>
  </si>
  <si>
    <t>會引起肝發炎的原因很多，病毒感染、藥物、酒精，甚至某些先天性的異常，都有可能。因此肝炎的種類也很多。</t>
  </si>
  <si>
    <t>糖尿病患者為保護足部，要穿著緊一點的鞋子。</t>
  </si>
  <si>
    <t>需穿著合腳、低跟且沒有壓迫感的鞋子。</t>
  </si>
  <si>
    <t>糖尿病與眼部視網膜病變無關。</t>
  </si>
  <si>
    <t>糖尿病引起的併發症如：眼部視網膜病變、腦中風、腎功能受損、神經病變等。</t>
  </si>
  <si>
    <t>糖尿病患者是缺乏分泌胰島素導致發病。</t>
  </si>
  <si>
    <t>糖尿病人容易引發腎功能受損。</t>
  </si>
  <si>
    <t>糖尿病容易引發腎功能受損、甚至腎衰竭。</t>
  </si>
  <si>
    <t>監測飯後兩小時的血糖，指的時間切點是由開始進食算起2小時。</t>
  </si>
  <si>
    <t>如7點開始吃飯，9點則為測飯後2小時血糖。</t>
  </si>
  <si>
    <t>多吃蔬菜水果，少吃肉類可降低罹患大腸癌的風險。</t>
  </si>
  <si>
    <t>進行癌正篩檢後，若收到檢驗報告為陽性時，應至醫院做進一步的檢查。</t>
  </si>
  <si>
    <t>國健署提供年齡30歲以上之婦女，每年1次免費子宮頸抹片檢查。</t>
  </si>
  <si>
    <t>糖尿病的主要症狀為三多一少：多體重、多喝、多尿；少吃。</t>
  </si>
  <si>
    <t>糖尿病的主要症狀為三多一少：多吃、多喝、多尿；體重減輕。</t>
  </si>
  <si>
    <t>檳榔是因為加了紅灰、白灰會致癌，本身是不會致癌的</t>
  </si>
  <si>
    <t>檳榔即使不含紅灰、白灰、荖葉、荖花，其本身就有致癌性。</t>
  </si>
  <si>
    <t>因為在戶外工作很冷，所以可以吃檳榔來保暖，且不要吃過量就不會影響健康。</t>
  </si>
  <si>
    <t>國健署表示，檳榔子中的「檳榔鹼」作用在副交感神經時，會引起興奮反應，進而出現增加心率、血壓及體溫升高，才讓嚼食者出現保暖和提神的感覺，且不僅容易成癮，口腔黏膜還易因此硬化、下纖維化，導致嘴巴張不開，最終還可能罹患口腔癌。</t>
  </si>
  <si>
    <t>嚼檳榔可以顧牙齒，不會得蛀牙</t>
  </si>
  <si>
    <t>檳榔無清潔口腔的功能，反而會提高發生牙周病的機率，且檳榔嚼塊中的生物鹼，會在口腔中引起硝化產生亞硝基胺，造成細胞基因損傷，引發癌症。</t>
  </si>
  <si>
    <t>小明已經戒掉抽菸及嚼檳榔的習慣，所以可以不用再接受口腔癌篩檢。</t>
  </si>
  <si>
    <t>即便已戒菸檳仍要定期接受兩年一次口腔癌篩檢。</t>
  </si>
  <si>
    <t>養成禁菸酒和低脂、高纖飲食的生活習慣是預防大腸癌的初段預防策略。</t>
  </si>
  <si>
    <t>小林每天都有排便，所以不會得大腸癌。</t>
  </si>
  <si>
    <t>即使每天都有排便，但仍有可能罹患大腸癌。</t>
  </si>
  <si>
    <t>進行大腸癌篩檢時，直接撈取解在馬桶裡的糞便即可。</t>
  </si>
  <si>
    <t>應在地上鋪衛生紙或報紙解便，避免接觸馬桶水或地板，以免汙染。</t>
  </si>
  <si>
    <t>高血壓性心臟病屬於先天性心臟病。</t>
  </si>
  <si>
    <t>後天性心臟病</t>
  </si>
  <si>
    <t>預防高血壓可多吃動物性脂肪。</t>
  </si>
  <si>
    <t>高血壓預防應少吃動物性脂肪。</t>
  </si>
  <si>
    <t>罹患高血壓的人都會有明顯的頭痛或頭昏的症狀。</t>
  </si>
  <si>
    <t>高血壓患者通常沒有明顯症狀，所以叫隱形殺手</t>
  </si>
  <si>
    <t>高血壓患者應避免吃太多高鹽食物。</t>
  </si>
  <si>
    <t>高血壓患者應避免吃太多高鹽高鈉食物。</t>
  </si>
  <si>
    <t>Ａ型肝炎主要的傳播途徑是血液。</t>
  </si>
  <si>
    <t>A型肝炎主要是經由糞口途徑傳播</t>
  </si>
  <si>
    <t>乳癌的發生與遺傳並沒有關係。</t>
  </si>
  <si>
    <t>乳癌患者中約有5~10%是遺傳所致，但並非所有乳癌發生都是遺傳造成。</t>
  </si>
  <si>
    <t>目前醫學證實最有效的乳癌篩檢工具是乳房X光攝影檢查。</t>
  </si>
  <si>
    <t>目前政府補助的乳癌篩檢檢查方式是超音波。</t>
  </si>
  <si>
    <t>乳房X光攝影檢查</t>
  </si>
  <si>
    <t>腎臟病初期容易被發現。</t>
  </si>
  <si>
    <t>未經醫師診斷開立藥物處方而隨意亂服藥物者，易罹患腎臟疾病。</t>
  </si>
  <si>
    <t>影響腎臟功能的主要原因是血液中尿酸濃度高。</t>
  </si>
  <si>
    <t>尿酸濃度高會沉積在腎組織，而影響腎臟功能。</t>
  </si>
  <si>
    <t>洗腎就是將血液中的蛋白質代謝廢物透過人工腎臟透析方式清洗。</t>
  </si>
  <si>
    <t>國人慢性腎臟病的元兇，主要係高血壓、高血糖和高血脂等慢性疾病控制不佳，因此控制「三高」才是預防慢性腎臟病及洗腎的重要法則。</t>
  </si>
  <si>
    <t>感染B、C、D型肝炎的人，有可能發展成慢性肝炎或肝癌</t>
  </si>
  <si>
    <t>小時候胖的人，長大後也會胖的機率相對提高。</t>
  </si>
  <si>
    <t>有一句俗話說「小時候胖不是胖」，但是經過流行病學調查顯示，小時候胖的人，長大後也會胖的機率相對提高。研究指出，肥胖兒童有二分之一的機率變成肥胖成人，肥胖青少年變成肥胖成人的機率更是高達三分之二</t>
  </si>
  <si>
    <t>糖尿病患者應多吃葡萄柚、蘋果等低GI值的水果。</t>
  </si>
  <si>
    <t>低GI值的食物血糖不會快速升高，胰島素就不會急著把太高的血糖儲存成脂肪，也就不會變胖。常見的低GI值水果有蘋果、香蕉、葡萄柚、火龍果、小番茄、水梨、櫻桃、奇異果等。</t>
  </si>
  <si>
    <t>糖尿病患者勿在飯前空腹或飯後一小時內運動。</t>
  </si>
  <si>
    <t>糖尿病患者最好在飯後一至兩小時後再運動。</t>
  </si>
  <si>
    <t>糖尿病患者不需要定期做眼睛檢查，只要把血糖控制好就可以了。</t>
  </si>
  <si>
    <t>糖尿病人應每年1次檢查1次眼睛；有病變時，需加強檢查次數。</t>
  </si>
  <si>
    <t>糖尿病是一種可以根治的疾病。</t>
  </si>
  <si>
    <t>不會根治，但經由調整飲食、運動的習慣及適當藥物控制，並且定期做居家血糖監測，可得到良好控制。</t>
  </si>
  <si>
    <t>熊大告訴兔兔，糖尿病患者應該多休息，避免從事戶外運動。</t>
  </si>
  <si>
    <t>運動可以改善胰島素的敏感度，增加熱量消耗，並促進醣類、脂肪的代謝，避免體脂肪的累積。所以長期規律的運動，可幫助血糖的控制，也可減少各種糖尿病併發症的發生。</t>
  </si>
  <si>
    <t>只有吃起來甜甜的東西，才會影響血糖。</t>
  </si>
  <si>
    <t>只要是含醣類的食物都會影響血糖。例如鹹的麵包，因含有大量的碳水化合物，雖然吃起來不甜，但是還是會導致血糖升高</t>
  </si>
  <si>
    <t>要了解糖尿病患者三個月的血糖平均值，應該進行糖化血色素檢查。</t>
  </si>
  <si>
    <t>所謂「糖化血色素」(HbA1c)是指人體血液中的紅血球含有血色素，當血液中的葡萄糖進入紅血球，和血紅素結合後，就形成糖化血色素。一般紅血球平均壽命為120天，葡萄糖附在血色素上不容易脫落，因此檢查血中糖化血色素的濃度，可以反映體內最近2-3個月的血糖控制情況。一般人糖化血色素的正常值約為4-6％，糖尿病人宜控制在7％以下。</t>
  </si>
  <si>
    <t>四癌篩檢中，子宮頸癌篩檢之檢查名稱為子宮頸抹片檢查。</t>
  </si>
  <si>
    <t>切除子宮的婦女，不需再做子宮頸抹片檢查。</t>
  </si>
  <si>
    <t>仍需定期檢查。在子宮及子宮頸切除後，陰道表皮細胞發生癌病變的機率雖然是很少見的，但是由於陰道最頂端與子宮頸在胚胎發展時有密切的關係，所以基本上還是建議婦女應當落實一年一次抹片檢查。</t>
  </si>
  <si>
    <t>找尋替代檳榔物品及健康飲食等都是戒除檳榔的方法之一。</t>
  </si>
  <si>
    <t>找尋替代檳榔物品、生活規律、健康飲食都是戒除檳榔的方法</t>
  </si>
  <si>
    <t>透過糞便潛血以及大腸鏡檢查，可以檢查是否罹患大腸癌。</t>
  </si>
  <si>
    <t>種植檳榔不僅會造成水土保持問題，也可能會影響農業經濟。</t>
  </si>
  <si>
    <t>種植檳榔會造成水土保持、農業經濟及環境衛生等的問題。</t>
  </si>
  <si>
    <t>抽菸、喝酒、嚼檳榔不會增加罹患口腔癌的風險。</t>
  </si>
  <si>
    <t>菸、酒及檳榔合併使用，會加乘口腔癌的發生率。</t>
  </si>
  <si>
    <t>癌症早期發現的存活率較晚期高。</t>
  </si>
  <si>
    <t>冬天或天氣冷的時候才會引發中風、夏天或天氣熱的時候則不用擔心。</t>
  </si>
  <si>
    <t>夏天的氣溫過高，「三高」族群本身血管狹窄，再加上水分補充不足，容易產生梗塞型腦中風現象。</t>
  </si>
  <si>
    <t>只有年紀大的人才會罹患大腸癌。</t>
  </si>
  <si>
    <t>罹患大腸癌有年輕化的趨勢。</t>
  </si>
  <si>
    <t>香菸中含有尼古丁，會加速動脈血管硬化，造成腦中風。</t>
  </si>
  <si>
    <t>家族中如果有人罹患心臟病、腦中風，親人得到腦中風的機率會提高。</t>
  </si>
  <si>
    <t>小華接受大腸癌治療痊癒後，以後就不用再復發。</t>
  </si>
  <si>
    <t>仍有復發的可能。</t>
  </si>
  <si>
    <t>爸爸說抽菸、喝酒不會引起大腸癌的發生。</t>
  </si>
  <si>
    <t>抽菸及喝酒是大腸癌的危險因子之一。</t>
  </si>
  <si>
    <t>高血壓為慢性病中的「三高」之一。</t>
  </si>
  <si>
    <t>痛風是因為血液中尿酸含量太高造成的疾病。</t>
  </si>
  <si>
    <t>腦中風的黃金治療期為6小時。</t>
  </si>
  <si>
    <t>黃金治療期應該是3小時。</t>
  </si>
  <si>
    <t>高血壓是指血壓值在140/90mmHg以上。</t>
  </si>
  <si>
    <t>高血壓心臟病屬於後天性心臟病。</t>
  </si>
  <si>
    <t>定期進行大腸癌篩檢，約可降低44%死亡率?</t>
  </si>
  <si>
    <t>腦中風的症狀是手腳或臉部突然發麻或無力，最常出現在身體的單側。</t>
  </si>
  <si>
    <t>高齡產婦是乳癌的高危險群</t>
  </si>
  <si>
    <t>乳癌的高危險群:1. 家族有乳癌病史（媽媽、姊妹、女兒……）2. 一側乳房得過乳癌3. 得過卵巢癌或子宮內膜癌4. 未生過孩子或在30歲後才生第一胎5. 未餵過母奶6. 初經早、停經晚7. 長期使用賀爾蒙補充劑；以上罹患乳癌之危險性相對較一般人稍高。</t>
  </si>
  <si>
    <t>哺育母乳者是乳癌的高危險群</t>
  </si>
  <si>
    <t>耳鼻喉科診所無法提供民眾子宮頸癌篩檢服務。</t>
  </si>
  <si>
    <t>民眾應該至有提供子抹檢查之醫院、診所、衛生所及子宮頸抹片篩檢巡迴車接受子抹採檢服務。</t>
  </si>
  <si>
    <t>腦中風後常見症狀為說話不清楚、吞嚥困難。</t>
  </si>
  <si>
    <t>腦中風後常見症狀:單側肢體無力或癱瘓、單側感覺異常：麻木或遲鈍
、張力異常、說話不清楚、失語症、吞嚥困難、大小便失能、意識不清甚至昏迷</t>
  </si>
  <si>
    <t>臺灣十大死因排名第一位的疾病為癌症。</t>
  </si>
  <si>
    <t>四大癌症中和不當飲食習慣有關的癌症為口腔癌。</t>
  </si>
  <si>
    <t>大腸癌的形成與發展和飲食有至關重要的關係。</t>
  </si>
  <si>
    <t>定期做子宮頸抹片檢查，可預防子宮頸癌的發生。</t>
  </si>
  <si>
    <r>
      <t>急性缺血性腦中風最重要的治療是</t>
    </r>
    <r>
      <rPr>
        <strike/>
        <sz val="12"/>
        <color rgb="FF000000"/>
        <rFont val="微軟正黑體"/>
        <family val="2"/>
        <charset val="136"/>
      </rPr>
      <t>甚麼</t>
    </r>
    <r>
      <rPr>
        <sz val="12"/>
        <color rgb="FF000000"/>
        <rFont val="微軟正黑體"/>
        <family val="2"/>
        <charset val="136"/>
      </rPr>
      <t>靜脈血栓溶解治療。</t>
    </r>
  </si>
  <si>
    <t>吸菸是腦中風的危險因子之一。</t>
  </si>
  <si>
    <t>飲食不當、肥胖、三高、遺傳、吸菸、心臟病等是腦中風主要的危險因子。</t>
  </si>
  <si>
    <t>烹調用的油最好採用動物性油脂較佳。</t>
  </si>
  <si>
    <t>植物性油脂</t>
  </si>
  <si>
    <t>肝硬化晚期會有腹水、黃疸、下肢水腫的症狀。</t>
  </si>
  <si>
    <t>早期症狀:似感冒、軟弱、疲倦無力、厭食、消化不良，有時會合併腸胃道的問題(如便秘、腹瀉、腹脹、噁心、嘔吐及伴隨右上腹部疼痛)。
晚期症狀:肝硬化會造成門脈高壓，導致腹水、黃疸、下肢水腫、腹壁靜脈曲張、食道靜脈曲張出血、肝性腦病變、蜘蛛狀血管瘤（俗稱蜘蛛痣）有時也會有紅斑（或稱硃砂掌或肝掌）超音波可見肝臟有結節。</t>
  </si>
  <si>
    <t>乳房疑似異常時應該掛新陳代謝科。</t>
  </si>
  <si>
    <t>乳房懷疑有異常，可掛乳房外科或是一般外科求診。</t>
  </si>
  <si>
    <t>乳房腫痛是乳癌的徵兆</t>
  </si>
  <si>
    <t>1.乳房有腫塊但不會感覺疼痛2.乳頭出現異樣分泌物3.乳房有局部或全面性凹陷</t>
  </si>
  <si>
    <t>政府補助50-未滿75歲民眾每2年一次免費的大腸癌篩檢。</t>
  </si>
  <si>
    <t>請問下列何者族群罹患口腔癌的機率最高？</t>
  </si>
  <si>
    <t>檳榔+吸菸+酗酒的族群</t>
  </si>
  <si>
    <t>檳榔+酗酒的族群</t>
  </si>
  <si>
    <t>吸菸+酗酒的族群</t>
  </si>
  <si>
    <t>檳榔+吸菸的族群</t>
  </si>
  <si>
    <t>國民健康署目前提供30歲以上檳榔族及吸菸族每幾年一次免費口腔癌篩檢?</t>
  </si>
  <si>
    <t>請問常吃檳榔、吸菸、酗酒的族群.可能容易產生下列何者癌症？</t>
  </si>
  <si>
    <t>肝癌</t>
  </si>
  <si>
    <t>胰臟癌</t>
  </si>
  <si>
    <t>下列何者不是口腔癌治療的方法之一?</t>
  </si>
  <si>
    <t>放射治療</t>
  </si>
  <si>
    <t>化學藥物治療</t>
  </si>
  <si>
    <t>冷凍治療</t>
  </si>
  <si>
    <t>請問腦中風的黃金急救時間為多久？</t>
  </si>
  <si>
    <t>半小時</t>
  </si>
  <si>
    <t>3小時</t>
  </si>
  <si>
    <t>6小時</t>
  </si>
  <si>
    <t>下列哪個食物較不會誘發中風發作?</t>
  </si>
  <si>
    <t>高膽固醇食物</t>
  </si>
  <si>
    <t>高鹽食物</t>
  </si>
  <si>
    <t>蔬果</t>
  </si>
  <si>
    <t>酒類</t>
  </si>
  <si>
    <t>下列哪一種症狀比較不像由腦中風所引起？</t>
  </si>
  <si>
    <t>右側身體無力</t>
  </si>
  <si>
    <t>左側身體無力</t>
  </si>
  <si>
    <t>口齒不清</t>
  </si>
  <si>
    <t>兩側腿無力</t>
  </si>
  <si>
    <t>預防腦中風的方法是要保持健康的生活型態，下列何者不是健康的生活型態?</t>
  </si>
  <si>
    <t>定期接受健康檢查</t>
  </si>
  <si>
    <t>養成規律的運動習慣</t>
  </si>
  <si>
    <t>良好的飲食習慣</t>
  </si>
  <si>
    <t>攝取過多酒精</t>
  </si>
  <si>
    <t>當你發現身邊的朋友疑似出現腦中風的症狀，第一時間應該怎麼處理?</t>
  </si>
  <si>
    <t>請他躺下來休息</t>
  </si>
  <si>
    <t>請他多喝水</t>
  </si>
  <si>
    <t>立刻送醫</t>
  </si>
  <si>
    <t>立刻給他吃降血壓的藥</t>
  </si>
  <si>
    <t>癌症早期發現與晚期發現的存活率是否有差異？</t>
  </si>
  <si>
    <t>有差異</t>
  </si>
  <si>
    <t>沒差異</t>
  </si>
  <si>
    <t>不知道</t>
  </si>
  <si>
    <t>癌症的存活率，與癌症發現的早晚是否有關？</t>
  </si>
  <si>
    <t>有關</t>
  </si>
  <si>
    <t>無關</t>
  </si>
  <si>
    <t>子宮頸癌篩檢之採樣檢體，取自身體何部位?</t>
  </si>
  <si>
    <t>陰道</t>
  </si>
  <si>
    <t>子宮頸</t>
  </si>
  <si>
    <t>子宮壁</t>
  </si>
  <si>
    <t>子宮內膜</t>
  </si>
  <si>
    <t>請問子宮頸癌篩檢是透過下列何者檢驗方式進行？</t>
  </si>
  <si>
    <t>小胖被檢查出有高血壓，是因為小胖的血壓高於哪個數值?</t>
  </si>
  <si>
    <t>160/90mmHg</t>
  </si>
  <si>
    <t>110/70mmHg</t>
  </si>
  <si>
    <t>150/90mmHg</t>
  </si>
  <si>
    <t>140/90mmHg</t>
  </si>
  <si>
    <t>血壓值在140/90mmHg以上定義為高血壓。</t>
  </si>
  <si>
    <t>筱玲想預防高血壓，下列哪一種作法不正確？</t>
  </si>
  <si>
    <t>不可做運動以免產生高血壓</t>
  </si>
  <si>
    <t>多吃蔬菜、水果</t>
  </si>
  <si>
    <t>太鹹的食物應盡量避免</t>
  </si>
  <si>
    <t>避免過度疲勞和精神緊張</t>
  </si>
  <si>
    <t>爸爸想預防心臟病應該避免什麼?</t>
  </si>
  <si>
    <t>維持情緒的穩定</t>
  </si>
  <si>
    <t>避免細菌感染</t>
  </si>
  <si>
    <t>防止動脈的硬化</t>
  </si>
  <si>
    <t>多食高脂肪食物</t>
  </si>
  <si>
    <t>小花健康檢查時發現左心室肥大，可能是長期罹患哪一種疾病引起的？</t>
  </si>
  <si>
    <t>糖尿病</t>
  </si>
  <si>
    <t>癌症</t>
  </si>
  <si>
    <t>何者不屬於肝炎常見的症狀?</t>
  </si>
  <si>
    <t>精神亢奮</t>
  </si>
  <si>
    <t>肝炎常見的症狀:疲倦、食慾不振、噁心、嘔吐、黃疸、茶色尿</t>
  </si>
  <si>
    <t>如果大便逐漸變得細長、便秘、甚是有血便情形，請問最可能罹患哪種癌症?</t>
  </si>
  <si>
    <t>攝護腺癌</t>
  </si>
  <si>
    <t>請問大腸癌患者，最不可能是下列何因素造成？</t>
  </si>
  <si>
    <t>不運動</t>
  </si>
  <si>
    <t>常吃燒烤</t>
  </si>
  <si>
    <t>常吃高纖蔬果</t>
  </si>
  <si>
    <t>嗜菸嗜酒</t>
  </si>
  <si>
    <t>請問政府補助大腸癌篩檢的資格為幾歲到幾歲的民眾？</t>
  </si>
  <si>
    <t>45-70歲</t>
  </si>
  <si>
    <t>50-74歲</t>
  </si>
  <si>
    <t>50-69歲</t>
  </si>
  <si>
    <t>55-79歲</t>
  </si>
  <si>
    <t>林先生剛做完大腸癌治療，他應該要避免哪一種飲食方法？</t>
  </si>
  <si>
    <t>飲食清淡</t>
  </si>
  <si>
    <t>盡可能多吃(暴飲暴食)</t>
  </si>
  <si>
    <t>多喝開水</t>
  </si>
  <si>
    <t>多吃五穀雜糧</t>
  </si>
  <si>
    <t>以下哪一種食物對血糖的影響最大？</t>
  </si>
  <si>
    <t>雞蛋</t>
  </si>
  <si>
    <t>芭樂</t>
  </si>
  <si>
    <t>巧克力</t>
  </si>
  <si>
    <t>何者不是糖尿病合併症?</t>
  </si>
  <si>
    <t>失明</t>
  </si>
  <si>
    <t>失智</t>
  </si>
  <si>
    <t>腎臟病</t>
  </si>
  <si>
    <t>截肢</t>
  </si>
  <si>
    <t>糖尿病是導致失明、心臟病、腎臟病甚至洗腎與截肢的主因，是一種對人體傷害至極的疾病。</t>
  </si>
  <si>
    <t>以下哪一種水果較適合糖尿病患者食用?</t>
  </si>
  <si>
    <t>火龍果</t>
  </si>
  <si>
    <t>糖尿病的主要症狀為三多一少，以下何者為非?</t>
  </si>
  <si>
    <t>少吃</t>
  </si>
  <si>
    <t>體重</t>
  </si>
  <si>
    <t>多尿</t>
  </si>
  <si>
    <t>多喝</t>
  </si>
  <si>
    <t>下列哪一種疾病不是慢性病?</t>
  </si>
  <si>
    <t>霍亂為急性傳染病</t>
  </si>
  <si>
    <t>糖尿病人的糖化血色素一般建議要控制在多少以下?</t>
  </si>
  <si>
    <t>下列哪一種做法無法預防乳癌的發生?</t>
  </si>
  <si>
    <t>避免太晚生育</t>
  </si>
  <si>
    <t>定期篩檢</t>
  </si>
  <si>
    <t>多吃保健食品</t>
  </si>
  <si>
    <t>乳癌篩檢結果如有異常時，應該如何處理?</t>
  </si>
  <si>
    <t>服用偏方</t>
  </si>
  <si>
    <t>當參考即可</t>
  </si>
  <si>
    <t>至乳房外科就診</t>
  </si>
  <si>
    <t>多吃健康食品</t>
  </si>
  <si>
    <t>國民健康署目前提供補助之乳房攝影檢查幾年一次?</t>
  </si>
  <si>
    <t>一年一次</t>
  </si>
  <si>
    <t>兩年一次</t>
  </si>
  <si>
    <t>三年一次</t>
  </si>
  <si>
    <t>四年一次</t>
  </si>
  <si>
    <t>國民健康署目前提供補助之乳房攝影資格為?</t>
  </si>
  <si>
    <t>20-40歲</t>
  </si>
  <si>
    <t>所有年齡之女性</t>
  </si>
  <si>
    <t>柯南每天都會喝適量的水、飲食清淡也不憋尿，此種做法可以預防哪一種疾病?</t>
  </si>
  <si>
    <t>腎臟疾病</t>
  </si>
  <si>
    <t>肝臟疾病</t>
  </si>
  <si>
    <t>膽道疾病</t>
  </si>
  <si>
    <t>小叮噹未經醫師處方而亂服藥物者.易罹患下列何者疾病？</t>
  </si>
  <si>
    <t>盲腸炎</t>
  </si>
  <si>
    <t>何者不是屬於肝癌高危險群?</t>
  </si>
  <si>
    <t>肝硬化的病人</t>
  </si>
  <si>
    <t>B型肝炎或C型肝炎帶原者</t>
  </si>
  <si>
    <t>家族中有罹患肝癌者</t>
  </si>
  <si>
    <t>攝護腺癌患者</t>
  </si>
  <si>
    <t>何者不是Ｂ型肝炎主要的傳染途徑?</t>
  </si>
  <si>
    <t>血液</t>
  </si>
  <si>
    <t>體液</t>
  </si>
  <si>
    <t>垂直傳染</t>
  </si>
  <si>
    <t>工作或家庭的活動</t>
  </si>
  <si>
    <t>下列哪一種B型肝炎的治療方法不正確?</t>
  </si>
  <si>
    <t>隨意停藥</t>
  </si>
  <si>
    <t>正常的作息</t>
  </si>
  <si>
    <t>戒菸酒</t>
  </si>
  <si>
    <t>完成兩劑A型肝炎疫苗接種，可提供幾年以上的保護力?</t>
  </si>
  <si>
    <t>女性癌症發生率第一名為?</t>
  </si>
  <si>
    <t>陰道癌</t>
  </si>
  <si>
    <t>卵巢癌</t>
  </si>
  <si>
    <t>下列何者不是乳癌治療要考量因素?</t>
  </si>
  <si>
    <t>腫瘤大小</t>
  </si>
  <si>
    <t>癌細胞種類</t>
  </si>
  <si>
    <t>是否還要生育</t>
  </si>
  <si>
    <t>病人意願</t>
  </si>
  <si>
    <t>何者為預防乳癌的方法?</t>
  </si>
  <si>
    <t>不哺乳</t>
  </si>
  <si>
    <t>多吃肉補充蛋白質</t>
  </si>
  <si>
    <t>定期做乳房檢查</t>
  </si>
  <si>
    <t>定量吃保健食品</t>
  </si>
  <si>
    <t>罹患腎臟病的患者，應避免食用下列哪一種食物？</t>
  </si>
  <si>
    <t>高鈣</t>
  </si>
  <si>
    <t>高鉀</t>
  </si>
  <si>
    <t>低鈉</t>
  </si>
  <si>
    <t>低磷</t>
  </si>
  <si>
    <t>政府補助的四項癌症篩檢不包含下列哪一項？</t>
  </si>
  <si>
    <t>台灣女性罹患的癌症第一位為何?</t>
  </si>
  <si>
    <t>造成子宮頸癌的致病原為何？</t>
  </si>
  <si>
    <t>幽門螺旋桿菌</t>
  </si>
  <si>
    <t>皰疹病毒</t>
  </si>
  <si>
    <t>克雷白氏桿菌</t>
  </si>
  <si>
    <t>小美阿姨今年49歲無法接受哪一種免費的癌症篩檢？</t>
  </si>
  <si>
    <t>乳房攝影檢查</t>
  </si>
  <si>
    <t>子宮頸抹片+乳房攝影檢查</t>
  </si>
  <si>
    <t>政府補助50歲至未滿75歲民眾免費糞便潛血檢查。</t>
  </si>
  <si>
    <t>下列何人不符合政府補助之免費子宮頸癌篩檢對象？</t>
  </si>
  <si>
    <t>69歲的阿嬤</t>
  </si>
  <si>
    <t>25歲的美女服務生</t>
  </si>
  <si>
    <t>32歲的女導師</t>
  </si>
  <si>
    <t>45歲的校護</t>
  </si>
  <si>
    <t>政府補助30歲以上婦女免費做子宮頸癌篩檢。</t>
  </si>
  <si>
    <t>何處未提供子宮頸癌篩檢服務?</t>
  </si>
  <si>
    <t>子宮頸抹片篩檢車</t>
  </si>
  <si>
    <t>衛生局為業務單位，非醫療機構</t>
  </si>
  <si>
    <t>糖尿病患者為保護足部，應選擇下列哪一種鞋子?</t>
  </si>
  <si>
    <t>高跟、厚底鞋</t>
  </si>
  <si>
    <t>緊一點有包覆感</t>
  </si>
  <si>
    <t>合腳、低跟</t>
  </si>
  <si>
    <t>通風的拖鞋</t>
  </si>
  <si>
    <t>糖尿病患者，若未控制好血糖，可能會引發哪一種疾病?</t>
  </si>
  <si>
    <t>胃部臟病</t>
  </si>
  <si>
    <t>以下哪一種食物比較適合糖尿病病患食用？</t>
  </si>
  <si>
    <t>低鈉低鹽</t>
  </si>
  <si>
    <t>高糖份</t>
  </si>
  <si>
    <t>高普林(Purine)類</t>
  </si>
  <si>
    <t>糖尿病人的飲食也應避免高鈉、高鹽食物</t>
  </si>
  <si>
    <t>想得知是否罹患糖尿病，可進行下列哪一種檢測？</t>
  </si>
  <si>
    <t>糞便檢驗</t>
  </si>
  <si>
    <t>尿液檢驗</t>
  </si>
  <si>
    <t>電腦斷層</t>
  </si>
  <si>
    <t>檢測尿液微量白蛋白</t>
  </si>
  <si>
    <t>胰島素是由哪一個器官所製造？</t>
  </si>
  <si>
    <t>小腸</t>
  </si>
  <si>
    <t>糖尿病患者需定期做眼底病變的檢查，主要是檢查眼睛的哪一部分?</t>
  </si>
  <si>
    <t>眼壓</t>
  </si>
  <si>
    <t>糖尿病的主要症狀為三多一少，一少是指下列哪一項？</t>
  </si>
  <si>
    <t>少喝</t>
  </si>
  <si>
    <t>寡尿</t>
  </si>
  <si>
    <t>糖尿病的主要症狀為三多一少：多吃、多喝、多尿及體重減輕。</t>
  </si>
  <si>
    <t>小強爸爸本身是肝硬化患者，如果不配合治療可能會導致哪一種癌症？</t>
  </si>
  <si>
    <t>大腸直腸癌</t>
  </si>
  <si>
    <t>下列哪一項不是肝病病人會出現的症狀?</t>
  </si>
  <si>
    <t>消化不良</t>
  </si>
  <si>
    <t>腹脹</t>
  </si>
  <si>
    <t>食慾大開</t>
  </si>
  <si>
    <t>下列哪一項不是常見的肝炎種類?</t>
  </si>
  <si>
    <t>酒精性肝炎</t>
  </si>
  <si>
    <t>藥物性肝炎</t>
  </si>
  <si>
    <t>病毒性肝炎</t>
  </si>
  <si>
    <t>猛爆性肝炎</t>
  </si>
  <si>
    <t>肝炎通常比較常見的就有三種：一種是酒精性肝炎，一種是藥物性肝炎，一種是病毒性肝炎。</t>
  </si>
  <si>
    <t>依據最新公布(108年)男性癌症死因，口腔癌排名第幾位?</t>
  </si>
  <si>
    <t>第1</t>
  </si>
  <si>
    <t>第2</t>
  </si>
  <si>
    <t>第3</t>
  </si>
  <si>
    <t>第4</t>
  </si>
  <si>
    <t>下列哪一種現象不是檳榔衍生的問題?</t>
  </si>
  <si>
    <t>水土保持不良</t>
  </si>
  <si>
    <t>環境整潔良好</t>
  </si>
  <si>
    <t>亂吐檳榔之社會亂象</t>
  </si>
  <si>
    <t>口腔癌死亡增加</t>
  </si>
  <si>
    <t>下列哪一種徵狀不是口腔癌可能出現的情形?</t>
  </si>
  <si>
    <t>潰瘍不癒</t>
  </si>
  <si>
    <t>明顯疼痛感</t>
  </si>
  <si>
    <t>淋巴結腫大</t>
  </si>
  <si>
    <t>掉牙</t>
  </si>
  <si>
    <t>四種癥狀要警惕口腔癌
1.潰瘍不愈
2.疼痛明顯
3.淋巴結腫大
4.功能障礙</t>
  </si>
  <si>
    <t>下列哪一個日期是世界檳榔防制日?</t>
  </si>
  <si>
    <t>12月3日</t>
  </si>
  <si>
    <t>1月23日</t>
  </si>
  <si>
    <t>1月22日</t>
  </si>
  <si>
    <t>12月2日</t>
  </si>
  <si>
    <t>下列哪一項因子不會增加罹患口腔癌的風險?</t>
  </si>
  <si>
    <t>嚼檳榔</t>
  </si>
  <si>
    <t>口腔衛生良好</t>
  </si>
  <si>
    <t>當出現口齒不清、單側手腳無力、暈眩等症狀時，最可能是罹患哪一種疾病?</t>
  </si>
  <si>
    <t>失智症</t>
  </si>
  <si>
    <t>下列何者不是腦中風的危險因子?</t>
  </si>
  <si>
    <t>林小姐突然發生缺血性腦中風，應立即服用哪一種藥物治療？</t>
  </si>
  <si>
    <t>利尿劑</t>
  </si>
  <si>
    <t>普拿疼</t>
  </si>
  <si>
    <t>血栓溶解藥物</t>
  </si>
  <si>
    <t>喜療妥</t>
  </si>
  <si>
    <t>功用是溶解血栓，降低腦部因為缺血所受到的傷害。</t>
  </si>
  <si>
    <t>下列哪一種飲食方法較適合腦中風患者?</t>
  </si>
  <si>
    <t>高咖啡因飲料</t>
  </si>
  <si>
    <t>高脂肪食物</t>
  </si>
  <si>
    <t>高纖蔬果</t>
  </si>
  <si>
    <t>下列哪一種作法不是預防夏季腦中風的方法?</t>
  </si>
  <si>
    <t>盡量喝冰水</t>
  </si>
  <si>
    <t>控制血壓</t>
  </si>
  <si>
    <t>避免太多油炸食物</t>
  </si>
  <si>
    <t>小陳可以採用哪一種生活型態來降低大腸癌的發病機會？</t>
  </si>
  <si>
    <t>減少水量攝取</t>
  </si>
  <si>
    <t>沒症狀就不用去篩檢</t>
  </si>
  <si>
    <t>高脂、高鹽、高糖飲食</t>
  </si>
  <si>
    <t>高血壓性心臟病患者會出現下列哪一種現象？</t>
  </si>
  <si>
    <t>胸部絞痛</t>
  </si>
  <si>
    <t>心室肥大</t>
  </si>
  <si>
    <t>冠狀動脈硬化</t>
  </si>
  <si>
    <t>心肌缺氧</t>
  </si>
  <si>
    <t>高血壓患者應避免下列哪一種行為？</t>
  </si>
  <si>
    <t>避免菸、酒、咖啡</t>
  </si>
  <si>
    <t>適當休閒運動</t>
  </si>
  <si>
    <t>多吃高脂食物</t>
  </si>
  <si>
    <t>維持理想體重</t>
  </si>
  <si>
    <t>高血脂是指血液中哪一種物質增加？</t>
  </si>
  <si>
    <t>血糖</t>
  </si>
  <si>
    <t>三酸甘油脂</t>
  </si>
  <si>
    <t>血栓</t>
  </si>
  <si>
    <t>血球</t>
  </si>
  <si>
    <t>尿酸代謝異常會造成哪一種疾病？</t>
  </si>
  <si>
    <t>下列何者不是戒除檳榔的方法?</t>
  </si>
  <si>
    <t>規律生活</t>
  </si>
  <si>
    <t>遠離誘惑</t>
  </si>
  <si>
    <t>尋找替代品</t>
  </si>
  <si>
    <t>以吸菸代替</t>
  </si>
  <si>
    <t>每年幾月幾號是世界衛生組織所訂定的「世界肝炎日」?</t>
  </si>
  <si>
    <t>長期肝硬化可能會導致哪一種癌症？</t>
  </si>
  <si>
    <t>食道癌</t>
  </si>
  <si>
    <t>A型肝炎的主要傳染途徑為何?</t>
  </si>
  <si>
    <t>噴沫傳染</t>
  </si>
  <si>
    <t>A型肝炎可以透過食用、飲用受病毒污染的食物（包括冷凍或未經澈底煮熟的食物）或水而傳播</t>
  </si>
  <si>
    <t>肝臟是身體內什麼功能為主的器官?</t>
  </si>
  <si>
    <t>代謝功能</t>
  </si>
  <si>
    <t>防禦功能</t>
  </si>
  <si>
    <t>調節呼吸功能</t>
  </si>
  <si>
    <t>輸送血液功能</t>
  </si>
  <si>
    <t>人體內最大的器官是?</t>
  </si>
  <si>
    <t>胃</t>
  </si>
  <si>
    <t>食道</t>
  </si>
  <si>
    <t>哪一種方式不是預防乳癌的方法?</t>
  </si>
  <si>
    <t>少攝食脂肪性食物</t>
  </si>
  <si>
    <t>多攝取纖維性食物</t>
  </si>
  <si>
    <t>規律運動避免肥胖</t>
  </si>
  <si>
    <t>下列哪一項不是糖尿病主要合併症?</t>
  </si>
  <si>
    <t>眼睛病變</t>
  </si>
  <si>
    <t>腎臟病變</t>
  </si>
  <si>
    <t>神經病變</t>
  </si>
  <si>
    <t>眼睛病變、腎臟病變、神經病變、心血管病變</t>
  </si>
  <si>
    <t>9成以上糖尿病屬於哪一型？</t>
  </si>
  <si>
    <t>第一型糖尿病</t>
  </si>
  <si>
    <t>第二型糖尿病</t>
  </si>
  <si>
    <t>第三型糖尿病</t>
  </si>
  <si>
    <t>第四型糖尿病</t>
  </si>
  <si>
    <t>脾臟</t>
  </si>
  <si>
    <t>監測飯後兩小時的血糖，飯後的時間切點是由何時算起?</t>
  </si>
  <si>
    <t>開始進食</t>
  </si>
  <si>
    <t>進食1小時後</t>
  </si>
  <si>
    <t>進食2小時後</t>
  </si>
  <si>
    <t>進食3小時後</t>
  </si>
  <si>
    <t>人體內的腹部器官不包括哪一種?</t>
  </si>
  <si>
    <t>肝</t>
  </si>
  <si>
    <t>心</t>
  </si>
  <si>
    <t>膽囊</t>
  </si>
  <si>
    <t>胃、肝、膽囊、小腸、大腸</t>
  </si>
  <si>
    <t>低血糖會出現哪些症狀？</t>
  </si>
  <si>
    <t>心跳變慢</t>
  </si>
  <si>
    <t>發抖顫動、四肢無力</t>
  </si>
  <si>
    <t>低血糖發生會有發抖顫動、冒汗、心跳加速、四肢無力及呼吸困難等症狀</t>
  </si>
  <si>
    <t>在新北市，如家人發生了腦中風症狀，不可以送到哪家醫院?</t>
  </si>
  <si>
    <t>新北市立聯合醫院</t>
  </si>
  <si>
    <t>凱旋醫院</t>
  </si>
  <si>
    <t>亞東紀念醫院、臺北慈濟醫院、淡水馬偕醫院、新北市立聯合醫院、恩主公醫院、汐止國泰綜合醫院、永和耕莘醫院、耕莘醫院、雙和醫院、衛福部臺北醫院</t>
  </si>
  <si>
    <t>發生腦中風時，應撥打哪支電話？</t>
  </si>
  <si>
    <t>下列何者為腦中風的致病因子?</t>
  </si>
  <si>
    <t>三圍</t>
  </si>
  <si>
    <t>智商</t>
  </si>
  <si>
    <t>三高</t>
  </si>
  <si>
    <t>腦中風致病因子:飲食、肥胖、有三高、遺傳、吸菸、心臟病等</t>
  </si>
  <si>
    <t>除了抽血檢查外，糖尿病的檢查還有哪些項目?</t>
  </si>
  <si>
    <t>尿液微量白蛋白</t>
  </si>
  <si>
    <t>心電圖檢查</t>
  </si>
  <si>
    <t>手部檢查</t>
  </si>
  <si>
    <t>眼底檢查、尿液微量白蛋白、足部檢查</t>
  </si>
  <si>
    <t>糖尿病患容易引發足部問題，嚴重者可能需截肢，請問糖尿病患的鞋子應選擇?</t>
  </si>
  <si>
    <t>舒適不過緊的鞋款</t>
  </si>
  <si>
    <t>無保護跟部的鞋款</t>
  </si>
  <si>
    <t>無保護趾部的鞋款</t>
  </si>
  <si>
    <t>緊繃的鞋款</t>
  </si>
  <si>
    <t xml:space="preserve">穿著舒適不可過緊的鞋子，避免無保護趾部及跟部的鞋款
</t>
  </si>
  <si>
    <t>糖尿病人為何更需要養成運動的習慣?</t>
  </si>
  <si>
    <t>可以降血糖及控制體重</t>
  </si>
  <si>
    <t>可以攝取更多食物</t>
  </si>
  <si>
    <t>可以快速減重</t>
  </si>
  <si>
    <t>可以不吃藥</t>
  </si>
  <si>
    <t>運動可以降血糖及控制體重。</t>
  </si>
  <si>
    <t>據統計，糞便潛血檢查結果為陽性者，大約多少人中有1人是大腸癌？</t>
  </si>
  <si>
    <t>22人</t>
  </si>
  <si>
    <t>32人</t>
  </si>
  <si>
    <t>42人</t>
  </si>
  <si>
    <t>52人</t>
  </si>
  <si>
    <t>糞便潛血檢查結果為陽性者，每2人就有1人有大腸瘜肉，每22人就有1人為大腸癌</t>
  </si>
  <si>
    <t>做大腸鏡檢查前，要進行何種飲食?</t>
  </si>
  <si>
    <t>低渣飲食</t>
  </si>
  <si>
    <t>生酮飲食</t>
  </si>
  <si>
    <t>不得飲食</t>
  </si>
  <si>
    <t>如嫩肉、饅頭吐司、蘇打餅乾、過濾蔬果汁、少油炸，牛奶及奶製品應忌食</t>
  </si>
  <si>
    <t>男性腰圍理想值是多少吋以下?</t>
  </si>
  <si>
    <t>30吋</t>
  </si>
  <si>
    <t>35吋</t>
  </si>
  <si>
    <t>40吋</t>
  </si>
  <si>
    <t>38吋</t>
  </si>
  <si>
    <t>理想的三酸甘油酯(Triglyceride)應該控制在多少以下?</t>
  </si>
  <si>
    <t>160mg/dl以下</t>
  </si>
  <si>
    <t>150 mg/dl以下</t>
  </si>
  <si>
    <t>155 mg/dl以下</t>
  </si>
  <si>
    <t>165mg/dl以下</t>
  </si>
  <si>
    <t>下列何者不是預防高血壓的方法？</t>
  </si>
  <si>
    <t>避免太鹹的食物</t>
  </si>
  <si>
    <t>避免過度疲勞</t>
  </si>
  <si>
    <t>時常精神緊張</t>
  </si>
  <si>
    <t>小傑的爸爸為糖尿病患者，若未控制好血糖，可能會引起哪一種疾病?</t>
  </si>
  <si>
    <t>以下何者不是診斷小中風的重要依據?</t>
  </si>
  <si>
    <t>心臟超音波</t>
  </si>
  <si>
    <t>驗尿</t>
  </si>
  <si>
    <t>頸動脈超音波</t>
  </si>
  <si>
    <t>量血壓</t>
  </si>
  <si>
    <t>脂肪肝患者如果不進行飲食控制，可能會造成哪一種疾病?</t>
  </si>
  <si>
    <t>憂鬱症</t>
  </si>
  <si>
    <t>暴瘦</t>
  </si>
  <si>
    <t>肝硬化和肝癌</t>
  </si>
  <si>
    <t>接種HPV疫苗,可預防多少%的子宮頸癌風險?</t>
  </si>
  <si>
    <t>60～90%</t>
  </si>
  <si>
    <t>80～100%</t>
  </si>
  <si>
    <t>50～70%</t>
  </si>
  <si>
    <t>70～90%</t>
  </si>
  <si>
    <t>根據統計接種疫苗後可預防約60～90%的子宮頸癌風險</t>
  </si>
  <si>
    <t>當子宮頸抹片篩檢結果異常時，應至醫院哪個科別就診?</t>
  </si>
  <si>
    <t>急診</t>
  </si>
  <si>
    <t>神經科</t>
  </si>
  <si>
    <t>子宮頸抹片檢查在月經的什麼時段是最佳檢查時機?</t>
  </si>
  <si>
    <t>月經來前10天</t>
  </si>
  <si>
    <t>月經乾淨之後</t>
  </si>
  <si>
    <t>月經中</t>
  </si>
  <si>
    <t>月經來前3天</t>
  </si>
  <si>
    <t>最適合做子宮頸抹片的時間是月經乾淨之後，大約周期開始後第10至20天內。</t>
  </si>
  <si>
    <t>以下何種癌症的發生與飲食習慣最為相關?</t>
  </si>
  <si>
    <t>大腸癌的發生與飲食習慣最為相關</t>
  </si>
  <si>
    <t>以下何者不是大腸癌的常見症狀?</t>
  </si>
  <si>
    <t>大便中有血</t>
  </si>
  <si>
    <t>排便習慣改變</t>
  </si>
  <si>
    <t>經常性腹瀉或便秘</t>
  </si>
  <si>
    <t>反覆高燒</t>
  </si>
  <si>
    <t>ABC皆為常見症狀</t>
  </si>
  <si>
    <t>口腔癌前病變，下列何者轉變為口腔癌的機率最高</t>
  </si>
  <si>
    <t>紅斑</t>
  </si>
  <si>
    <t>疣狀增生</t>
  </si>
  <si>
    <t>均質性薄白斑</t>
  </si>
  <si>
    <t>均質性厚白斑</t>
  </si>
  <si>
    <t>發現疑似口腔癌病變時，下列何者為口腔癌診斷的第一步</t>
  </si>
  <si>
    <t>腫瘤原發部位評估</t>
  </si>
  <si>
    <t>活體切片檢查</t>
  </si>
  <si>
    <t>遠處器官轉移之評估</t>
  </si>
  <si>
    <t>頸部淋巴轉移之評估</t>
  </si>
  <si>
    <t>發現疑似口腔癌病變，在治療前需依序接受以下進一步的診斷流程
(1)活體切片檢查-&gt;(2) 腫瘤原發部位評估-&gt;(3) 頸部淋巴轉移之評估-&gt;(4) 遠處器官轉移之評估</t>
  </si>
  <si>
    <t>乳癌是台灣女性最常發生的癌症類型，何者為非乳癌常出現的徵兆?</t>
  </si>
  <si>
    <t>乳房局部凹陷或凸出</t>
  </si>
  <si>
    <t>乳房皮膚出現橘皮</t>
  </si>
  <si>
    <t>背部疼痛</t>
  </si>
  <si>
    <t>胸悶</t>
  </si>
  <si>
    <t>子宮頸癌高危險族群，下列何者為非？</t>
  </si>
  <si>
    <t>早婚的婦女</t>
  </si>
  <si>
    <t>生育子女多的婦女</t>
  </si>
  <si>
    <t>性伴侶較多的婦女</t>
  </si>
  <si>
    <t>從未發生性行為的婦女</t>
  </si>
  <si>
    <t>凡有性經驗的婦女，尤其是早婚、生育子女多、性伴侶較多的婦女，更應特別注意，每三年至少接受一次子宮頸抹片檢查！</t>
  </si>
  <si>
    <t>何者非110年國人十大主要癌症死亡原因</t>
  </si>
  <si>
    <t>女性乳癌</t>
  </si>
  <si>
    <t>結腸、直腸和肛門癌</t>
  </si>
  <si>
    <t>子宮頸及部位未明示子宮癌</t>
  </si>
  <si>
    <t>結腸、直腸和肛門癌序位3
女性乳癌序位4
口腔癌序位5
子宮頸及部位未明示子宮癌序位11</t>
  </si>
  <si>
    <t>110年國人主要癌症死亡原因，何者排序第一</t>
  </si>
  <si>
    <t>肝和肝內膽管癌</t>
  </si>
  <si>
    <t>氣管、支氣管和肺癌</t>
  </si>
  <si>
    <t>糖尿病患者為保護足部，下列敘述何者正確？</t>
  </si>
  <si>
    <t>可以穿緊一點的鞋子</t>
  </si>
  <si>
    <t>可以穿高跟的鞋子</t>
  </si>
  <si>
    <t>需穿著合腳的鞋子</t>
  </si>
  <si>
    <t>可以穿有壓迫感的鞋子</t>
  </si>
  <si>
    <t>有關慢性腎臟病患蛋白質限制原則為何</t>
  </si>
  <si>
    <t>每公斤體重0.8g</t>
  </si>
  <si>
    <t>每公斤體重1g</t>
  </si>
  <si>
    <t>每公斤體重1.2g</t>
  </si>
  <si>
    <t>不須限蛋白質</t>
  </si>
  <si>
    <t>洗腎患者應限制下列哪種食物攝取</t>
  </si>
  <si>
    <t>堅果</t>
  </si>
  <si>
    <t>蛋白</t>
  </si>
  <si>
    <t>洗腎患者若攝取過多的磷易導致骨骼病變及皮膚搔癢，而五穀類、堅果類、乾豆類、乳製品及內臟等皆屬高磷食物應注意勿攝取過量。</t>
  </si>
  <si>
    <t>下列何者為預防及改善高血壓之飲食？</t>
  </si>
  <si>
    <t>得舒飲食</t>
  </si>
  <si>
    <t>高GI飲食</t>
  </si>
  <si>
    <t>低GI飲食</t>
  </si>
  <si>
    <t>得舒飲食是一種用於預防及改善高血壓的飲食，藉由增加蔬菜、水果的攝取，堅果種子以及奶類的使用，來增加飲食中鉀、鎂、鈣、膳食纖維、不飽和脂肪酸以及減少飽和脂肪酸的攝取，藉此來達到改善高血壓的效果。
得舒飲食5原則：1.選擇全榖雜糧類 2.天天5+5蔬果 3.多喝低脂乳 4.紅肉改白肉 5.吃堅果用好油。</t>
  </si>
  <si>
    <t>有關血栓溶解劑治療何者有誤</t>
  </si>
  <si>
    <t>確定患者沒有腦出血</t>
  </si>
  <si>
    <t>一定要在三小時內完成治療</t>
  </si>
  <si>
    <t>為缺血性腦中風的治療方式</t>
  </si>
  <si>
    <t>為出血性腦中風的治療方式</t>
  </si>
  <si>
    <t>下列何種維生素參與肝臟合成凝血酶原及凝血因子？</t>
  </si>
  <si>
    <t xml:space="preserve"> 維生素A</t>
  </si>
  <si>
    <t>一般醫療院所子宮頸癌篩檢服務項目包括骨盆腔檢查。</t>
  </si>
  <si>
    <t>國健署子宮頸癌篩檢服務項目包括：子宮頸抹片採樣、骨盆腔檢查、子宮頸細胞病理檢驗。</t>
  </si>
  <si>
    <t>子宮頸癌篩採檢者必須為專科醫師或具子抹採檢資格之護理人員。</t>
  </si>
  <si>
    <t>根據統計，嚼食檳榔者若再加上抽菸、飲酒，得口腔癌的機率將比正常人高。</t>
  </si>
  <si>
    <t>齒齦癌與頰黏膜癌是發生率最高的口腔癌。</t>
  </si>
  <si>
    <t>罹患腎臟病患者不會出現下列哪一種症狀？</t>
  </si>
  <si>
    <t>蛋白尿</t>
  </si>
  <si>
    <t>血尿</t>
  </si>
  <si>
    <t>低血壓</t>
  </si>
  <si>
    <t>身體浮腫和尿量異常</t>
  </si>
  <si>
    <t>糖尿病患者應多久檢查眼睛，及早發現視網膜病變，預防失明?</t>
  </si>
  <si>
    <t>每年檢查1次</t>
  </si>
  <si>
    <t>每3年檢查1次</t>
  </si>
  <si>
    <t>每5年檢查1次</t>
  </si>
  <si>
    <t>等有不舒服再檢查即可</t>
  </si>
  <si>
    <t>糖尿病是全身性疾病，應多久檢查1次尿液微量白蛋白以達早期發現早期治療?</t>
  </si>
  <si>
    <t>每年檢測尿液微量白蛋白一次。</t>
  </si>
  <si>
    <t>子宮頸癌是因感染何種病毒？</t>
  </si>
  <si>
    <t>HPV</t>
  </si>
  <si>
    <t>HSV</t>
  </si>
  <si>
    <t>HHV</t>
  </si>
  <si>
    <t>子宮頸抹片結果發現異常時，不適合採取下列哪一種後續處理方式?</t>
  </si>
  <si>
    <t>陰道鏡檢查</t>
  </si>
  <si>
    <t>人類乳突病毒檢驗</t>
  </si>
  <si>
    <t>做切片</t>
  </si>
  <si>
    <t>以消毒液進行陰道灌洗</t>
  </si>
  <si>
    <t>下列哪一項為腦中風患者應避免的事項?</t>
  </si>
  <si>
    <t>洗過熱的澡</t>
  </si>
  <si>
    <t>天冷時適度添加衣物</t>
  </si>
  <si>
    <t>保持平穩心情</t>
  </si>
  <si>
    <t>避免過度勞累</t>
  </si>
  <si>
    <t>下列哪一項是糖尿病急性併發症？</t>
  </si>
  <si>
    <t>低血糖休克</t>
  </si>
  <si>
    <t>血管病變</t>
  </si>
  <si>
    <t>1.急性併發症:低血糖休克、高血糖昏迷
2.慢性併發症:血管病變、神經病變、視網膜病變、腎臟病變</t>
  </si>
  <si>
    <t>下列何者不是低血糖的症狀?</t>
  </si>
  <si>
    <t>頻尿</t>
  </si>
  <si>
    <t>皮膚蒼白</t>
  </si>
  <si>
    <t>發冷</t>
  </si>
  <si>
    <t>低血糖症狀:虛弱、嗜睡、飢餓、頭暈或頭痛、皮膚蒼白、流汗、心跳加速、發冷等</t>
  </si>
  <si>
    <t>腎臟保健的口訣「三多三少，四不一沒有」，其中「四不」不包含什麼?</t>
  </si>
  <si>
    <t>不抽菸</t>
  </si>
  <si>
    <t>不憋尿</t>
  </si>
  <si>
    <t>不熬夜</t>
  </si>
  <si>
    <t>不吃澱粉</t>
  </si>
  <si>
    <t>不抽菸、不憋尿、不熬夜、不亂吃來路不明的藥都是腎臟保健之方式</t>
  </si>
  <si>
    <t>下列哪一項不是腦中風的類型?</t>
  </si>
  <si>
    <t>腦梗塞</t>
  </si>
  <si>
    <t>腦出血</t>
  </si>
  <si>
    <t>暫時性腦缺血發作</t>
  </si>
  <si>
    <t>二尖瓣脫垂</t>
  </si>
  <si>
    <t>糖尿病飲食建議攝取低GI飲食，下列何者不是低GI食物？</t>
  </si>
  <si>
    <t>花生</t>
  </si>
  <si>
    <t>櫻桃</t>
  </si>
  <si>
    <t>吐司</t>
  </si>
  <si>
    <t>葡萄柚</t>
  </si>
  <si>
    <t>血液中哪一項檢驗值，可以反映最近2、3 個月來血糖控制情形？</t>
  </si>
  <si>
    <t>醣化血色素</t>
  </si>
  <si>
    <t>空腹血漿葡萄糖</t>
  </si>
  <si>
    <t>微血管血糖</t>
  </si>
  <si>
    <t>微量白蛋白</t>
  </si>
  <si>
    <t>測定血中醣化血色素的百分比，即可以反映最近2、3 個月來血糖控制情形</t>
  </si>
  <si>
    <t>【110年新北市健康識能競賽題庫】- 時事類     ※本題庫為新北市政府版權所有，未經允許，不得以任何形式複製和採用。※</t>
  </si>
  <si>
    <t>修正後題目</t>
  </si>
  <si>
    <t>時事類</t>
  </si>
  <si>
    <t>嚴重特殊傳染性肺炎、新型A型流感、伊波拉病毒感染皆為第五類法定傳染病。</t>
  </si>
  <si>
    <t>新冠肺炎感染原因為細菌感染。</t>
  </si>
  <si>
    <t>屬於病毒感染。</t>
  </si>
  <si>
    <t>違反居家隔離、居家檢疫規定者，依法可裁處最高新臺幣100萬元罰鍰。</t>
  </si>
  <si>
    <t>為了避免將病毒或細菌帶回家中，使用過的口罩可以直接丟在路邊。</t>
  </si>
  <si>
    <t>民眾如亂丟使用後口罩屬違反「廢棄物清理法」第27條規定行為，考量環境污染及健康影響，依照「違反廢棄物清理法罰鍰額度裁罰準則」加重認定污染及危害程度，經查獲亂丟口罩情形者，第1次將處罰3,600元，第2次以上將按次重罰6,000元</t>
  </si>
  <si>
    <t>吃到感染非洲豬瘟的豬隻會引發頭痛、噁心、敗血症等症狀。</t>
  </si>
  <si>
    <t>非洲豬瘟為DNA病毒，本身要具傳染力須有特定的動物受體，不會造成跨物種傳染；之前的禽流感是因為病毒突變可以跨物種傳染，因此能傳染給動物和人，但豬瘟病毒沒有豬傳人、也沒有人傳人的風險。</t>
  </si>
  <si>
    <t>如果吃了感染非洲豬瘟的豬肉，非洲豬瘟病毒就會出現於人的糞便中。</t>
  </si>
  <si>
    <t>非洲豬瘟病毒不會出現於人糞便中，但會出現於染病豬隻的糞便中。</t>
  </si>
  <si>
    <t>目前非洲豬瘟病毒已有藥物可供治療及疫苗施打。</t>
  </si>
  <si>
    <t>目前尚無藥物可供治療及疫苗施打。</t>
  </si>
  <si>
    <t>因應防疫擬定的社交距離標準為幾公尺?</t>
  </si>
  <si>
    <t>室內1、室外1</t>
  </si>
  <si>
    <t>室內1.5、室外1</t>
  </si>
  <si>
    <t>室內1.5、室外1.5</t>
  </si>
  <si>
    <t>室內1、室外1.5</t>
  </si>
  <si>
    <t>防疫諮詢服務專線為?</t>
  </si>
  <si>
    <t>人吃了感染「非洲豬瘟」的豬肉會如何？</t>
  </si>
  <si>
    <t>四肢麻痺</t>
  </si>
  <si>
    <t>非洲豬瘟不會感染人。</t>
  </si>
  <si>
    <t>非洲豬瘟病毒在下列哪一種環境仍可以存活？</t>
  </si>
  <si>
    <t>冷藏豬肉100天</t>
  </si>
  <si>
    <t>冷凍豬肉1,000天</t>
  </si>
  <si>
    <t>豬舍30天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</si>
</sst>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quot;月&quot;d&quot;日&quot;"/>
    <numFmt numFmtId="177" formatCode="#,##0;[Red]#,##0"/>
  </numFmts>
  <fonts count="36" x14ac:knownFonts="1">
    <font>
      <sz val="12"/>
      <color rgb="FF000000"/>
      <name val="新細明體"/>
      <family val="1"/>
      <charset val="136"/>
    </font>
    <font>
      <sz val="12"/>
      <color rgb="FF000000"/>
      <name val="新細明體"/>
      <family val="1"/>
      <charset val="136"/>
    </font>
    <font>
      <sz val="12"/>
      <color rgb="FF9C6500"/>
      <name val="新細明體"/>
      <family val="1"/>
      <charset val="136"/>
    </font>
    <font>
      <b/>
      <sz val="12"/>
      <color rgb="FF000000"/>
      <name val="新細明體"/>
      <family val="1"/>
      <charset val="136"/>
    </font>
    <font>
      <sz val="12"/>
      <color rgb="FF9C0006"/>
      <name val="新細明體"/>
      <family val="1"/>
      <charset val="136"/>
    </font>
    <font>
      <sz val="12"/>
      <color rgb="FF006100"/>
      <name val="新細明體"/>
      <family val="1"/>
      <charset val="136"/>
    </font>
    <font>
      <b/>
      <sz val="18"/>
      <color rgb="FF44546A"/>
      <name val="新細明體"/>
      <family val="1"/>
      <charset val="136"/>
    </font>
    <font>
      <b/>
      <sz val="15"/>
      <color rgb="FF44546A"/>
      <name val="新細明體"/>
      <family val="1"/>
      <charset val="136"/>
    </font>
    <font>
      <b/>
      <sz val="13"/>
      <color rgb="FF44546A"/>
      <name val="新細明體"/>
      <family val="1"/>
      <charset val="136"/>
    </font>
    <font>
      <b/>
      <sz val="11"/>
      <color rgb="FF44546A"/>
      <name val="新細明體"/>
      <family val="1"/>
      <charset val="136"/>
    </font>
    <font>
      <b/>
      <sz val="12"/>
      <color rgb="FFFFFFFF"/>
      <name val="新細明體"/>
      <family val="1"/>
      <charset val="136"/>
    </font>
    <font>
      <b/>
      <sz val="12"/>
      <color rgb="FFFA7D00"/>
      <name val="新細明體"/>
      <family val="1"/>
      <charset val="136"/>
    </font>
    <font>
      <i/>
      <sz val="12"/>
      <color rgb="FF7F7F7F"/>
      <name val="新細明體"/>
      <family val="1"/>
      <charset val="136"/>
    </font>
    <font>
      <sz val="12"/>
      <color rgb="FFFF0000"/>
      <name val="新細明體"/>
      <family val="1"/>
      <charset val="136"/>
    </font>
    <font>
      <u/>
      <sz val="12"/>
      <color rgb="FF0000FF"/>
      <name val="新細明體"/>
      <family val="1"/>
      <charset val="136"/>
    </font>
    <font>
      <sz val="12"/>
      <color rgb="FFFFFFFF"/>
      <name val="新細明體"/>
      <family val="1"/>
      <charset val="136"/>
    </font>
    <font>
      <sz val="12"/>
      <color rgb="FF3F3F76"/>
      <name val="新細明體"/>
      <family val="1"/>
      <charset val="136"/>
    </font>
    <font>
      <b/>
      <sz val="12"/>
      <color rgb="FF3F3F3F"/>
      <name val="新細明體"/>
      <family val="1"/>
      <charset val="136"/>
    </font>
    <font>
      <sz val="12"/>
      <color rgb="FFFA7D00"/>
      <name val="新細明體"/>
      <family val="1"/>
      <charset val="136"/>
    </font>
    <font>
      <sz val="12"/>
      <color rgb="FF800080"/>
      <name val="新細明體"/>
      <family val="1"/>
      <charset val="136"/>
    </font>
    <font>
      <sz val="12"/>
      <color rgb="FF000000"/>
      <name val="微軟正黑體"/>
      <family val="2"/>
      <charset val="136"/>
    </font>
    <font>
      <sz val="14"/>
      <color rgb="FF000000"/>
      <name val="微軟正黑體"/>
      <family val="2"/>
      <charset val="136"/>
    </font>
    <font>
      <sz val="14"/>
      <color rgb="FF000000"/>
      <name val="新細明體"/>
      <family val="1"/>
      <charset val="136"/>
    </font>
    <font>
      <sz val="9"/>
      <name val="新細明體"/>
      <family val="1"/>
      <charset val="136"/>
    </font>
    <font>
      <u val="double"/>
      <sz val="12"/>
      <color rgb="FF000000"/>
      <name val="微軟正黑體"/>
      <family val="2"/>
      <charset val="136"/>
    </font>
    <font>
      <u/>
      <sz val="12"/>
      <color rgb="FF000000"/>
      <name val="微軟正黑體"/>
      <family val="2"/>
      <charset val="136"/>
    </font>
    <font>
      <shadow/>
      <sz val="12"/>
      <color rgb="FF000000"/>
      <name val="微軟正黑體"/>
      <family val="2"/>
      <charset val="136"/>
    </font>
    <font>
      <strike/>
      <sz val="12"/>
      <color rgb="FF000000"/>
      <name val="微軟正黑體"/>
      <family val="2"/>
      <charset val="136"/>
    </font>
    <font>
      <vertAlign val="subscript"/>
      <sz val="14"/>
      <color rgb="FF000000"/>
      <name val="微軟正黑體"/>
      <family val="2"/>
      <charset val="136"/>
    </font>
    <font>
      <sz val="14"/>
      <color rgb="FF000000"/>
      <name val="微軟正黑體 Light"/>
      <family val="2"/>
      <charset val="136"/>
    </font>
    <font>
      <sz val="8"/>
      <color rgb="FF000000"/>
      <name val="微軟正黑體"/>
      <family val="2"/>
      <charset val="136"/>
    </font>
    <font>
      <u/>
      <sz val="14"/>
      <color rgb="FF000000"/>
      <name val="微軟正黑體"/>
      <family val="2"/>
      <charset val="136"/>
    </font>
    <font>
      <sz val="13"/>
      <color rgb="FF000000"/>
      <name val="微軟正黑體"/>
      <family val="2"/>
      <charset val="136"/>
    </font>
    <font>
      <sz val="14"/>
      <color rgb="FF333333"/>
      <name val="微軟正黑體"/>
      <family val="2"/>
      <charset val="136"/>
    </font>
    <font>
      <strike/>
      <sz val="12"/>
      <color rgb="FF000000"/>
      <name val="新細明體"/>
      <family val="1"/>
      <charset val="136"/>
    </font>
    <font>
      <b/>
      <sz val="14"/>
      <color rgb="FF000000"/>
      <name val="微軟正黑體 Light"/>
      <family val="2"/>
      <charset val="136"/>
    </font>
  </fonts>
  <fills count="34">
    <fill>
      <patternFill patternType="none"/>
    </fill>
    <fill>
      <patternFill patternType="gray125"/>
    </fill>
    <fill>
      <patternFill patternType="solid">
        <fgColor rgb="FFFFEB9C"/>
        <bgColor rgb="FFFFEB9C"/>
      </patternFill>
    </fill>
    <fill>
      <patternFill patternType="solid">
        <fgColor rgb="FFFFFFCC"/>
        <bgColor rgb="FFFFFFCC"/>
      </patternFill>
    </fill>
    <fill>
      <patternFill patternType="solid">
        <fgColor rgb="FFFFC7CE"/>
        <bgColor rgb="FFFFC7CE"/>
      </patternFill>
    </fill>
    <fill>
      <patternFill patternType="solid">
        <fgColor rgb="FFC6EFCE"/>
        <bgColor rgb="FFC6EFCE"/>
      </patternFill>
    </fill>
    <fill>
      <patternFill patternType="solid">
        <fgColor rgb="FFA5A5A5"/>
        <bgColor rgb="FFA5A5A5"/>
      </patternFill>
    </fill>
    <fill>
      <patternFill patternType="solid">
        <fgColor rgb="FFF2F2F2"/>
        <bgColor rgb="FFF2F2F2"/>
      </patternFill>
    </fill>
    <fill>
      <patternFill patternType="solid">
        <fgColor rgb="FF4472C4"/>
        <bgColor rgb="FF4472C4"/>
      </patternFill>
    </fill>
    <fill>
      <patternFill patternType="solid">
        <fgColor rgb="FFED7D31"/>
        <bgColor rgb="FFED7D31"/>
      </patternFill>
    </fill>
    <fill>
      <patternFill patternType="solid">
        <fgColor rgb="FFFFC000"/>
        <bgColor rgb="FFFFC000"/>
      </patternFill>
    </fill>
    <fill>
      <patternFill patternType="solid">
        <fgColor rgb="FF5B9BD5"/>
        <bgColor rgb="FF5B9BD5"/>
      </patternFill>
    </fill>
    <fill>
      <patternFill patternType="solid">
        <fgColor rgb="FF70AD47"/>
        <bgColor rgb="FF70AD47"/>
      </patternFill>
    </fill>
    <fill>
      <patternFill patternType="solid">
        <fgColor rgb="FFFFCC99"/>
        <bgColor rgb="FFFFCC99"/>
      </patternFill>
    </fill>
    <fill>
      <patternFill patternType="solid">
        <fgColor rgb="FFD9E1F2"/>
        <bgColor rgb="FFD9E1F2"/>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rgb="FFB4C6E7"/>
        <bgColor rgb="FFB4C6E7"/>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DD7EE"/>
        <bgColor rgb="FFBDD7EE"/>
      </patternFill>
    </fill>
    <fill>
      <patternFill patternType="solid">
        <fgColor rgb="FFC6E0B4"/>
        <bgColor rgb="FFC6E0B4"/>
      </patternFill>
    </fill>
    <fill>
      <patternFill patternType="solid">
        <fgColor rgb="FF8EA9DB"/>
        <bgColor rgb="FF8EA9DB"/>
      </patternFill>
    </fill>
    <fill>
      <patternFill patternType="solid">
        <fgColor rgb="FFF4B084"/>
        <bgColor rgb="FFF4B084"/>
      </patternFill>
    </fill>
    <fill>
      <patternFill patternType="solid">
        <fgColor rgb="FFC9C9C9"/>
        <bgColor rgb="FFC9C9C9"/>
      </patternFill>
    </fill>
    <fill>
      <patternFill patternType="solid">
        <fgColor rgb="FFFFD966"/>
        <bgColor rgb="FFFFD966"/>
      </patternFill>
    </fill>
    <fill>
      <patternFill patternType="solid">
        <fgColor rgb="FF9BC2E6"/>
        <bgColor rgb="FF9BC2E6"/>
      </patternFill>
    </fill>
    <fill>
      <patternFill patternType="solid">
        <fgColor rgb="FFA9D08E"/>
        <bgColor rgb="FFA9D08E"/>
      </patternFill>
    </fill>
    <fill>
      <patternFill patternType="solid">
        <fgColor rgb="FFFF99CC"/>
        <bgColor rgb="FFFF99CC"/>
      </patternFill>
    </fill>
    <fill>
      <patternFill patternType="solid">
        <fgColor rgb="FFFFFFFF"/>
        <bgColor rgb="FFFFFFFF"/>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472C4"/>
      </top>
      <bottom style="double">
        <color rgb="FF4472C4"/>
      </bottom>
      <diagonal/>
    </border>
    <border>
      <left/>
      <right/>
      <top/>
      <bottom style="thick">
        <color rgb="FF4472C4"/>
      </bottom>
      <diagonal/>
    </border>
    <border>
      <left/>
      <right/>
      <top/>
      <bottom style="thick">
        <color rgb="FFA2B8E1"/>
      </bottom>
      <diagonal/>
    </border>
    <border>
      <left/>
      <right/>
      <top/>
      <bottom style="medium">
        <color rgb="FF8EA9D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s>
  <cellStyleXfs count="107">
    <xf numFmtId="0" fontId="0" fillId="0" borderId="0">
      <alignment vertical="center"/>
    </xf>
    <xf numFmtId="0" fontId="6" fillId="0" borderId="0" applyNumberFormat="0" applyFill="0" applyBorder="0" applyAlignment="0" applyProtection="0">
      <alignment vertical="center"/>
    </xf>
    <xf numFmtId="0" fontId="7" fillId="0" borderId="7" applyNumberFormat="0" applyFill="0" applyAlignment="0" applyProtection="0">
      <alignment vertical="center"/>
    </xf>
    <xf numFmtId="0" fontId="8" fillId="0" borderId="8" applyNumberFormat="0" applyFill="0" applyAlignment="0" applyProtection="0">
      <alignment vertical="center"/>
    </xf>
    <xf numFmtId="0" fontId="9" fillId="0" borderId="9" applyNumberFormat="0" applyFill="0" applyAlignment="0" applyProtection="0">
      <alignment vertical="center"/>
    </xf>
    <xf numFmtId="0" fontId="9" fillId="0" borderId="0" applyNumberFormat="0" applyFill="0" applyBorder="0" applyAlignment="0" applyProtection="0">
      <alignment vertical="center"/>
    </xf>
    <xf numFmtId="0" fontId="5" fillId="5" borderId="0" applyNumberFormat="0" applyBorder="0" applyAlignment="0" applyProtection="0">
      <alignment vertical="center"/>
    </xf>
    <xf numFmtId="0" fontId="4" fillId="4" borderId="0" applyNumberFormat="0" applyBorder="0" applyAlignment="0" applyProtection="0">
      <alignment vertical="center"/>
    </xf>
    <xf numFmtId="0" fontId="2" fillId="2" borderId="0" applyNumberFormat="0" applyBorder="0" applyAlignment="0" applyProtection="0">
      <alignment vertical="center"/>
    </xf>
    <xf numFmtId="0" fontId="16" fillId="13" borderId="1" applyNumberFormat="0" applyAlignment="0" applyProtection="0">
      <alignment vertical="center"/>
    </xf>
    <xf numFmtId="0" fontId="17" fillId="7" borderId="2" applyNumberFormat="0" applyAlignment="0" applyProtection="0">
      <alignment vertical="center"/>
    </xf>
    <xf numFmtId="0" fontId="11" fillId="7" borderId="1" applyNumberFormat="0" applyAlignment="0" applyProtection="0">
      <alignment vertical="center"/>
    </xf>
    <xf numFmtId="0" fontId="18" fillId="0" borderId="3" applyNumberFormat="0" applyFill="0" applyAlignment="0" applyProtection="0">
      <alignment vertical="center"/>
    </xf>
    <xf numFmtId="0" fontId="10" fillId="6" borderId="4" applyNumberFormat="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0" borderId="6" applyNumberFormat="0" applyFill="0" applyAlignment="0" applyProtection="0">
      <alignment vertical="center"/>
    </xf>
    <xf numFmtId="0" fontId="15" fillId="8" borderId="0" applyNumberFormat="0" applyBorder="0" applyAlignment="0" applyProtection="0">
      <alignment vertical="center"/>
    </xf>
    <xf numFmtId="0" fontId="1" fillId="14" borderId="0" applyNumberFormat="0" applyFont="0" applyBorder="0" applyAlignment="0" applyProtection="0">
      <alignment vertical="center"/>
    </xf>
    <xf numFmtId="0" fontId="1" fillId="20" borderId="0" applyNumberFormat="0" applyFont="0" applyBorder="0" applyAlignment="0" applyProtection="0">
      <alignment vertical="center"/>
    </xf>
    <xf numFmtId="0" fontId="15" fillId="26" borderId="0" applyNumberFormat="0" applyBorder="0" applyAlignment="0" applyProtection="0">
      <alignment vertical="center"/>
    </xf>
    <xf numFmtId="0" fontId="15" fillId="9" borderId="0" applyNumberFormat="0" applyBorder="0" applyAlignment="0" applyProtection="0">
      <alignment vertical="center"/>
    </xf>
    <xf numFmtId="0" fontId="1" fillId="15" borderId="0" applyNumberFormat="0" applyFont="0" applyBorder="0" applyAlignment="0" applyProtection="0">
      <alignment vertical="center"/>
    </xf>
    <xf numFmtId="0" fontId="1" fillId="21" borderId="0" applyNumberFormat="0" applyFont="0" applyBorder="0" applyAlignment="0" applyProtection="0">
      <alignment vertical="center"/>
    </xf>
    <xf numFmtId="0" fontId="15" fillId="27" borderId="0" applyNumberFormat="0" applyBorder="0" applyAlignment="0" applyProtection="0">
      <alignment vertical="center"/>
    </xf>
    <xf numFmtId="0" fontId="15" fillId="6" borderId="0" applyNumberFormat="0" applyBorder="0" applyAlignment="0" applyProtection="0">
      <alignment vertical="center"/>
    </xf>
    <xf numFmtId="0" fontId="1" fillId="16" borderId="0" applyNumberFormat="0" applyFont="0" applyBorder="0" applyAlignment="0" applyProtection="0">
      <alignment vertical="center"/>
    </xf>
    <xf numFmtId="0" fontId="1" fillId="22" borderId="0" applyNumberFormat="0" applyFont="0" applyBorder="0" applyAlignment="0" applyProtection="0">
      <alignment vertical="center"/>
    </xf>
    <xf numFmtId="0" fontId="15" fillId="28" borderId="0" applyNumberFormat="0" applyBorder="0" applyAlignment="0" applyProtection="0">
      <alignment vertical="center"/>
    </xf>
    <xf numFmtId="0" fontId="15" fillId="10" borderId="0" applyNumberFormat="0" applyBorder="0" applyAlignment="0" applyProtection="0">
      <alignment vertical="center"/>
    </xf>
    <xf numFmtId="0" fontId="1" fillId="17" borderId="0" applyNumberFormat="0" applyFont="0" applyBorder="0" applyAlignment="0" applyProtection="0">
      <alignment vertical="center"/>
    </xf>
    <xf numFmtId="0" fontId="1" fillId="23" borderId="0" applyNumberFormat="0" applyFont="0" applyBorder="0" applyAlignment="0" applyProtection="0">
      <alignment vertical="center"/>
    </xf>
    <xf numFmtId="0" fontId="15" fillId="29" borderId="0" applyNumberFormat="0" applyBorder="0" applyAlignment="0" applyProtection="0">
      <alignment vertical="center"/>
    </xf>
    <xf numFmtId="0" fontId="15" fillId="11" borderId="0" applyNumberFormat="0" applyBorder="0" applyAlignment="0" applyProtection="0">
      <alignment vertical="center"/>
    </xf>
    <xf numFmtId="0" fontId="1" fillId="18" borderId="0" applyNumberFormat="0" applyFont="0" applyBorder="0" applyAlignment="0" applyProtection="0">
      <alignment vertical="center"/>
    </xf>
    <xf numFmtId="0" fontId="1" fillId="24" borderId="0" applyNumberFormat="0" applyFont="0" applyBorder="0" applyAlignment="0" applyProtection="0">
      <alignment vertical="center"/>
    </xf>
    <xf numFmtId="0" fontId="15" fillId="30" borderId="0" applyNumberFormat="0" applyBorder="0" applyAlignment="0" applyProtection="0">
      <alignment vertical="center"/>
    </xf>
    <xf numFmtId="0" fontId="15" fillId="12" borderId="0" applyNumberFormat="0" applyBorder="0" applyAlignment="0" applyProtection="0">
      <alignment vertical="center"/>
    </xf>
    <xf numFmtId="0" fontId="1" fillId="19" borderId="0" applyNumberFormat="0" applyFont="0" applyBorder="0" applyAlignment="0" applyProtection="0">
      <alignment vertical="center"/>
    </xf>
    <xf numFmtId="0" fontId="1" fillId="25" borderId="0" applyNumberFormat="0" applyFont="0" applyBorder="0" applyAlignment="0" applyProtection="0">
      <alignment vertical="center"/>
    </xf>
    <xf numFmtId="0" fontId="15" fillId="31" borderId="0" applyNumberFormat="0" applyBorder="0" applyAlignment="0" applyProtection="0">
      <alignment vertical="center"/>
    </xf>
    <xf numFmtId="0" fontId="1" fillId="0" borderId="0" applyNumberFormat="0" applyFont="0" applyBorder="0" applyProtection="0">
      <alignment vertical="center"/>
    </xf>
    <xf numFmtId="0" fontId="1" fillId="0" borderId="0" applyNumberFormat="0" applyFont="0" applyBorder="0" applyProtection="0">
      <alignment vertical="center"/>
    </xf>
    <xf numFmtId="0" fontId="1" fillId="0" borderId="0" applyNumberFormat="0" applyFont="0" applyFill="0" applyBorder="0" applyAlignment="0" applyProtection="0">
      <alignment vertical="center"/>
    </xf>
    <xf numFmtId="0" fontId="1" fillId="0" borderId="0" applyNumberFormat="0" applyFont="0" applyBorder="0" applyProtection="0">
      <alignment vertical="center"/>
    </xf>
    <xf numFmtId="0" fontId="1" fillId="0" borderId="0" applyNumberFormat="0" applyFont="0" applyBorder="0" applyProtection="0">
      <alignment vertical="center"/>
    </xf>
    <xf numFmtId="0" fontId="1" fillId="0" borderId="0" applyNumberFormat="0" applyFont="0" applyBorder="0" applyProtection="0">
      <alignment vertical="center"/>
    </xf>
    <xf numFmtId="0" fontId="1" fillId="0" borderId="0" applyNumberFormat="0" applyFont="0" applyBorder="0" applyProtection="0">
      <alignment vertical="center"/>
    </xf>
    <xf numFmtId="0" fontId="1" fillId="0" borderId="0" applyNumberFormat="0" applyFont="0" applyBorder="0" applyProtection="0">
      <alignment vertical="center"/>
    </xf>
    <xf numFmtId="0" fontId="1" fillId="0" borderId="0" applyNumberFormat="0" applyFont="0" applyBorder="0" applyProtection="0">
      <alignment vertical="center"/>
    </xf>
    <xf numFmtId="0" fontId="1" fillId="0" borderId="0" applyNumberFormat="0" applyFont="0" applyBorder="0" applyProtection="0">
      <alignment vertical="center"/>
    </xf>
    <xf numFmtId="0" fontId="1" fillId="3" borderId="5" applyNumberFormat="0" applyFont="0" applyAlignment="0" applyProtection="0">
      <alignment vertical="center"/>
    </xf>
    <xf numFmtId="0" fontId="1" fillId="3" borderId="5" applyNumberFormat="0" applyFont="0" applyAlignment="0" applyProtection="0">
      <alignment vertical="center"/>
    </xf>
    <xf numFmtId="0" fontId="1" fillId="3" borderId="5" applyNumberFormat="0" applyFont="0" applyAlignment="0" applyProtection="0">
      <alignment vertical="center"/>
    </xf>
    <xf numFmtId="9" fontId="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 fillId="14" borderId="0" applyNumberFormat="0" applyFont="0" applyBorder="0" applyAlignment="0" applyProtection="0">
      <alignment vertical="center"/>
    </xf>
    <xf numFmtId="0" fontId="1" fillId="14" borderId="0" applyNumberFormat="0" applyFont="0" applyBorder="0" applyAlignment="0" applyProtection="0">
      <alignment vertical="center"/>
    </xf>
    <xf numFmtId="0" fontId="1" fillId="15" borderId="0" applyNumberFormat="0" applyFont="0" applyBorder="0" applyAlignment="0" applyProtection="0">
      <alignment vertical="center"/>
    </xf>
    <xf numFmtId="0" fontId="1" fillId="15" borderId="0" applyNumberFormat="0" applyFont="0" applyBorder="0" applyAlignment="0" applyProtection="0">
      <alignment vertical="center"/>
    </xf>
    <xf numFmtId="0" fontId="1" fillId="16" borderId="0" applyNumberFormat="0" applyFont="0" applyBorder="0" applyAlignment="0" applyProtection="0">
      <alignment vertical="center"/>
    </xf>
    <xf numFmtId="0" fontId="1" fillId="16" borderId="0" applyNumberFormat="0" applyFont="0" applyBorder="0" applyAlignment="0" applyProtection="0">
      <alignment vertical="center"/>
    </xf>
    <xf numFmtId="0" fontId="1" fillId="17" borderId="0" applyNumberFormat="0" applyFont="0" applyBorder="0" applyAlignment="0" applyProtection="0">
      <alignment vertical="center"/>
    </xf>
    <xf numFmtId="0" fontId="1" fillId="17" borderId="0" applyNumberFormat="0" applyFont="0" applyBorder="0" applyAlignment="0" applyProtection="0">
      <alignment vertical="center"/>
    </xf>
    <xf numFmtId="0" fontId="1" fillId="18" borderId="0" applyNumberFormat="0" applyFont="0" applyBorder="0" applyAlignment="0" applyProtection="0">
      <alignment vertical="center"/>
    </xf>
    <xf numFmtId="0" fontId="1" fillId="18" borderId="0" applyNumberFormat="0" applyFont="0" applyBorder="0" applyAlignment="0" applyProtection="0">
      <alignment vertical="center"/>
    </xf>
    <xf numFmtId="0" fontId="1" fillId="19" borderId="0" applyNumberFormat="0" applyFont="0" applyBorder="0" applyAlignment="0" applyProtection="0">
      <alignment vertical="center"/>
    </xf>
    <xf numFmtId="0" fontId="1" fillId="19" borderId="0" applyNumberFormat="0" applyFont="0" applyBorder="0" applyAlignment="0" applyProtection="0">
      <alignment vertical="center"/>
    </xf>
    <xf numFmtId="0" fontId="1" fillId="20" borderId="0" applyNumberFormat="0" applyFont="0" applyBorder="0" applyAlignment="0" applyProtection="0">
      <alignment vertical="center"/>
    </xf>
    <xf numFmtId="0" fontId="1" fillId="20" borderId="0" applyNumberFormat="0" applyFont="0" applyBorder="0" applyAlignment="0" applyProtection="0">
      <alignment vertical="center"/>
    </xf>
    <xf numFmtId="0" fontId="1" fillId="21" borderId="0" applyNumberFormat="0" applyFont="0" applyBorder="0" applyAlignment="0" applyProtection="0">
      <alignment vertical="center"/>
    </xf>
    <xf numFmtId="0" fontId="1" fillId="21" borderId="0" applyNumberFormat="0" applyFont="0" applyBorder="0" applyAlignment="0" applyProtection="0">
      <alignment vertical="center"/>
    </xf>
    <xf numFmtId="0" fontId="1" fillId="22" borderId="0" applyNumberFormat="0" applyFont="0" applyBorder="0" applyAlignment="0" applyProtection="0">
      <alignment vertical="center"/>
    </xf>
    <xf numFmtId="0" fontId="1" fillId="22" borderId="0" applyNumberFormat="0" applyFont="0" applyBorder="0" applyAlignment="0" applyProtection="0">
      <alignment vertical="center"/>
    </xf>
    <xf numFmtId="0" fontId="1" fillId="23" borderId="0" applyNumberFormat="0" applyFont="0" applyBorder="0" applyAlignment="0" applyProtection="0">
      <alignment vertical="center"/>
    </xf>
    <xf numFmtId="0" fontId="1" fillId="23" borderId="0" applyNumberFormat="0" applyFont="0" applyBorder="0" applyAlignment="0" applyProtection="0">
      <alignment vertical="center"/>
    </xf>
    <xf numFmtId="0" fontId="1" fillId="24" borderId="0" applyNumberFormat="0" applyFont="0" applyBorder="0" applyAlignment="0" applyProtection="0">
      <alignment vertical="center"/>
    </xf>
    <xf numFmtId="0" fontId="1" fillId="24" borderId="0" applyNumberFormat="0" applyFont="0" applyBorder="0" applyAlignment="0" applyProtection="0">
      <alignment vertical="center"/>
    </xf>
    <xf numFmtId="0" fontId="1" fillId="25" borderId="0" applyNumberFormat="0" applyFont="0" applyBorder="0" applyAlignment="0" applyProtection="0">
      <alignment vertical="center"/>
    </xf>
    <xf numFmtId="0" fontId="1" fillId="25" borderId="0" applyNumberFormat="0" applyFon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19" fillId="32" borderId="0" applyNumberFormat="0" applyBorder="0" applyAlignment="0" applyProtection="0">
      <alignment vertical="center"/>
    </xf>
    <xf numFmtId="0" fontId="4" fillId="0" borderId="0" applyNumberFormat="0" applyFill="0" applyBorder="0" applyAlignment="0" applyProtection="0">
      <alignment vertical="center"/>
    </xf>
    <xf numFmtId="0" fontId="4" fillId="4" borderId="0" applyNumberFormat="0" applyBorder="0" applyAlignment="0" applyProtection="0">
      <alignment vertical="center"/>
    </xf>
    <xf numFmtId="0" fontId="19" fillId="32" borderId="0" applyNumberFormat="0" applyBorder="0" applyAlignment="0" applyProtection="0">
      <alignment vertical="center"/>
    </xf>
    <xf numFmtId="0" fontId="4" fillId="0" borderId="0" applyNumberFormat="0" applyFill="0" applyBorder="0" applyAlignment="0" applyProtection="0">
      <alignment vertical="center"/>
    </xf>
    <xf numFmtId="0" fontId="4" fillId="4" borderId="0" applyNumberFormat="0" applyBorder="0" applyAlignment="0" applyProtection="0">
      <alignment vertical="center"/>
    </xf>
    <xf numFmtId="0" fontId="19" fillId="32" borderId="0" applyNumberFormat="0" applyBorder="0" applyAlignment="0" applyProtection="0">
      <alignment vertical="center"/>
    </xf>
    <xf numFmtId="0" fontId="4" fillId="0" borderId="0" applyNumberFormat="0" applyFill="0" applyBorder="0" applyAlignment="0" applyProtection="0">
      <alignment vertical="center"/>
    </xf>
    <xf numFmtId="0" fontId="4" fillId="4" borderId="0" applyNumberFormat="0" applyBorder="0" applyAlignment="0" applyProtection="0">
      <alignment vertical="center"/>
    </xf>
    <xf numFmtId="0" fontId="19" fillId="32" borderId="0" applyNumberFormat="0" applyBorder="0" applyAlignment="0" applyProtection="0">
      <alignment vertical="center"/>
    </xf>
    <xf numFmtId="0" fontId="19" fillId="32" borderId="0" applyNumberFormat="0" applyBorder="0" applyAlignment="0" applyProtection="0">
      <alignment vertical="center"/>
    </xf>
    <xf numFmtId="0" fontId="4" fillId="0" borderId="0" applyNumberFormat="0" applyFill="0" applyBorder="0" applyAlignment="0" applyProtection="0">
      <alignment vertical="center"/>
    </xf>
    <xf numFmtId="0" fontId="4" fillId="4" borderId="0" applyNumberFormat="0" applyBorder="0" applyAlignment="0" applyProtection="0">
      <alignment vertical="center"/>
    </xf>
    <xf numFmtId="0" fontId="19" fillId="32" borderId="0" applyNumberFormat="0" applyBorder="0" applyAlignment="0" applyProtection="0">
      <alignment vertical="center"/>
    </xf>
    <xf numFmtId="0" fontId="4" fillId="0" borderId="0" applyNumberFormat="0" applyFill="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9" fillId="32" borderId="0" applyNumberFormat="0" applyBorder="0" applyAlignment="0" applyProtection="0">
      <alignment vertical="center"/>
    </xf>
    <xf numFmtId="0" fontId="4" fillId="4" borderId="0" applyNumberFormat="0" applyBorder="0" applyAlignment="0" applyProtection="0">
      <alignment vertical="center"/>
    </xf>
    <xf numFmtId="0" fontId="4" fillId="0" borderId="0" applyNumberFormat="0" applyFill="0" applyBorder="0" applyAlignment="0" applyProtection="0">
      <alignment vertical="center"/>
    </xf>
    <xf numFmtId="0" fontId="4" fillId="4" borderId="0" applyNumberFormat="0" applyBorder="0" applyAlignment="0" applyProtection="0">
      <alignment vertical="center"/>
    </xf>
    <xf numFmtId="0" fontId="19" fillId="32" borderId="0" applyNumberFormat="0" applyBorder="0" applyAlignment="0" applyProtection="0">
      <alignment vertical="center"/>
    </xf>
    <xf numFmtId="0" fontId="4" fillId="0" borderId="0" applyNumberFormat="0" applyFill="0" applyBorder="0" applyAlignment="0" applyProtection="0">
      <alignment vertical="center"/>
    </xf>
  </cellStyleXfs>
  <cellXfs count="123">
    <xf numFmtId="0" fontId="0" fillId="0" borderId="0" xfId="0">
      <alignment vertical="center"/>
    </xf>
    <xf numFmtId="0" fontId="20" fillId="33" borderId="10" xfId="0" applyFont="1" applyFill="1" applyBorder="1" applyAlignment="1">
      <alignment horizontal="center" vertical="center" wrapText="1"/>
    </xf>
    <xf numFmtId="0" fontId="20" fillId="33" borderId="10" xfId="0" applyFont="1" applyFill="1" applyBorder="1" applyAlignment="1">
      <alignment horizontal="center" vertical="center"/>
    </xf>
    <xf numFmtId="0" fontId="20" fillId="33" borderId="10" xfId="0" applyFont="1" applyFill="1" applyBorder="1" applyAlignment="1">
      <alignment horizontal="left" vertical="center" wrapText="1"/>
    </xf>
    <xf numFmtId="0" fontId="20" fillId="33" borderId="10" xfId="0" applyFont="1" applyFill="1" applyBorder="1" applyAlignment="1">
      <alignment vertical="center" wrapText="1"/>
    </xf>
    <xf numFmtId="0" fontId="0" fillId="33" borderId="10" xfId="0" applyFill="1" applyBorder="1">
      <alignment vertical="center"/>
    </xf>
    <xf numFmtId="0" fontId="0" fillId="33" borderId="10" xfId="0" applyFill="1" applyBorder="1" applyAlignment="1">
      <alignment vertical="center" wrapText="1"/>
    </xf>
    <xf numFmtId="0" fontId="21" fillId="0" borderId="10" xfId="0" applyFont="1" applyBorder="1" applyAlignment="1">
      <alignment horizontal="left" vertical="center" wrapText="1"/>
    </xf>
    <xf numFmtId="0" fontId="22" fillId="0" borderId="10" xfId="0" applyFont="1" applyBorder="1" applyAlignment="1">
      <alignment horizontal="left" vertical="center" wrapText="1"/>
    </xf>
    <xf numFmtId="0" fontId="20" fillId="33" borderId="10" xfId="0" applyFont="1" applyFill="1" applyBorder="1" applyAlignment="1">
      <alignment horizontal="center" vertical="top" wrapText="1"/>
    </xf>
    <xf numFmtId="0" fontId="20" fillId="0" borderId="10" xfId="0" applyFont="1" applyFill="1" applyBorder="1" applyAlignment="1">
      <alignment horizontal="center" vertical="top" wrapText="1"/>
    </xf>
    <xf numFmtId="0" fontId="0" fillId="0" borderId="0" xfId="0" applyFill="1">
      <alignment vertical="center"/>
    </xf>
    <xf numFmtId="0" fontId="20" fillId="0" borderId="10" xfId="0" applyFont="1" applyFill="1" applyBorder="1" applyAlignment="1">
      <alignment horizontal="center" vertical="center" wrapText="1"/>
    </xf>
    <xf numFmtId="0" fontId="20" fillId="0" borderId="10" xfId="0" applyFont="1" applyFill="1" applyBorder="1" applyAlignment="1">
      <alignment horizontal="center" vertical="center"/>
    </xf>
    <xf numFmtId="0" fontId="20" fillId="0" borderId="10" xfId="0" applyFont="1" applyFill="1" applyBorder="1" applyAlignment="1">
      <alignment horizontal="left" vertical="center" wrapText="1"/>
    </xf>
    <xf numFmtId="0" fontId="20" fillId="0" borderId="10" xfId="0" applyFont="1" applyFill="1" applyBorder="1" applyAlignment="1">
      <alignment vertical="center" wrapText="1"/>
    </xf>
    <xf numFmtId="0" fontId="26" fillId="0" borderId="10" xfId="0" applyFont="1" applyFill="1" applyBorder="1" applyAlignment="1">
      <alignment horizontal="left" vertical="center" wrapText="1"/>
    </xf>
    <xf numFmtId="49" fontId="20" fillId="0" borderId="10" xfId="0" applyNumberFormat="1" applyFont="1" applyFill="1" applyBorder="1" applyAlignment="1">
      <alignment horizontal="center" vertical="center" wrapText="1"/>
    </xf>
    <xf numFmtId="0" fontId="21" fillId="0" borderId="10" xfId="0" applyFont="1" applyFill="1" applyBorder="1" applyAlignment="1">
      <alignment horizontal="left" vertical="center" wrapText="1"/>
    </xf>
    <xf numFmtId="0" fontId="22" fillId="0" borderId="10" xfId="0" applyFont="1" applyFill="1" applyBorder="1" applyAlignment="1">
      <alignment horizontal="left" vertical="center"/>
    </xf>
    <xf numFmtId="0" fontId="20" fillId="0" borderId="10" xfId="0" applyFont="1" applyFill="1" applyBorder="1" applyAlignment="1">
      <alignment horizontal="center" vertical="top" wrapText="1"/>
    </xf>
    <xf numFmtId="0" fontId="0" fillId="33" borderId="0" xfId="0" applyFill="1">
      <alignment vertical="center"/>
    </xf>
    <xf numFmtId="0" fontId="0" fillId="33" borderId="10" xfId="0" applyFill="1" applyBorder="1" applyAlignment="1">
      <alignment horizontal="center" vertical="center" wrapText="1"/>
    </xf>
    <xf numFmtId="0" fontId="29" fillId="0" borderId="10" xfId="0" applyFont="1" applyBorder="1" applyAlignment="1">
      <alignment horizontal="left" vertical="center" wrapText="1"/>
    </xf>
    <xf numFmtId="0" fontId="22" fillId="0" borderId="10" xfId="0" applyFont="1" applyBorder="1" applyAlignment="1">
      <alignment horizontal="left" vertical="center"/>
    </xf>
    <xf numFmtId="0" fontId="21" fillId="0" borderId="0" xfId="0" applyFont="1" applyAlignment="1">
      <alignment horizontal="left" vertical="center" wrapText="1"/>
    </xf>
    <xf numFmtId="0" fontId="20" fillId="0" borderId="11" xfId="0" applyFont="1" applyFill="1" applyBorder="1" applyAlignment="1">
      <alignment horizontal="center" vertical="top" wrapText="1"/>
    </xf>
    <xf numFmtId="0" fontId="0" fillId="0" borderId="0" xfId="0" applyAlignment="1">
      <alignment vertical="center" wrapText="1"/>
    </xf>
    <xf numFmtId="0" fontId="27" fillId="33" borderId="10" xfId="0" applyFont="1" applyFill="1" applyBorder="1" applyAlignment="1">
      <alignment horizontal="left" vertical="center" wrapText="1"/>
    </xf>
    <xf numFmtId="0" fontId="27" fillId="33" borderId="10" xfId="0" applyFont="1" applyFill="1" applyBorder="1" applyAlignment="1">
      <alignment horizontal="center" vertical="center" wrapText="1"/>
    </xf>
    <xf numFmtId="0" fontId="20" fillId="33" borderId="10" xfId="0" applyFont="1" applyFill="1" applyBorder="1">
      <alignment vertical="center"/>
    </xf>
    <xf numFmtId="31" fontId="30" fillId="33" borderId="10" xfId="0" applyNumberFormat="1" applyFont="1" applyFill="1" applyBorder="1" applyAlignment="1">
      <alignment horizontal="center" vertical="center" wrapText="1"/>
    </xf>
    <xf numFmtId="0" fontId="21" fillId="33" borderId="10" xfId="0" applyFont="1" applyFill="1" applyBorder="1" applyAlignment="1">
      <alignment horizontal="left" vertical="center" wrapText="1"/>
    </xf>
    <xf numFmtId="0" fontId="21" fillId="33" borderId="12" xfId="0" applyFont="1" applyFill="1" applyBorder="1" applyAlignment="1">
      <alignment horizontal="left" vertical="center" wrapText="1"/>
    </xf>
    <xf numFmtId="0" fontId="21" fillId="0" borderId="12" xfId="0" applyFont="1" applyBorder="1" applyAlignment="1">
      <alignment horizontal="left" vertical="center" wrapText="1"/>
    </xf>
    <xf numFmtId="0" fontId="31" fillId="33" borderId="10" xfId="0" applyFont="1" applyFill="1" applyBorder="1" applyAlignment="1">
      <alignment horizontal="left" vertical="top" wrapText="1"/>
    </xf>
    <xf numFmtId="0" fontId="20" fillId="33" borderId="14" xfId="0" applyFont="1" applyFill="1" applyBorder="1" applyAlignment="1">
      <alignment horizontal="center" vertical="center" wrapText="1"/>
    </xf>
    <xf numFmtId="0" fontId="20" fillId="33" borderId="15" xfId="0" applyFont="1" applyFill="1" applyBorder="1" applyAlignment="1">
      <alignment horizontal="center" vertical="center" wrapText="1"/>
    </xf>
    <xf numFmtId="0" fontId="20" fillId="33" borderId="11" xfId="0" applyFont="1" applyFill="1" applyBorder="1" applyAlignment="1">
      <alignment horizontal="center" vertical="center" wrapText="1"/>
    </xf>
    <xf numFmtId="0" fontId="20" fillId="33" borderId="11" xfId="0" applyFont="1" applyFill="1" applyBorder="1" applyAlignment="1">
      <alignment horizontal="left" vertical="center" wrapText="1"/>
    </xf>
    <xf numFmtId="0" fontId="20" fillId="33" borderId="0" xfId="0" applyFont="1" applyFill="1" applyAlignment="1">
      <alignment horizontal="left" vertical="center" wrapText="1"/>
    </xf>
    <xf numFmtId="9" fontId="20" fillId="33" borderId="10" xfId="0" applyNumberFormat="1" applyFont="1" applyFill="1" applyBorder="1" applyAlignment="1">
      <alignment horizontal="left" vertical="center" wrapText="1"/>
    </xf>
    <xf numFmtId="9" fontId="20" fillId="33" borderId="11" xfId="0" applyNumberFormat="1" applyFont="1" applyFill="1" applyBorder="1" applyAlignment="1">
      <alignment horizontal="left" vertical="center" wrapText="1"/>
    </xf>
    <xf numFmtId="0" fontId="21" fillId="0" borderId="16" xfId="0" applyFont="1" applyBorder="1" applyAlignment="1">
      <alignment horizontal="left" vertical="center" wrapText="1"/>
    </xf>
    <xf numFmtId="0" fontId="21" fillId="0" borderId="10" xfId="0" applyFont="1" applyBorder="1" applyAlignment="1">
      <alignment horizontal="left" vertical="top" wrapText="1"/>
    </xf>
    <xf numFmtId="0" fontId="21" fillId="0" borderId="11" xfId="0" applyFont="1" applyBorder="1" applyAlignment="1">
      <alignment horizontal="left" vertical="center" wrapText="1"/>
    </xf>
    <xf numFmtId="0" fontId="20" fillId="0" borderId="13" xfId="0" applyFont="1" applyFill="1" applyBorder="1" applyAlignment="1">
      <alignment horizontal="center" vertical="top" wrapText="1"/>
    </xf>
    <xf numFmtId="0" fontId="21" fillId="0" borderId="10" xfId="0" applyFont="1" applyBorder="1" applyAlignment="1">
      <alignment horizontal="left" vertical="center"/>
    </xf>
    <xf numFmtId="0" fontId="32" fillId="0" borderId="12" xfId="0" applyFont="1" applyBorder="1" applyAlignment="1">
      <alignment horizontal="left" vertical="top" wrapText="1"/>
    </xf>
    <xf numFmtId="0" fontId="32" fillId="0" borderId="10" xfId="0" applyFont="1" applyBorder="1" applyAlignment="1">
      <alignment horizontal="left" vertical="top" wrapText="1"/>
    </xf>
    <xf numFmtId="177" fontId="32" fillId="0" borderId="10" xfId="0" applyNumberFormat="1" applyFont="1" applyBorder="1" applyAlignment="1">
      <alignment horizontal="left" vertical="top" wrapText="1"/>
    </xf>
    <xf numFmtId="177" fontId="21" fillId="0" borderId="10" xfId="0" applyNumberFormat="1" applyFont="1" applyBorder="1" applyAlignment="1">
      <alignment horizontal="left" vertical="top" wrapText="1"/>
    </xf>
    <xf numFmtId="9" fontId="21" fillId="0" borderId="10" xfId="0" applyNumberFormat="1" applyFont="1" applyBorder="1" applyAlignment="1">
      <alignment horizontal="left" vertical="center"/>
    </xf>
    <xf numFmtId="0" fontId="20" fillId="0" borderId="14" xfId="44" applyFont="1" applyFill="1" applyBorder="1" applyAlignment="1">
      <alignment horizontal="center" vertical="center" wrapText="1"/>
    </xf>
    <xf numFmtId="0" fontId="20" fillId="0" borderId="15" xfId="44" applyFont="1" applyFill="1" applyBorder="1" applyAlignment="1">
      <alignment horizontal="center" vertical="center" wrapText="1"/>
    </xf>
    <xf numFmtId="0" fontId="0" fillId="0" borderId="0" xfId="0" applyFill="1" applyAlignment="1">
      <alignment horizontal="center" vertical="center"/>
    </xf>
    <xf numFmtId="0" fontId="20" fillId="0" borderId="11" xfId="0" applyFont="1" applyFill="1" applyBorder="1" applyAlignment="1">
      <alignment horizontal="center" vertical="center" wrapText="1"/>
    </xf>
    <xf numFmtId="0" fontId="20" fillId="0" borderId="10" xfId="44" applyFont="1" applyFill="1" applyBorder="1" applyAlignment="1">
      <alignment horizontal="center" vertical="center" wrapText="1"/>
    </xf>
    <xf numFmtId="0" fontId="20" fillId="0" borderId="10" xfId="44" applyFont="1" applyFill="1" applyBorder="1" applyAlignment="1">
      <alignment horizontal="center" vertical="center"/>
    </xf>
    <xf numFmtId="0" fontId="20" fillId="0" borderId="10" xfId="41" applyFont="1" applyFill="1" applyBorder="1" applyAlignment="1">
      <alignment horizontal="center" vertical="center" wrapText="1"/>
    </xf>
    <xf numFmtId="0" fontId="20" fillId="0" borderId="11" xfId="0" applyFont="1" applyFill="1" applyBorder="1" applyAlignment="1">
      <alignment horizontal="center" vertical="center"/>
    </xf>
    <xf numFmtId="0" fontId="20" fillId="0" borderId="11" xfId="44" applyFont="1" applyFill="1" applyBorder="1" applyAlignment="1">
      <alignment horizontal="center" vertical="center" wrapText="1"/>
    </xf>
    <xf numFmtId="0" fontId="20" fillId="0" borderId="11" xfId="41" applyFont="1" applyFill="1" applyBorder="1" applyAlignment="1">
      <alignment horizontal="center" vertical="center" wrapText="1"/>
    </xf>
    <xf numFmtId="0" fontId="21" fillId="0" borderId="11" xfId="0" applyFont="1" applyFill="1" applyBorder="1" applyAlignment="1">
      <alignment horizontal="left" vertical="center" wrapText="1"/>
    </xf>
    <xf numFmtId="0" fontId="21" fillId="0" borderId="10" xfId="0" applyFont="1" applyFill="1" applyBorder="1" applyAlignment="1">
      <alignment horizontal="left" wrapText="1"/>
    </xf>
    <xf numFmtId="0" fontId="21" fillId="0" borderId="16" xfId="0" applyFont="1" applyFill="1" applyBorder="1" applyAlignment="1">
      <alignment horizontal="left" vertical="center" wrapText="1"/>
    </xf>
    <xf numFmtId="0" fontId="33" fillId="0" borderId="10" xfId="0" applyFont="1" applyFill="1" applyBorder="1" applyAlignment="1">
      <alignment horizontal="left" vertical="center" wrapText="1"/>
    </xf>
    <xf numFmtId="0" fontId="21" fillId="0" borderId="14" xfId="0" applyFont="1" applyFill="1" applyBorder="1" applyAlignment="1">
      <alignment horizontal="left" vertical="center" wrapText="1"/>
    </xf>
    <xf numFmtId="0" fontId="21" fillId="0" borderId="10" xfId="0" applyFont="1" applyFill="1" applyBorder="1" applyAlignment="1">
      <alignment horizontal="left" vertical="center"/>
    </xf>
    <xf numFmtId="0" fontId="21" fillId="0" borderId="10" xfId="44" applyFont="1" applyFill="1" applyBorder="1" applyAlignment="1">
      <alignment horizontal="left" vertical="center" wrapText="1"/>
    </xf>
    <xf numFmtId="0" fontId="20" fillId="0" borderId="10" xfId="0" applyFont="1" applyFill="1" applyBorder="1" applyAlignment="1">
      <alignment horizontal="left" vertical="top" wrapText="1"/>
    </xf>
    <xf numFmtId="0" fontId="20" fillId="0" borderId="10" xfId="0" applyFont="1" applyFill="1" applyBorder="1">
      <alignment vertical="center"/>
    </xf>
    <xf numFmtId="0" fontId="20" fillId="0" borderId="10" xfId="0" applyFont="1" applyFill="1" applyBorder="1" applyAlignment="1">
      <alignment horizontal="left" vertical="center"/>
    </xf>
    <xf numFmtId="0" fontId="20" fillId="0" borderId="10" xfId="50" applyFont="1" applyFill="1" applyBorder="1" applyAlignment="1">
      <alignment horizontal="center" vertical="center" wrapText="1"/>
    </xf>
    <xf numFmtId="0" fontId="20" fillId="0" borderId="10" xfId="50" applyFont="1" applyFill="1" applyBorder="1" applyAlignment="1">
      <alignment horizontal="left" vertical="center" wrapText="1"/>
    </xf>
    <xf numFmtId="0" fontId="20" fillId="0" borderId="10" xfId="50" applyFont="1" applyFill="1" applyBorder="1" applyAlignment="1">
      <alignment horizontal="center" vertical="center"/>
    </xf>
    <xf numFmtId="0" fontId="20" fillId="0" borderId="10" xfId="50" applyFont="1" applyFill="1" applyBorder="1" applyAlignment="1">
      <alignment horizontal="left" vertical="top" wrapText="1"/>
    </xf>
    <xf numFmtId="176" fontId="20" fillId="0" borderId="10" xfId="0" applyNumberFormat="1" applyFont="1" applyFill="1" applyBorder="1" applyAlignment="1">
      <alignment horizontal="center" vertical="center" wrapText="1"/>
    </xf>
    <xf numFmtId="49" fontId="29" fillId="0" borderId="10" xfId="0" applyNumberFormat="1" applyFont="1" applyBorder="1" applyAlignment="1">
      <alignment horizontal="left" vertical="center" wrapText="1"/>
    </xf>
    <xf numFmtId="0" fontId="20" fillId="0" borderId="10" xfId="42" applyFont="1" applyFill="1" applyBorder="1" applyAlignment="1">
      <alignment horizontal="left" vertical="center" wrapText="1"/>
    </xf>
    <xf numFmtId="0" fontId="20" fillId="0" borderId="10" xfId="42" applyFont="1" applyFill="1" applyBorder="1" applyAlignment="1">
      <alignment vertical="center" wrapText="1"/>
    </xf>
    <xf numFmtId="0" fontId="27" fillId="0" borderId="10" xfId="0" applyFont="1" applyFill="1" applyBorder="1" applyAlignment="1">
      <alignment vertical="center" wrapText="1"/>
    </xf>
    <xf numFmtId="0" fontId="34" fillId="0" borderId="10" xfId="0" applyFont="1" applyFill="1" applyBorder="1" applyAlignment="1">
      <alignment horizontal="center" vertical="center" wrapText="1"/>
    </xf>
    <xf numFmtId="0" fontId="34" fillId="0" borderId="10" xfId="0" applyFont="1" applyFill="1" applyBorder="1" applyAlignment="1">
      <alignment horizontal="center" vertical="center"/>
    </xf>
    <xf numFmtId="0" fontId="34" fillId="0" borderId="10" xfId="0" applyFont="1" applyFill="1" applyBorder="1" applyAlignment="1">
      <alignment horizontal="left" vertical="center" wrapText="1"/>
    </xf>
    <xf numFmtId="0" fontId="34" fillId="0" borderId="10" xfId="0" applyFont="1" applyFill="1" applyBorder="1" applyAlignment="1">
      <alignment vertical="center" wrapText="1"/>
    </xf>
    <xf numFmtId="0" fontId="34" fillId="0" borderId="0" xfId="0" applyFont="1" applyFill="1">
      <alignment vertical="center"/>
    </xf>
    <xf numFmtId="0" fontId="20" fillId="0" borderId="10" xfId="42" applyFont="1" applyFill="1" applyBorder="1" applyAlignment="1">
      <alignment horizontal="center" vertical="center" wrapText="1"/>
    </xf>
    <xf numFmtId="0" fontId="27" fillId="0" borderId="10" xfId="0" applyFont="1" applyFill="1" applyBorder="1" applyAlignment="1">
      <alignment horizontal="center" vertical="center" wrapText="1"/>
    </xf>
    <xf numFmtId="0" fontId="35" fillId="0" borderId="10" xfId="0" applyFont="1" applyBorder="1" applyAlignment="1">
      <alignment horizontal="left" vertical="center" wrapText="1"/>
    </xf>
    <xf numFmtId="0" fontId="21" fillId="0" borderId="10" xfId="42" applyFont="1" applyFill="1" applyBorder="1" applyAlignment="1">
      <alignment horizontal="left" vertical="center" wrapText="1"/>
    </xf>
    <xf numFmtId="9" fontId="20" fillId="33" borderId="10" xfId="0" applyNumberFormat="1" applyFont="1" applyFill="1" applyBorder="1" applyAlignment="1">
      <alignment vertical="center" wrapText="1"/>
    </xf>
    <xf numFmtId="9" fontId="20" fillId="33" borderId="10" xfId="0" applyNumberFormat="1" applyFont="1" applyFill="1" applyBorder="1" applyAlignment="1">
      <alignment horizontal="center" vertical="center" wrapText="1"/>
    </xf>
    <xf numFmtId="0" fontId="20" fillId="33" borderId="10" xfId="0" applyFont="1" applyFill="1" applyBorder="1" applyAlignment="1">
      <alignment horizontal="left" vertical="top" wrapText="1"/>
    </xf>
    <xf numFmtId="9" fontId="21" fillId="0" borderId="10" xfId="0" applyNumberFormat="1" applyFont="1" applyBorder="1" applyAlignment="1">
      <alignment horizontal="left" vertical="center" wrapText="1"/>
    </xf>
    <xf numFmtId="0" fontId="20" fillId="0" borderId="10" xfId="0" applyFont="1" applyFill="1" applyBorder="1" applyAlignment="1">
      <alignment horizontal="center" vertical="center" wrapText="1" shrinkToFit="1"/>
    </xf>
    <xf numFmtId="0" fontId="20" fillId="0" borderId="10" xfId="49" applyFont="1" applyFill="1" applyBorder="1" applyAlignment="1">
      <alignment horizontal="center" vertical="center" wrapText="1"/>
    </xf>
    <xf numFmtId="0" fontId="20" fillId="0" borderId="10" xfId="49" applyFont="1" applyFill="1" applyBorder="1" applyAlignment="1">
      <alignment horizontal="left" vertical="center" wrapText="1"/>
    </xf>
    <xf numFmtId="0" fontId="20" fillId="0" borderId="10" xfId="49" applyFont="1" applyFill="1" applyBorder="1" applyAlignment="1">
      <alignment horizontal="left" vertical="center" wrapText="1" shrinkToFit="1"/>
    </xf>
    <xf numFmtId="0" fontId="20" fillId="0" borderId="10" xfId="45" applyFont="1" applyFill="1" applyBorder="1" applyAlignment="1">
      <alignment horizontal="center" vertical="center" wrapText="1"/>
    </xf>
    <xf numFmtId="0" fontId="20" fillId="0" borderId="10" xfId="45" applyFont="1" applyFill="1" applyBorder="1" applyAlignment="1">
      <alignment horizontal="left" vertical="center" wrapText="1"/>
    </xf>
    <xf numFmtId="0" fontId="20" fillId="0" borderId="10" xfId="45" applyFont="1" applyFill="1" applyBorder="1" applyAlignment="1">
      <alignment horizontal="left" vertical="center" wrapText="1" shrinkToFit="1"/>
    </xf>
    <xf numFmtId="176" fontId="20" fillId="0" borderId="10" xfId="49" applyNumberFormat="1" applyFont="1" applyFill="1" applyBorder="1" applyAlignment="1">
      <alignment horizontal="center" vertical="center" wrapText="1"/>
    </xf>
    <xf numFmtId="0" fontId="21" fillId="0" borderId="10" xfId="49" applyFont="1" applyFill="1" applyBorder="1" applyAlignment="1">
      <alignment horizontal="left" vertical="center" wrapText="1"/>
    </xf>
    <xf numFmtId="0" fontId="21" fillId="0" borderId="10" xfId="0" applyFont="1" applyFill="1" applyBorder="1" applyAlignment="1">
      <alignment horizontal="left" vertical="top" wrapText="1"/>
    </xf>
    <xf numFmtId="0" fontId="21" fillId="0" borderId="10" xfId="0" applyFont="1" applyFill="1" applyBorder="1" applyAlignment="1">
      <alignment horizontal="left" vertical="top"/>
    </xf>
    <xf numFmtId="0" fontId="21" fillId="0" borderId="10" xfId="49" applyFont="1" applyFill="1" applyBorder="1" applyAlignment="1">
      <alignment horizontal="left" vertical="top" wrapText="1"/>
    </xf>
    <xf numFmtId="0" fontId="21" fillId="0" borderId="10" xfId="49" applyFont="1" applyFill="1" applyBorder="1" applyAlignment="1">
      <alignment horizontal="left" vertical="top" wrapText="1" shrinkToFit="1"/>
    </xf>
    <xf numFmtId="0" fontId="21" fillId="0" borderId="10" xfId="45" applyFont="1" applyFill="1" applyBorder="1" applyAlignment="1">
      <alignment horizontal="left" vertical="top" wrapText="1"/>
    </xf>
    <xf numFmtId="0" fontId="21" fillId="0" borderId="10" xfId="45" applyFont="1" applyFill="1" applyBorder="1" applyAlignment="1">
      <alignment horizontal="left" vertical="center" wrapText="1"/>
    </xf>
    <xf numFmtId="0" fontId="21" fillId="0" borderId="10" xfId="45" applyFont="1" applyFill="1" applyBorder="1" applyAlignment="1">
      <alignment horizontal="left" vertical="top" wrapText="1" shrinkToFit="1"/>
    </xf>
    <xf numFmtId="0" fontId="21" fillId="0" borderId="10" xfId="46" applyFont="1" applyFill="1" applyBorder="1" applyAlignment="1">
      <alignment horizontal="left" vertical="top"/>
    </xf>
    <xf numFmtId="0" fontId="21" fillId="0" borderId="10" xfId="46" applyFont="1" applyFill="1" applyBorder="1" applyAlignment="1">
      <alignment horizontal="left" vertical="top" wrapText="1"/>
    </xf>
    <xf numFmtId="0" fontId="21" fillId="0" borderId="10" xfId="46" applyFont="1" applyFill="1" applyBorder="1" applyAlignment="1">
      <alignment horizontal="left" vertical="top" wrapText="1" shrinkToFit="1"/>
    </xf>
    <xf numFmtId="176" fontId="20" fillId="33" borderId="10" xfId="0" applyNumberFormat="1" applyFont="1" applyFill="1" applyBorder="1" applyAlignment="1">
      <alignment horizontal="center" vertical="center" wrapText="1"/>
    </xf>
    <xf numFmtId="10" fontId="20" fillId="33" borderId="10" xfId="0" applyNumberFormat="1" applyFont="1" applyFill="1" applyBorder="1" applyAlignment="1">
      <alignment horizontal="center" vertical="center" wrapText="1"/>
    </xf>
    <xf numFmtId="0" fontId="21" fillId="0" borderId="13" xfId="0" applyFont="1" applyBorder="1" applyAlignment="1">
      <alignment horizontal="left" vertical="center" wrapText="1"/>
    </xf>
    <xf numFmtId="0" fontId="21" fillId="0" borderId="10" xfId="0" applyFont="1" applyBorder="1" applyAlignment="1">
      <alignment horizontal="left" vertical="top"/>
    </xf>
    <xf numFmtId="0" fontId="21" fillId="0" borderId="16" xfId="0" applyFont="1" applyBorder="1" applyAlignment="1">
      <alignment horizontal="left" vertical="top" wrapText="1"/>
    </xf>
    <xf numFmtId="0" fontId="21" fillId="0" borderId="16" xfId="0" applyFont="1" applyBorder="1" applyAlignment="1">
      <alignment horizontal="left" vertical="center"/>
    </xf>
    <xf numFmtId="0" fontId="0" fillId="0" borderId="0" xfId="0" applyFont="1">
      <alignment vertical="center"/>
    </xf>
    <xf numFmtId="0" fontId="22" fillId="0" borderId="0" xfId="0" applyFont="1" applyAlignment="1">
      <alignment horizontal="left" vertical="center"/>
    </xf>
    <xf numFmtId="0" fontId="21" fillId="0" borderId="11" xfId="0" applyFont="1" applyFill="1" applyBorder="1" applyAlignment="1">
      <alignment horizontal="center" vertical="top" wrapText="1"/>
    </xf>
  </cellXfs>
  <cellStyles count="107">
    <cellStyle name="20% - 輔色1" xfId="18" builtinId="30" customBuiltin="1"/>
    <cellStyle name="20% - 輔色1 2" xfId="56"/>
    <cellStyle name="20% - 輔色1 3" xfId="57"/>
    <cellStyle name="20% - 輔色2" xfId="22" builtinId="34" customBuiltin="1"/>
    <cellStyle name="20% - 輔色2 2" xfId="58"/>
    <cellStyle name="20% - 輔色2 3" xfId="59"/>
    <cellStyle name="20% - 輔色3" xfId="26" builtinId="38" customBuiltin="1"/>
    <cellStyle name="20% - 輔色3 2" xfId="60"/>
    <cellStyle name="20% - 輔色3 3" xfId="61"/>
    <cellStyle name="20% - 輔色4" xfId="30" builtinId="42" customBuiltin="1"/>
    <cellStyle name="20% - 輔色4 2" xfId="62"/>
    <cellStyle name="20% - 輔色4 3" xfId="63"/>
    <cellStyle name="20% - 輔色5" xfId="34" builtinId="46" customBuiltin="1"/>
    <cellStyle name="20% - 輔色5 2" xfId="64"/>
    <cellStyle name="20% - 輔色5 3" xfId="65"/>
    <cellStyle name="20% - 輔色6" xfId="38" builtinId="50" customBuiltin="1"/>
    <cellStyle name="20% - 輔色6 2" xfId="66"/>
    <cellStyle name="20% - 輔色6 3" xfId="67"/>
    <cellStyle name="40% - 輔色1" xfId="19" builtinId="31" customBuiltin="1"/>
    <cellStyle name="40% - 輔色1 2" xfId="68"/>
    <cellStyle name="40% - 輔色1 3" xfId="69"/>
    <cellStyle name="40% - 輔色2" xfId="23" builtinId="35" customBuiltin="1"/>
    <cellStyle name="40% - 輔色2 2" xfId="70"/>
    <cellStyle name="40% - 輔色2 3" xfId="71"/>
    <cellStyle name="40% - 輔色3" xfId="27" builtinId="39" customBuiltin="1"/>
    <cellStyle name="40% - 輔色3 2" xfId="72"/>
    <cellStyle name="40% - 輔色3 3" xfId="73"/>
    <cellStyle name="40% - 輔色4" xfId="31" builtinId="43" customBuiltin="1"/>
    <cellStyle name="40% - 輔色4 2" xfId="74"/>
    <cellStyle name="40% - 輔色4 3" xfId="75"/>
    <cellStyle name="40% - 輔色5" xfId="35" builtinId="47" customBuiltin="1"/>
    <cellStyle name="40% - 輔色5 2" xfId="76"/>
    <cellStyle name="40% - 輔色5 3" xfId="77"/>
    <cellStyle name="40% - 輔色6" xfId="39" builtinId="51" customBuiltin="1"/>
    <cellStyle name="40% - 輔色6 2" xfId="78"/>
    <cellStyle name="40% - 輔色6 3" xfId="79"/>
    <cellStyle name="60% - 輔色1" xfId="20" builtinId="32" customBuiltin="1"/>
    <cellStyle name="60% - 輔色2" xfId="24" builtinId="36" customBuiltin="1"/>
    <cellStyle name="60% - 輔色3" xfId="28" builtinId="40" customBuiltin="1"/>
    <cellStyle name="60% - 輔色4" xfId="32" builtinId="44" customBuiltin="1"/>
    <cellStyle name="60% - 輔色5" xfId="36" builtinId="48" customBuiltin="1"/>
    <cellStyle name="60% - 輔色6" xfId="40" builtinId="52" customBuiltin="1"/>
    <cellStyle name="cf1" xfId="80"/>
    <cellStyle name="cf10" xfId="81"/>
    <cellStyle name="cf11" xfId="82"/>
    <cellStyle name="cf12" xfId="83"/>
    <cellStyle name="cf13" xfId="84"/>
    <cellStyle name="cf14" xfId="85"/>
    <cellStyle name="cf15" xfId="86"/>
    <cellStyle name="cf16" xfId="87"/>
    <cellStyle name="cf17" xfId="88"/>
    <cellStyle name="cf18" xfId="89"/>
    <cellStyle name="cf19" xfId="90"/>
    <cellStyle name="cf2" xfId="91"/>
    <cellStyle name="cf20" xfId="92"/>
    <cellStyle name="cf21" xfId="93"/>
    <cellStyle name="cf22" xfId="94"/>
    <cellStyle name="cf23" xfId="95"/>
    <cellStyle name="cf24" xfId="96"/>
    <cellStyle name="cf25" xfId="97"/>
    <cellStyle name="cf26" xfId="98"/>
    <cellStyle name="cf27" xfId="99"/>
    <cellStyle name="cf3" xfId="100"/>
    <cellStyle name="cf4" xfId="101"/>
    <cellStyle name="cf5" xfId="102"/>
    <cellStyle name="cf6" xfId="103"/>
    <cellStyle name="cf7" xfId="104"/>
    <cellStyle name="cf8" xfId="105"/>
    <cellStyle name="cf9" xfId="106"/>
    <cellStyle name="一般" xfId="0" builtinId="0" customBuiltin="1"/>
    <cellStyle name="一般 2" xfId="41"/>
    <cellStyle name="一般 2 2" xfId="42"/>
    <cellStyle name="一般 3" xfId="43"/>
    <cellStyle name="一般 4" xfId="44"/>
    <cellStyle name="一般 5" xfId="45"/>
    <cellStyle name="一般 5 2" xfId="46"/>
    <cellStyle name="一般 5 3" xfId="47"/>
    <cellStyle name="一般 6" xfId="48"/>
    <cellStyle name="一般 7" xfId="49"/>
    <cellStyle name="一般 8" xfId="50"/>
    <cellStyle name="中等" xfId="8" builtinId="28" customBuiltin="1"/>
    <cellStyle name="合計" xfId="16" builtinId="25" customBuiltin="1"/>
    <cellStyle name="好" xfId="6" builtinId="26" customBuiltin="1"/>
    <cellStyle name="百分比 2" xfId="54"/>
    <cellStyle name="計算方式" xfId="11" builtinId="22" customBuiltin="1"/>
    <cellStyle name="連結的儲存格" xfId="12" builtinId="24" customBuiltin="1"/>
    <cellStyle name="備註 2" xfId="51"/>
    <cellStyle name="備註 2 2" xfId="52"/>
    <cellStyle name="備註 2 3" xfId="53"/>
    <cellStyle name="超連結 2" xfId="55"/>
    <cellStyle name="說明文字" xfId="15" builtinId="53" customBuiltin="1"/>
    <cellStyle name="輔色1" xfId="17" builtinId="29" customBuiltin="1"/>
    <cellStyle name="輔色2" xfId="21" builtinId="33" customBuiltin="1"/>
    <cellStyle name="輔色3" xfId="25" builtinId="37" customBuiltin="1"/>
    <cellStyle name="輔色4" xfId="29" builtinId="41" customBuiltin="1"/>
    <cellStyle name="輔色5" xfId="33" builtinId="45" customBuiltin="1"/>
    <cellStyle name="輔色6" xfId="37"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30">
    <dxf>
      <font>
        <color rgb="FF9C0006"/>
        <family val="1"/>
        <charset val="136"/>
      </font>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
      <font>
        <color rgb="FF9C0006"/>
        <family val="1"/>
        <charset val="13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sr1\&#34277;&#29289;&#39135;&#21697;&#31649;&#29702;&#31185;\&#23567;&#23416;&#22530;\&#23567;&#23416;&#22530;&#38988;&#24235;-&#27425;&#38917;&#20998;&#39006;\&#23567;&#23416;&#22530;&#38988;&#24235;-&#27425;&#38917;&#20998;&#39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健康促進"/>
      <sheetName val="慢性病防治"/>
      <sheetName val="緊急救護"/>
      <sheetName val="菸害防制"/>
      <sheetName val="化妝品安全"/>
      <sheetName val="心理衛生"/>
      <sheetName val="合理就醫"/>
      <sheetName val="長期照顧"/>
      <sheetName val="毒品危害防制"/>
      <sheetName val="食品安全"/>
      <sheetName val="病人安全"/>
      <sheetName val="傳染病防治"/>
      <sheetName val="藥物安全"/>
      <sheetName val="各科次項分類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K2" t="str">
            <v>用藥安全</v>
          </cell>
          <cell r="M2" t="str">
            <v>藥品廣告</v>
          </cell>
        </row>
        <row r="3">
          <cell r="M3" t="str">
            <v>管制藥品</v>
          </cell>
        </row>
        <row r="4">
          <cell r="M4" t="str">
            <v>用藥安全</v>
          </cell>
        </row>
        <row r="5">
          <cell r="M5" t="str">
            <v>其它-請建議次項分類</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1"/>
  <sheetViews>
    <sheetView tabSelected="1" workbookViewId="0">
      <selection sqref="A1:K1"/>
    </sheetView>
  </sheetViews>
  <sheetFormatPr defaultRowHeight="16.5" x14ac:dyDescent="0.25"/>
  <cols>
    <col min="1" max="1" width="5.75" bestFit="1" customWidth="1"/>
    <col min="2" max="2" width="9.375" customWidth="1"/>
    <col min="3" max="4" width="5.75" bestFit="1" customWidth="1"/>
    <col min="5" max="5" width="12.875" customWidth="1"/>
    <col min="6" max="7" width="9.75" bestFit="1" customWidth="1"/>
    <col min="8" max="9" width="11.875" bestFit="1" customWidth="1"/>
    <col min="10" max="10" width="5.75" bestFit="1" customWidth="1"/>
    <col min="11" max="11" width="23" bestFit="1" customWidth="1"/>
    <col min="12" max="12" width="9" customWidth="1"/>
  </cols>
  <sheetData>
    <row r="1" spans="1:11" ht="22.5" customHeight="1" x14ac:dyDescent="0.25">
      <c r="A1" s="9" t="s">
        <v>0</v>
      </c>
      <c r="B1" s="9"/>
      <c r="C1" s="9"/>
      <c r="D1" s="9"/>
      <c r="E1" s="9"/>
      <c r="F1" s="9"/>
      <c r="G1" s="9"/>
      <c r="H1" s="9"/>
      <c r="I1" s="9"/>
      <c r="J1" s="9"/>
      <c r="K1" s="9"/>
    </row>
    <row r="2" spans="1:11" x14ac:dyDescent="0.25">
      <c r="A2" s="1" t="s">
        <v>1</v>
      </c>
      <c r="B2" s="1" t="s">
        <v>2</v>
      </c>
      <c r="C2" s="1" t="s">
        <v>3</v>
      </c>
      <c r="D2" s="1" t="s">
        <v>4</v>
      </c>
      <c r="E2" s="1" t="s">
        <v>5</v>
      </c>
      <c r="F2" s="1" t="s">
        <v>6</v>
      </c>
      <c r="G2" s="1" t="s">
        <v>7</v>
      </c>
      <c r="H2" s="1" t="s">
        <v>8</v>
      </c>
      <c r="I2" s="1" t="s">
        <v>9</v>
      </c>
      <c r="J2" s="1" t="s">
        <v>10</v>
      </c>
      <c r="K2" s="1" t="s">
        <v>11</v>
      </c>
    </row>
    <row r="3" spans="1:11" ht="63" x14ac:dyDescent="0.25">
      <c r="A3" s="2">
        <v>1</v>
      </c>
      <c r="B3" s="1" t="s">
        <v>12</v>
      </c>
      <c r="C3" s="1" t="s">
        <v>13</v>
      </c>
      <c r="D3" s="1" t="s">
        <v>14</v>
      </c>
      <c r="E3" s="3" t="s">
        <v>15</v>
      </c>
      <c r="F3" s="2" t="s">
        <v>16</v>
      </c>
      <c r="G3" s="2" t="s">
        <v>16</v>
      </c>
      <c r="H3" s="2" t="s">
        <v>16</v>
      </c>
      <c r="I3" s="2" t="s">
        <v>16</v>
      </c>
      <c r="J3" s="1" t="s">
        <v>17</v>
      </c>
      <c r="K3" s="4" t="s">
        <v>18</v>
      </c>
    </row>
    <row r="4" spans="1:11" ht="47.25" x14ac:dyDescent="0.25">
      <c r="A4" s="2">
        <v>2</v>
      </c>
      <c r="B4" s="1" t="s">
        <v>12</v>
      </c>
      <c r="C4" s="1" t="s">
        <v>13</v>
      </c>
      <c r="D4" s="1" t="s">
        <v>14</v>
      </c>
      <c r="E4" s="3" t="s">
        <v>19</v>
      </c>
      <c r="F4" s="2" t="s">
        <v>16</v>
      </c>
      <c r="G4" s="2" t="s">
        <v>16</v>
      </c>
      <c r="H4" s="2" t="s">
        <v>16</v>
      </c>
      <c r="I4" s="2" t="s">
        <v>16</v>
      </c>
      <c r="J4" s="1" t="s">
        <v>20</v>
      </c>
      <c r="K4" s="4" t="s">
        <v>21</v>
      </c>
    </row>
    <row r="5" spans="1:11" ht="63" x14ac:dyDescent="0.25">
      <c r="A5" s="2">
        <v>3</v>
      </c>
      <c r="B5" s="1" t="s">
        <v>12</v>
      </c>
      <c r="C5" s="1" t="s">
        <v>13</v>
      </c>
      <c r="D5" s="1" t="s">
        <v>14</v>
      </c>
      <c r="E5" s="3" t="s">
        <v>22</v>
      </c>
      <c r="F5" s="2" t="s">
        <v>16</v>
      </c>
      <c r="G5" s="2" t="s">
        <v>16</v>
      </c>
      <c r="H5" s="2" t="s">
        <v>16</v>
      </c>
      <c r="I5" s="2" t="s">
        <v>16</v>
      </c>
      <c r="J5" s="2" t="s">
        <v>23</v>
      </c>
      <c r="K5" s="4" t="s">
        <v>24</v>
      </c>
    </row>
    <row r="6" spans="1:11" ht="126" x14ac:dyDescent="0.25">
      <c r="A6" s="2">
        <v>4</v>
      </c>
      <c r="B6" s="1" t="s">
        <v>12</v>
      </c>
      <c r="C6" s="1" t="s">
        <v>13</v>
      </c>
      <c r="D6" s="1" t="s">
        <v>14</v>
      </c>
      <c r="E6" s="3" t="s">
        <v>25</v>
      </c>
      <c r="F6" s="2" t="s">
        <v>16</v>
      </c>
      <c r="G6" s="2" t="s">
        <v>16</v>
      </c>
      <c r="H6" s="2" t="s">
        <v>16</v>
      </c>
      <c r="I6" s="2" t="s">
        <v>16</v>
      </c>
      <c r="J6" s="1" t="s">
        <v>17</v>
      </c>
      <c r="K6" s="4" t="s">
        <v>26</v>
      </c>
    </row>
    <row r="7" spans="1:11" ht="94.5" x14ac:dyDescent="0.25">
      <c r="A7" s="2">
        <v>5</v>
      </c>
      <c r="B7" s="1" t="s">
        <v>12</v>
      </c>
      <c r="C7" s="1" t="s">
        <v>13</v>
      </c>
      <c r="D7" s="1" t="s">
        <v>14</v>
      </c>
      <c r="E7" s="3" t="s">
        <v>27</v>
      </c>
      <c r="F7" s="2" t="s">
        <v>16</v>
      </c>
      <c r="G7" s="2" t="s">
        <v>16</v>
      </c>
      <c r="H7" s="2" t="s">
        <v>16</v>
      </c>
      <c r="I7" s="2" t="s">
        <v>16</v>
      </c>
      <c r="J7" s="1" t="s">
        <v>17</v>
      </c>
      <c r="K7" s="4" t="s">
        <v>28</v>
      </c>
    </row>
    <row r="8" spans="1:11" ht="78.75" x14ac:dyDescent="0.25">
      <c r="A8" s="2">
        <v>6</v>
      </c>
      <c r="B8" s="1" t="s">
        <v>12</v>
      </c>
      <c r="C8" s="1" t="s">
        <v>13</v>
      </c>
      <c r="D8" s="1" t="s">
        <v>14</v>
      </c>
      <c r="E8" s="3" t="s">
        <v>29</v>
      </c>
      <c r="F8" s="2" t="s">
        <v>16</v>
      </c>
      <c r="G8" s="2" t="s">
        <v>16</v>
      </c>
      <c r="H8" s="2" t="s">
        <v>16</v>
      </c>
      <c r="I8" s="2" t="s">
        <v>16</v>
      </c>
      <c r="J8" s="1" t="s">
        <v>20</v>
      </c>
      <c r="K8" s="4" t="s">
        <v>30</v>
      </c>
    </row>
    <row r="9" spans="1:11" ht="126" x14ac:dyDescent="0.25">
      <c r="A9" s="2">
        <v>7</v>
      </c>
      <c r="B9" s="1" t="s">
        <v>12</v>
      </c>
      <c r="C9" s="1" t="s">
        <v>13</v>
      </c>
      <c r="D9" s="1" t="s">
        <v>14</v>
      </c>
      <c r="E9" s="3" t="s">
        <v>31</v>
      </c>
      <c r="F9" s="2" t="s">
        <v>16</v>
      </c>
      <c r="G9" s="2" t="s">
        <v>16</v>
      </c>
      <c r="H9" s="2" t="s">
        <v>16</v>
      </c>
      <c r="I9" s="2" t="s">
        <v>16</v>
      </c>
      <c r="J9" s="2" t="s">
        <v>23</v>
      </c>
      <c r="K9" s="4" t="s">
        <v>32</v>
      </c>
    </row>
    <row r="10" spans="1:11" ht="94.5" x14ac:dyDescent="0.25">
      <c r="A10" s="2">
        <v>8</v>
      </c>
      <c r="B10" s="1" t="s">
        <v>12</v>
      </c>
      <c r="C10" s="1" t="s">
        <v>13</v>
      </c>
      <c r="D10" s="1" t="s">
        <v>14</v>
      </c>
      <c r="E10" s="3" t="s">
        <v>33</v>
      </c>
      <c r="F10" s="2" t="s">
        <v>16</v>
      </c>
      <c r="G10" s="2" t="s">
        <v>16</v>
      </c>
      <c r="H10" s="2" t="s">
        <v>16</v>
      </c>
      <c r="I10" s="2" t="s">
        <v>16</v>
      </c>
      <c r="J10" s="1" t="s">
        <v>20</v>
      </c>
      <c r="K10" s="4" t="s">
        <v>34</v>
      </c>
    </row>
    <row r="11" spans="1:11" ht="47.25" x14ac:dyDescent="0.25">
      <c r="A11" s="2">
        <v>9</v>
      </c>
      <c r="B11" s="1" t="s">
        <v>12</v>
      </c>
      <c r="C11" s="1" t="s">
        <v>13</v>
      </c>
      <c r="D11" s="1" t="s">
        <v>14</v>
      </c>
      <c r="E11" s="3" t="s">
        <v>35</v>
      </c>
      <c r="F11" s="2" t="s">
        <v>16</v>
      </c>
      <c r="G11" s="2" t="s">
        <v>16</v>
      </c>
      <c r="H11" s="2" t="s">
        <v>16</v>
      </c>
      <c r="I11" s="2" t="s">
        <v>16</v>
      </c>
      <c r="J11" s="1" t="s">
        <v>20</v>
      </c>
      <c r="K11" s="4" t="s">
        <v>36</v>
      </c>
    </row>
    <row r="12" spans="1:11" ht="63" x14ac:dyDescent="0.25">
      <c r="A12" s="2">
        <v>10</v>
      </c>
      <c r="B12" s="1" t="s">
        <v>12</v>
      </c>
      <c r="C12" s="1" t="s">
        <v>13</v>
      </c>
      <c r="D12" s="1" t="s">
        <v>14</v>
      </c>
      <c r="E12" s="3" t="s">
        <v>37</v>
      </c>
      <c r="F12" s="2" t="s">
        <v>16</v>
      </c>
      <c r="G12" s="2" t="s">
        <v>16</v>
      </c>
      <c r="H12" s="2" t="s">
        <v>16</v>
      </c>
      <c r="I12" s="2" t="s">
        <v>16</v>
      </c>
      <c r="J12" s="1" t="s">
        <v>23</v>
      </c>
      <c r="K12" s="4" t="s">
        <v>38</v>
      </c>
    </row>
    <row r="13" spans="1:11" ht="78.75" x14ac:dyDescent="0.25">
      <c r="A13" s="2">
        <v>11</v>
      </c>
      <c r="B13" s="1" t="s">
        <v>12</v>
      </c>
      <c r="C13" s="1" t="s">
        <v>13</v>
      </c>
      <c r="D13" s="1" t="s">
        <v>14</v>
      </c>
      <c r="E13" s="3" t="s">
        <v>39</v>
      </c>
      <c r="F13" s="2" t="s">
        <v>16</v>
      </c>
      <c r="G13" s="2" t="s">
        <v>16</v>
      </c>
      <c r="H13" s="2" t="s">
        <v>16</v>
      </c>
      <c r="I13" s="2" t="s">
        <v>16</v>
      </c>
      <c r="J13" s="1" t="s">
        <v>23</v>
      </c>
      <c r="K13" s="4" t="s">
        <v>40</v>
      </c>
    </row>
    <row r="14" spans="1:11" ht="94.5" x14ac:dyDescent="0.25">
      <c r="A14" s="2">
        <v>12</v>
      </c>
      <c r="B14" s="1" t="s">
        <v>12</v>
      </c>
      <c r="C14" s="1" t="s">
        <v>13</v>
      </c>
      <c r="D14" s="1" t="s">
        <v>14</v>
      </c>
      <c r="E14" s="3" t="s">
        <v>41</v>
      </c>
      <c r="F14" s="2" t="s">
        <v>16</v>
      </c>
      <c r="G14" s="2" t="s">
        <v>16</v>
      </c>
      <c r="H14" s="2" t="s">
        <v>16</v>
      </c>
      <c r="I14" s="2" t="s">
        <v>16</v>
      </c>
      <c r="J14" s="1" t="s">
        <v>23</v>
      </c>
      <c r="K14" s="4" t="s">
        <v>42</v>
      </c>
    </row>
    <row r="15" spans="1:11" ht="110.25" x14ac:dyDescent="0.25">
      <c r="A15" s="2">
        <v>13</v>
      </c>
      <c r="B15" s="1" t="s">
        <v>12</v>
      </c>
      <c r="C15" s="1" t="s">
        <v>13</v>
      </c>
      <c r="D15" s="1" t="s">
        <v>14</v>
      </c>
      <c r="E15" s="3" t="s">
        <v>43</v>
      </c>
      <c r="F15" s="2" t="s">
        <v>16</v>
      </c>
      <c r="G15" s="2" t="s">
        <v>16</v>
      </c>
      <c r="H15" s="2" t="s">
        <v>16</v>
      </c>
      <c r="I15" s="2" t="s">
        <v>16</v>
      </c>
      <c r="J15" s="1" t="s">
        <v>23</v>
      </c>
      <c r="K15" s="4" t="s">
        <v>44</v>
      </c>
    </row>
    <row r="16" spans="1:11" ht="126" x14ac:dyDescent="0.25">
      <c r="A16" s="2">
        <v>14</v>
      </c>
      <c r="B16" s="1" t="s">
        <v>12</v>
      </c>
      <c r="C16" s="1" t="s">
        <v>13</v>
      </c>
      <c r="D16" s="1" t="s">
        <v>14</v>
      </c>
      <c r="E16" s="3" t="s">
        <v>45</v>
      </c>
      <c r="F16" s="2" t="s">
        <v>16</v>
      </c>
      <c r="G16" s="2" t="s">
        <v>16</v>
      </c>
      <c r="H16" s="2" t="s">
        <v>16</v>
      </c>
      <c r="I16" s="2" t="s">
        <v>16</v>
      </c>
      <c r="J16" s="1" t="s">
        <v>23</v>
      </c>
      <c r="K16" s="4" t="s">
        <v>46</v>
      </c>
    </row>
    <row r="17" spans="1:11" ht="47.25" x14ac:dyDescent="0.25">
      <c r="A17" s="2">
        <v>15</v>
      </c>
      <c r="B17" s="1" t="s">
        <v>12</v>
      </c>
      <c r="C17" s="1" t="s">
        <v>13</v>
      </c>
      <c r="D17" s="1" t="s">
        <v>14</v>
      </c>
      <c r="E17" s="3" t="s">
        <v>47</v>
      </c>
      <c r="F17" s="2" t="s">
        <v>16</v>
      </c>
      <c r="G17" s="2" t="s">
        <v>16</v>
      </c>
      <c r="H17" s="2" t="s">
        <v>16</v>
      </c>
      <c r="I17" s="2" t="s">
        <v>16</v>
      </c>
      <c r="J17" s="1" t="s">
        <v>23</v>
      </c>
      <c r="K17" s="4" t="s">
        <v>48</v>
      </c>
    </row>
    <row r="18" spans="1:11" ht="47.25" x14ac:dyDescent="0.25">
      <c r="A18" s="2">
        <v>16</v>
      </c>
      <c r="B18" s="1" t="s">
        <v>12</v>
      </c>
      <c r="C18" s="1" t="s">
        <v>13</v>
      </c>
      <c r="D18" s="1" t="s">
        <v>14</v>
      </c>
      <c r="E18" s="3" t="s">
        <v>49</v>
      </c>
      <c r="F18" s="2" t="s">
        <v>16</v>
      </c>
      <c r="G18" s="2" t="s">
        <v>16</v>
      </c>
      <c r="H18" s="2" t="s">
        <v>16</v>
      </c>
      <c r="I18" s="2" t="s">
        <v>16</v>
      </c>
      <c r="J18" s="1" t="s">
        <v>23</v>
      </c>
      <c r="K18" s="4" t="s">
        <v>50</v>
      </c>
    </row>
    <row r="19" spans="1:11" ht="78.75" x14ac:dyDescent="0.25">
      <c r="A19" s="2">
        <v>17</v>
      </c>
      <c r="B19" s="1" t="s">
        <v>12</v>
      </c>
      <c r="C19" s="1" t="s">
        <v>13</v>
      </c>
      <c r="D19" s="1" t="s">
        <v>14</v>
      </c>
      <c r="E19" s="3" t="s">
        <v>51</v>
      </c>
      <c r="F19" s="2" t="s">
        <v>16</v>
      </c>
      <c r="G19" s="2" t="s">
        <v>16</v>
      </c>
      <c r="H19" s="2" t="s">
        <v>16</v>
      </c>
      <c r="I19" s="2" t="s">
        <v>16</v>
      </c>
      <c r="J19" s="1" t="s">
        <v>23</v>
      </c>
      <c r="K19" s="4" t="s">
        <v>52</v>
      </c>
    </row>
    <row r="20" spans="1:11" ht="126" x14ac:dyDescent="0.25">
      <c r="A20" s="2">
        <v>18</v>
      </c>
      <c r="B20" s="1" t="s">
        <v>12</v>
      </c>
      <c r="C20" s="1" t="s">
        <v>13</v>
      </c>
      <c r="D20" s="1" t="s">
        <v>14</v>
      </c>
      <c r="E20" s="3" t="s">
        <v>53</v>
      </c>
      <c r="F20" s="2" t="s">
        <v>16</v>
      </c>
      <c r="G20" s="2" t="s">
        <v>16</v>
      </c>
      <c r="H20" s="2" t="s">
        <v>16</v>
      </c>
      <c r="I20" s="2" t="s">
        <v>16</v>
      </c>
      <c r="J20" s="1" t="s">
        <v>23</v>
      </c>
      <c r="K20" s="4" t="s">
        <v>54</v>
      </c>
    </row>
    <row r="21" spans="1:11" ht="78.75" x14ac:dyDescent="0.25">
      <c r="A21" s="2">
        <v>19</v>
      </c>
      <c r="B21" s="1" t="s">
        <v>12</v>
      </c>
      <c r="C21" s="1" t="s">
        <v>13</v>
      </c>
      <c r="D21" s="1" t="s">
        <v>14</v>
      </c>
      <c r="E21" s="3" t="s">
        <v>55</v>
      </c>
      <c r="F21" s="2" t="s">
        <v>16</v>
      </c>
      <c r="G21" s="2" t="s">
        <v>16</v>
      </c>
      <c r="H21" s="2" t="s">
        <v>16</v>
      </c>
      <c r="I21" s="2" t="s">
        <v>16</v>
      </c>
      <c r="J21" s="1" t="s">
        <v>23</v>
      </c>
      <c r="K21" s="4" t="s">
        <v>56</v>
      </c>
    </row>
    <row r="22" spans="1:11" ht="78.75" x14ac:dyDescent="0.25">
      <c r="A22" s="2">
        <v>20</v>
      </c>
      <c r="B22" s="1" t="s">
        <v>12</v>
      </c>
      <c r="C22" s="1" t="s">
        <v>13</v>
      </c>
      <c r="D22" s="1" t="s">
        <v>14</v>
      </c>
      <c r="E22" s="3" t="s">
        <v>57</v>
      </c>
      <c r="F22" s="2" t="s">
        <v>16</v>
      </c>
      <c r="G22" s="2" t="s">
        <v>16</v>
      </c>
      <c r="H22" s="2" t="s">
        <v>16</v>
      </c>
      <c r="I22" s="2" t="s">
        <v>16</v>
      </c>
      <c r="J22" s="1" t="s">
        <v>23</v>
      </c>
      <c r="K22" s="4" t="s">
        <v>58</v>
      </c>
    </row>
    <row r="23" spans="1:11" ht="78.75" x14ac:dyDescent="0.25">
      <c r="A23" s="2">
        <v>21</v>
      </c>
      <c r="B23" s="1" t="s">
        <v>12</v>
      </c>
      <c r="C23" s="1" t="s">
        <v>13</v>
      </c>
      <c r="D23" s="1" t="s">
        <v>14</v>
      </c>
      <c r="E23" s="3" t="s">
        <v>59</v>
      </c>
      <c r="F23" s="2" t="s">
        <v>16</v>
      </c>
      <c r="G23" s="2" t="s">
        <v>16</v>
      </c>
      <c r="H23" s="2" t="s">
        <v>16</v>
      </c>
      <c r="I23" s="2" t="s">
        <v>16</v>
      </c>
      <c r="J23" s="1" t="s">
        <v>23</v>
      </c>
      <c r="K23" s="4" t="s">
        <v>60</v>
      </c>
    </row>
    <row r="24" spans="1:11" ht="94.5" x14ac:dyDescent="0.25">
      <c r="A24" s="2">
        <v>22</v>
      </c>
      <c r="B24" s="1" t="s">
        <v>12</v>
      </c>
      <c r="C24" s="1" t="s">
        <v>13</v>
      </c>
      <c r="D24" s="1" t="s">
        <v>14</v>
      </c>
      <c r="E24" s="3" t="s">
        <v>61</v>
      </c>
      <c r="F24" s="2" t="s">
        <v>16</v>
      </c>
      <c r="G24" s="2" t="s">
        <v>16</v>
      </c>
      <c r="H24" s="2" t="s">
        <v>16</v>
      </c>
      <c r="I24" s="2" t="s">
        <v>16</v>
      </c>
      <c r="J24" s="1" t="s">
        <v>23</v>
      </c>
      <c r="K24" s="4" t="s">
        <v>62</v>
      </c>
    </row>
    <row r="25" spans="1:11" ht="141.75" x14ac:dyDescent="0.25">
      <c r="A25" s="2">
        <v>23</v>
      </c>
      <c r="B25" s="1" t="s">
        <v>12</v>
      </c>
      <c r="C25" s="1" t="s">
        <v>13</v>
      </c>
      <c r="D25" s="1" t="s">
        <v>14</v>
      </c>
      <c r="E25" s="4" t="s">
        <v>63</v>
      </c>
      <c r="F25" s="2" t="s">
        <v>16</v>
      </c>
      <c r="G25" s="2" t="s">
        <v>16</v>
      </c>
      <c r="H25" s="2" t="s">
        <v>16</v>
      </c>
      <c r="I25" s="2" t="s">
        <v>16</v>
      </c>
      <c r="J25" s="1" t="s">
        <v>23</v>
      </c>
      <c r="K25" s="4" t="s">
        <v>64</v>
      </c>
    </row>
    <row r="26" spans="1:11" ht="157.5" x14ac:dyDescent="0.25">
      <c r="A26" s="2">
        <v>24</v>
      </c>
      <c r="B26" s="1" t="s">
        <v>12</v>
      </c>
      <c r="C26" s="1" t="s">
        <v>13</v>
      </c>
      <c r="D26" s="1" t="s">
        <v>14</v>
      </c>
      <c r="E26" s="3" t="s">
        <v>65</v>
      </c>
      <c r="F26" s="2" t="s">
        <v>16</v>
      </c>
      <c r="G26" s="2" t="s">
        <v>16</v>
      </c>
      <c r="H26" s="2" t="s">
        <v>16</v>
      </c>
      <c r="I26" s="2" t="s">
        <v>16</v>
      </c>
      <c r="J26" s="1" t="s">
        <v>17</v>
      </c>
      <c r="K26" s="4" t="s">
        <v>66</v>
      </c>
    </row>
    <row r="27" spans="1:11" ht="31.5" x14ac:dyDescent="0.25">
      <c r="A27" s="2">
        <v>25</v>
      </c>
      <c r="B27" s="1" t="s">
        <v>12</v>
      </c>
      <c r="C27" s="1" t="s">
        <v>13</v>
      </c>
      <c r="D27" s="1" t="s">
        <v>14</v>
      </c>
      <c r="E27" s="3" t="s">
        <v>67</v>
      </c>
      <c r="F27" s="2" t="s">
        <v>16</v>
      </c>
      <c r="G27" s="2" t="s">
        <v>16</v>
      </c>
      <c r="H27" s="2" t="s">
        <v>16</v>
      </c>
      <c r="I27" s="2" t="s">
        <v>16</v>
      </c>
      <c r="J27" s="1" t="s">
        <v>17</v>
      </c>
      <c r="K27" s="4" t="s">
        <v>67</v>
      </c>
    </row>
    <row r="28" spans="1:11" ht="94.5" x14ac:dyDescent="0.25">
      <c r="A28" s="2">
        <v>26</v>
      </c>
      <c r="B28" s="1" t="s">
        <v>12</v>
      </c>
      <c r="C28" s="1" t="s">
        <v>13</v>
      </c>
      <c r="D28" s="1" t="s">
        <v>14</v>
      </c>
      <c r="E28" s="3" t="s">
        <v>68</v>
      </c>
      <c r="F28" s="2" t="s">
        <v>16</v>
      </c>
      <c r="G28" s="2" t="s">
        <v>16</v>
      </c>
      <c r="H28" s="2" t="s">
        <v>16</v>
      </c>
      <c r="I28" s="2" t="s">
        <v>16</v>
      </c>
      <c r="J28" s="1" t="s">
        <v>23</v>
      </c>
      <c r="K28" s="4" t="s">
        <v>69</v>
      </c>
    </row>
    <row r="29" spans="1:11" ht="94.5" x14ac:dyDescent="0.25">
      <c r="A29" s="2">
        <v>27</v>
      </c>
      <c r="B29" s="1" t="s">
        <v>12</v>
      </c>
      <c r="C29" s="1" t="s">
        <v>13</v>
      </c>
      <c r="D29" s="1" t="s">
        <v>14</v>
      </c>
      <c r="E29" s="3" t="s">
        <v>70</v>
      </c>
      <c r="F29" s="2" t="s">
        <v>16</v>
      </c>
      <c r="G29" s="2" t="s">
        <v>16</v>
      </c>
      <c r="H29" s="2" t="s">
        <v>16</v>
      </c>
      <c r="I29" s="2" t="s">
        <v>16</v>
      </c>
      <c r="J29" s="1" t="s">
        <v>23</v>
      </c>
      <c r="K29" s="4" t="s">
        <v>71</v>
      </c>
    </row>
    <row r="30" spans="1:11" ht="78.75" x14ac:dyDescent="0.25">
      <c r="A30" s="2">
        <v>28</v>
      </c>
      <c r="B30" s="1" t="s">
        <v>12</v>
      </c>
      <c r="C30" s="1" t="s">
        <v>13</v>
      </c>
      <c r="D30" s="1" t="s">
        <v>14</v>
      </c>
      <c r="E30" s="3" t="s">
        <v>72</v>
      </c>
      <c r="F30" s="2" t="s">
        <v>16</v>
      </c>
      <c r="G30" s="2" t="s">
        <v>16</v>
      </c>
      <c r="H30" s="2" t="s">
        <v>16</v>
      </c>
      <c r="I30" s="2" t="s">
        <v>16</v>
      </c>
      <c r="J30" s="1" t="s">
        <v>17</v>
      </c>
      <c r="K30" s="4" t="s">
        <v>73</v>
      </c>
    </row>
    <row r="31" spans="1:11" ht="47.25" x14ac:dyDescent="0.25">
      <c r="A31" s="2">
        <v>29</v>
      </c>
      <c r="B31" s="1" t="s">
        <v>12</v>
      </c>
      <c r="C31" s="1" t="s">
        <v>13</v>
      </c>
      <c r="D31" s="1" t="s">
        <v>14</v>
      </c>
      <c r="E31" s="3" t="s">
        <v>74</v>
      </c>
      <c r="F31" s="2" t="s">
        <v>16</v>
      </c>
      <c r="G31" s="2" t="s">
        <v>16</v>
      </c>
      <c r="H31" s="2" t="s">
        <v>16</v>
      </c>
      <c r="I31" s="2" t="s">
        <v>16</v>
      </c>
      <c r="J31" s="1" t="s">
        <v>17</v>
      </c>
      <c r="K31" s="4" t="s">
        <v>75</v>
      </c>
    </row>
    <row r="32" spans="1:11" ht="78.75" x14ac:dyDescent="0.25">
      <c r="A32" s="2">
        <v>30</v>
      </c>
      <c r="B32" s="1" t="s">
        <v>12</v>
      </c>
      <c r="C32" s="1" t="s">
        <v>13</v>
      </c>
      <c r="D32" s="1" t="s">
        <v>14</v>
      </c>
      <c r="E32" s="3" t="s">
        <v>76</v>
      </c>
      <c r="F32" s="2" t="s">
        <v>16</v>
      </c>
      <c r="G32" s="2" t="s">
        <v>16</v>
      </c>
      <c r="H32" s="2" t="s">
        <v>16</v>
      </c>
      <c r="I32" s="2" t="s">
        <v>16</v>
      </c>
      <c r="J32" s="1" t="s">
        <v>23</v>
      </c>
      <c r="K32" s="4" t="s">
        <v>77</v>
      </c>
    </row>
    <row r="33" spans="1:11" ht="94.5" x14ac:dyDescent="0.25">
      <c r="A33" s="2">
        <v>31</v>
      </c>
      <c r="B33" s="1" t="s">
        <v>12</v>
      </c>
      <c r="C33" s="1" t="s">
        <v>13</v>
      </c>
      <c r="D33" s="1" t="s">
        <v>14</v>
      </c>
      <c r="E33" s="3" t="s">
        <v>78</v>
      </c>
      <c r="F33" s="2" t="s">
        <v>16</v>
      </c>
      <c r="G33" s="2" t="s">
        <v>16</v>
      </c>
      <c r="H33" s="2" t="s">
        <v>16</v>
      </c>
      <c r="I33" s="2" t="s">
        <v>16</v>
      </c>
      <c r="J33" s="1" t="s">
        <v>79</v>
      </c>
      <c r="K33" s="4" t="s">
        <v>80</v>
      </c>
    </row>
    <row r="34" spans="1:11" ht="78.75" x14ac:dyDescent="0.25">
      <c r="A34" s="2">
        <v>32</v>
      </c>
      <c r="B34" s="1" t="s">
        <v>12</v>
      </c>
      <c r="C34" s="1" t="s">
        <v>13</v>
      </c>
      <c r="D34" s="1" t="s">
        <v>14</v>
      </c>
      <c r="E34" s="3" t="s">
        <v>81</v>
      </c>
      <c r="F34" s="2" t="s">
        <v>16</v>
      </c>
      <c r="G34" s="2" t="s">
        <v>16</v>
      </c>
      <c r="H34" s="2" t="s">
        <v>16</v>
      </c>
      <c r="I34" s="2" t="s">
        <v>16</v>
      </c>
      <c r="J34" s="1" t="s">
        <v>79</v>
      </c>
      <c r="K34" s="4" t="s">
        <v>82</v>
      </c>
    </row>
    <row r="35" spans="1:11" ht="63" x14ac:dyDescent="0.25">
      <c r="A35" s="2">
        <v>33</v>
      </c>
      <c r="B35" s="1" t="s">
        <v>12</v>
      </c>
      <c r="C35" s="1" t="s">
        <v>13</v>
      </c>
      <c r="D35" s="1" t="s">
        <v>14</v>
      </c>
      <c r="E35" s="3" t="s">
        <v>83</v>
      </c>
      <c r="F35" s="2" t="s">
        <v>16</v>
      </c>
      <c r="G35" s="2" t="s">
        <v>16</v>
      </c>
      <c r="H35" s="2" t="s">
        <v>16</v>
      </c>
      <c r="I35" s="2" t="s">
        <v>16</v>
      </c>
      <c r="J35" s="1" t="s">
        <v>17</v>
      </c>
      <c r="K35" s="4" t="s">
        <v>83</v>
      </c>
    </row>
    <row r="36" spans="1:11" ht="94.5" x14ac:dyDescent="0.25">
      <c r="A36" s="2">
        <v>34</v>
      </c>
      <c r="B36" s="1" t="s">
        <v>12</v>
      </c>
      <c r="C36" s="1" t="s">
        <v>13</v>
      </c>
      <c r="D36" s="1" t="s">
        <v>14</v>
      </c>
      <c r="E36" s="3" t="s">
        <v>84</v>
      </c>
      <c r="F36" s="2" t="s">
        <v>16</v>
      </c>
      <c r="G36" s="2" t="s">
        <v>16</v>
      </c>
      <c r="H36" s="2" t="s">
        <v>16</v>
      </c>
      <c r="I36" s="2" t="s">
        <v>16</v>
      </c>
      <c r="J36" s="1" t="s">
        <v>17</v>
      </c>
      <c r="K36" s="4" t="s">
        <v>85</v>
      </c>
    </row>
    <row r="37" spans="1:11" ht="94.5" x14ac:dyDescent="0.25">
      <c r="A37" s="2">
        <v>35</v>
      </c>
      <c r="B37" s="1" t="s">
        <v>12</v>
      </c>
      <c r="C37" s="1" t="s">
        <v>13</v>
      </c>
      <c r="D37" s="1" t="s">
        <v>14</v>
      </c>
      <c r="E37" s="3" t="s">
        <v>86</v>
      </c>
      <c r="F37" s="2" t="s">
        <v>16</v>
      </c>
      <c r="G37" s="2" t="s">
        <v>16</v>
      </c>
      <c r="H37" s="2" t="s">
        <v>16</v>
      </c>
      <c r="I37" s="2" t="s">
        <v>16</v>
      </c>
      <c r="J37" s="1" t="s">
        <v>20</v>
      </c>
      <c r="K37" s="4" t="s">
        <v>87</v>
      </c>
    </row>
    <row r="38" spans="1:11" ht="157.5" x14ac:dyDescent="0.25">
      <c r="A38" s="2">
        <v>36</v>
      </c>
      <c r="B38" s="1" t="s">
        <v>12</v>
      </c>
      <c r="C38" s="1" t="s">
        <v>13</v>
      </c>
      <c r="D38" s="1" t="s">
        <v>14</v>
      </c>
      <c r="E38" s="3" t="s">
        <v>88</v>
      </c>
      <c r="F38" s="2" t="s">
        <v>16</v>
      </c>
      <c r="G38" s="2" t="s">
        <v>16</v>
      </c>
      <c r="H38" s="2" t="s">
        <v>16</v>
      </c>
      <c r="I38" s="2" t="s">
        <v>16</v>
      </c>
      <c r="J38" s="1" t="s">
        <v>20</v>
      </c>
      <c r="K38" s="4" t="s">
        <v>89</v>
      </c>
    </row>
    <row r="39" spans="1:11" ht="78.75" x14ac:dyDescent="0.25">
      <c r="A39" s="2">
        <v>37</v>
      </c>
      <c r="B39" s="1" t="s">
        <v>12</v>
      </c>
      <c r="C39" s="1" t="s">
        <v>13</v>
      </c>
      <c r="D39" s="1" t="s">
        <v>14</v>
      </c>
      <c r="E39" s="3" t="s">
        <v>90</v>
      </c>
      <c r="F39" s="2" t="s">
        <v>16</v>
      </c>
      <c r="G39" s="2" t="s">
        <v>16</v>
      </c>
      <c r="H39" s="2" t="s">
        <v>16</v>
      </c>
      <c r="I39" s="2" t="s">
        <v>16</v>
      </c>
      <c r="J39" s="1" t="s">
        <v>79</v>
      </c>
      <c r="K39" s="4" t="s">
        <v>91</v>
      </c>
    </row>
    <row r="40" spans="1:11" ht="47.25" x14ac:dyDescent="0.25">
      <c r="A40" s="2">
        <v>38</v>
      </c>
      <c r="B40" s="1" t="s">
        <v>12</v>
      </c>
      <c r="C40" s="1" t="s">
        <v>13</v>
      </c>
      <c r="D40" s="1" t="s">
        <v>14</v>
      </c>
      <c r="E40" s="3" t="s">
        <v>92</v>
      </c>
      <c r="F40" s="2" t="s">
        <v>16</v>
      </c>
      <c r="G40" s="2" t="s">
        <v>16</v>
      </c>
      <c r="H40" s="2" t="s">
        <v>16</v>
      </c>
      <c r="I40" s="2" t="s">
        <v>16</v>
      </c>
      <c r="J40" s="1" t="s">
        <v>23</v>
      </c>
      <c r="K40" s="4" t="s">
        <v>93</v>
      </c>
    </row>
    <row r="41" spans="1:11" ht="47.25" x14ac:dyDescent="0.25">
      <c r="A41" s="2">
        <v>39</v>
      </c>
      <c r="B41" s="1" t="s">
        <v>12</v>
      </c>
      <c r="C41" s="1" t="s">
        <v>13</v>
      </c>
      <c r="D41" s="1" t="s">
        <v>14</v>
      </c>
      <c r="E41" s="3" t="s">
        <v>94</v>
      </c>
      <c r="F41" s="2" t="s">
        <v>16</v>
      </c>
      <c r="G41" s="2" t="s">
        <v>16</v>
      </c>
      <c r="H41" s="2" t="s">
        <v>16</v>
      </c>
      <c r="I41" s="2" t="s">
        <v>16</v>
      </c>
      <c r="J41" s="1" t="s">
        <v>23</v>
      </c>
      <c r="K41" s="4" t="s">
        <v>95</v>
      </c>
    </row>
    <row r="42" spans="1:11" ht="47.25" x14ac:dyDescent="0.25">
      <c r="A42" s="2">
        <v>40</v>
      </c>
      <c r="B42" s="1" t="s">
        <v>12</v>
      </c>
      <c r="C42" s="1" t="s">
        <v>13</v>
      </c>
      <c r="D42" s="1" t="s">
        <v>14</v>
      </c>
      <c r="E42" s="3" t="s">
        <v>96</v>
      </c>
      <c r="F42" s="2" t="s">
        <v>16</v>
      </c>
      <c r="G42" s="2" t="s">
        <v>16</v>
      </c>
      <c r="H42" s="2" t="s">
        <v>16</v>
      </c>
      <c r="I42" s="2" t="s">
        <v>16</v>
      </c>
      <c r="J42" s="1" t="s">
        <v>23</v>
      </c>
      <c r="K42" s="4" t="s">
        <v>97</v>
      </c>
    </row>
    <row r="43" spans="1:11" ht="63" x14ac:dyDescent="0.25">
      <c r="A43" s="2">
        <v>41</v>
      </c>
      <c r="B43" s="1" t="s">
        <v>12</v>
      </c>
      <c r="C43" s="1" t="s">
        <v>13</v>
      </c>
      <c r="D43" s="1" t="s">
        <v>14</v>
      </c>
      <c r="E43" s="3" t="s">
        <v>98</v>
      </c>
      <c r="F43" s="2" t="s">
        <v>16</v>
      </c>
      <c r="G43" s="2" t="s">
        <v>16</v>
      </c>
      <c r="H43" s="2" t="s">
        <v>16</v>
      </c>
      <c r="I43" s="2" t="s">
        <v>16</v>
      </c>
      <c r="J43" s="1" t="s">
        <v>79</v>
      </c>
      <c r="K43" s="4" t="s">
        <v>99</v>
      </c>
    </row>
    <row r="44" spans="1:11" ht="63" x14ac:dyDescent="0.25">
      <c r="A44" s="2">
        <v>42</v>
      </c>
      <c r="B44" s="1" t="s">
        <v>12</v>
      </c>
      <c r="C44" s="1" t="s">
        <v>13</v>
      </c>
      <c r="D44" s="1" t="s">
        <v>14</v>
      </c>
      <c r="E44" s="3" t="s">
        <v>100</v>
      </c>
      <c r="F44" s="2" t="s">
        <v>16</v>
      </c>
      <c r="G44" s="2" t="s">
        <v>16</v>
      </c>
      <c r="H44" s="2" t="s">
        <v>16</v>
      </c>
      <c r="I44" s="2" t="s">
        <v>16</v>
      </c>
      <c r="J44" s="1" t="s">
        <v>23</v>
      </c>
      <c r="K44" s="4" t="s">
        <v>101</v>
      </c>
    </row>
    <row r="45" spans="1:11" ht="126" x14ac:dyDescent="0.25">
      <c r="A45" s="2">
        <v>43</v>
      </c>
      <c r="B45" s="1" t="s">
        <v>12</v>
      </c>
      <c r="C45" s="1" t="s">
        <v>13</v>
      </c>
      <c r="D45" s="1" t="s">
        <v>14</v>
      </c>
      <c r="E45" s="3" t="s">
        <v>102</v>
      </c>
      <c r="F45" s="2" t="s">
        <v>16</v>
      </c>
      <c r="G45" s="2" t="s">
        <v>16</v>
      </c>
      <c r="H45" s="2" t="s">
        <v>16</v>
      </c>
      <c r="I45" s="2" t="s">
        <v>16</v>
      </c>
      <c r="J45" s="1" t="s">
        <v>23</v>
      </c>
      <c r="K45" s="4" t="s">
        <v>103</v>
      </c>
    </row>
    <row r="46" spans="1:11" ht="94.5" x14ac:dyDescent="0.25">
      <c r="A46" s="2">
        <v>44</v>
      </c>
      <c r="B46" s="1" t="s">
        <v>12</v>
      </c>
      <c r="C46" s="1" t="s">
        <v>13</v>
      </c>
      <c r="D46" s="1" t="s">
        <v>14</v>
      </c>
      <c r="E46" s="3" t="s">
        <v>104</v>
      </c>
      <c r="F46" s="2" t="s">
        <v>16</v>
      </c>
      <c r="G46" s="2" t="s">
        <v>16</v>
      </c>
      <c r="H46" s="2" t="s">
        <v>16</v>
      </c>
      <c r="I46" s="2" t="s">
        <v>16</v>
      </c>
      <c r="J46" s="1" t="s">
        <v>23</v>
      </c>
      <c r="K46" s="4" t="s">
        <v>105</v>
      </c>
    </row>
    <row r="47" spans="1:11" ht="189" x14ac:dyDescent="0.25">
      <c r="A47" s="2">
        <v>45</v>
      </c>
      <c r="B47" s="1" t="s">
        <v>12</v>
      </c>
      <c r="C47" s="1" t="s">
        <v>13</v>
      </c>
      <c r="D47" s="1" t="s">
        <v>14</v>
      </c>
      <c r="E47" s="3" t="s">
        <v>106</v>
      </c>
      <c r="F47" s="2" t="s">
        <v>16</v>
      </c>
      <c r="G47" s="2" t="s">
        <v>16</v>
      </c>
      <c r="H47" s="2" t="s">
        <v>16</v>
      </c>
      <c r="I47" s="2" t="s">
        <v>16</v>
      </c>
      <c r="J47" s="1" t="s">
        <v>79</v>
      </c>
      <c r="K47" s="4" t="s">
        <v>107</v>
      </c>
    </row>
    <row r="48" spans="1:11" ht="189" x14ac:dyDescent="0.25">
      <c r="A48" s="2">
        <v>46</v>
      </c>
      <c r="B48" s="1" t="s">
        <v>12</v>
      </c>
      <c r="C48" s="1" t="s">
        <v>13</v>
      </c>
      <c r="D48" s="1" t="s">
        <v>14</v>
      </c>
      <c r="E48" s="3" t="s">
        <v>108</v>
      </c>
      <c r="F48" s="2" t="s">
        <v>16</v>
      </c>
      <c r="G48" s="2" t="s">
        <v>16</v>
      </c>
      <c r="H48" s="2" t="s">
        <v>16</v>
      </c>
      <c r="I48" s="2" t="s">
        <v>16</v>
      </c>
      <c r="J48" s="1" t="s">
        <v>79</v>
      </c>
      <c r="K48" s="4" t="s">
        <v>107</v>
      </c>
    </row>
    <row r="49" spans="1:11" ht="78.75" x14ac:dyDescent="0.25">
      <c r="A49" s="2">
        <v>47</v>
      </c>
      <c r="B49" s="1" t="s">
        <v>12</v>
      </c>
      <c r="C49" s="1" t="s">
        <v>13</v>
      </c>
      <c r="D49" s="1" t="s">
        <v>14</v>
      </c>
      <c r="E49" s="3" t="s">
        <v>109</v>
      </c>
      <c r="F49" s="2" t="s">
        <v>16</v>
      </c>
      <c r="G49" s="2" t="s">
        <v>16</v>
      </c>
      <c r="H49" s="2" t="s">
        <v>16</v>
      </c>
      <c r="I49" s="2" t="s">
        <v>16</v>
      </c>
      <c r="J49" s="1" t="s">
        <v>23</v>
      </c>
      <c r="K49" s="4" t="s">
        <v>110</v>
      </c>
    </row>
    <row r="50" spans="1:11" ht="63" x14ac:dyDescent="0.25">
      <c r="A50" s="2">
        <v>48</v>
      </c>
      <c r="B50" s="1" t="s">
        <v>12</v>
      </c>
      <c r="C50" s="1" t="s">
        <v>13</v>
      </c>
      <c r="D50" s="1" t="s">
        <v>14</v>
      </c>
      <c r="E50" s="3" t="s">
        <v>111</v>
      </c>
      <c r="F50" s="2" t="s">
        <v>16</v>
      </c>
      <c r="G50" s="2" t="s">
        <v>16</v>
      </c>
      <c r="H50" s="2" t="s">
        <v>16</v>
      </c>
      <c r="I50" s="2" t="s">
        <v>16</v>
      </c>
      <c r="J50" s="2" t="s">
        <v>79</v>
      </c>
      <c r="K50" s="4" t="s">
        <v>112</v>
      </c>
    </row>
    <row r="51" spans="1:11" ht="78.75" x14ac:dyDescent="0.25">
      <c r="A51" s="2">
        <v>49</v>
      </c>
      <c r="B51" s="1" t="s">
        <v>12</v>
      </c>
      <c r="C51" s="1" t="s">
        <v>13</v>
      </c>
      <c r="D51" s="1" t="s">
        <v>14</v>
      </c>
      <c r="E51" s="3" t="s">
        <v>113</v>
      </c>
      <c r="F51" s="2" t="s">
        <v>16</v>
      </c>
      <c r="G51" s="2" t="s">
        <v>16</v>
      </c>
      <c r="H51" s="2" t="s">
        <v>16</v>
      </c>
      <c r="I51" s="2" t="s">
        <v>16</v>
      </c>
      <c r="J51" s="2" t="s">
        <v>23</v>
      </c>
      <c r="K51" s="4" t="s">
        <v>114</v>
      </c>
    </row>
    <row r="52" spans="1:11" ht="47.25" x14ac:dyDescent="0.25">
      <c r="A52" s="2">
        <v>50</v>
      </c>
      <c r="B52" s="1" t="s">
        <v>12</v>
      </c>
      <c r="C52" s="1" t="s">
        <v>13</v>
      </c>
      <c r="D52" s="1" t="s">
        <v>14</v>
      </c>
      <c r="E52" s="3" t="s">
        <v>115</v>
      </c>
      <c r="F52" s="2" t="s">
        <v>16</v>
      </c>
      <c r="G52" s="2" t="s">
        <v>16</v>
      </c>
      <c r="H52" s="2" t="s">
        <v>16</v>
      </c>
      <c r="I52" s="2" t="s">
        <v>16</v>
      </c>
      <c r="J52" s="2" t="s">
        <v>79</v>
      </c>
      <c r="K52" s="4" t="s">
        <v>116</v>
      </c>
    </row>
    <row r="53" spans="1:11" ht="78.75" x14ac:dyDescent="0.25">
      <c r="A53" s="2">
        <v>51</v>
      </c>
      <c r="B53" s="1" t="s">
        <v>12</v>
      </c>
      <c r="C53" s="1" t="s">
        <v>13</v>
      </c>
      <c r="D53" s="1" t="s">
        <v>14</v>
      </c>
      <c r="E53" s="3" t="s">
        <v>117</v>
      </c>
      <c r="F53" s="2" t="s">
        <v>16</v>
      </c>
      <c r="G53" s="2" t="s">
        <v>16</v>
      </c>
      <c r="H53" s="2" t="s">
        <v>16</v>
      </c>
      <c r="I53" s="2" t="s">
        <v>16</v>
      </c>
      <c r="J53" s="2" t="s">
        <v>23</v>
      </c>
      <c r="K53" s="4" t="s">
        <v>118</v>
      </c>
    </row>
    <row r="54" spans="1:11" ht="78.75" x14ac:dyDescent="0.25">
      <c r="A54" s="2">
        <v>52</v>
      </c>
      <c r="B54" s="1" t="s">
        <v>12</v>
      </c>
      <c r="C54" s="1" t="s">
        <v>13</v>
      </c>
      <c r="D54" s="1" t="s">
        <v>14</v>
      </c>
      <c r="E54" s="3" t="s">
        <v>119</v>
      </c>
      <c r="F54" s="2" t="s">
        <v>16</v>
      </c>
      <c r="G54" s="2" t="s">
        <v>16</v>
      </c>
      <c r="H54" s="2" t="s">
        <v>16</v>
      </c>
      <c r="I54" s="2" t="s">
        <v>16</v>
      </c>
      <c r="J54" s="2" t="s">
        <v>79</v>
      </c>
      <c r="K54" s="4" t="s">
        <v>120</v>
      </c>
    </row>
    <row r="55" spans="1:11" ht="63" x14ac:dyDescent="0.25">
      <c r="A55" s="2">
        <v>53</v>
      </c>
      <c r="B55" s="1" t="s">
        <v>12</v>
      </c>
      <c r="C55" s="1" t="s">
        <v>13</v>
      </c>
      <c r="D55" s="1" t="s">
        <v>14</v>
      </c>
      <c r="E55" s="4" t="s">
        <v>121</v>
      </c>
      <c r="F55" s="2" t="s">
        <v>16</v>
      </c>
      <c r="G55" s="2" t="s">
        <v>16</v>
      </c>
      <c r="H55" s="2" t="s">
        <v>16</v>
      </c>
      <c r="I55" s="2" t="s">
        <v>16</v>
      </c>
      <c r="J55" s="2" t="s">
        <v>23</v>
      </c>
      <c r="K55" s="4" t="s">
        <v>122</v>
      </c>
    </row>
    <row r="56" spans="1:11" ht="110.25" x14ac:dyDescent="0.25">
      <c r="A56" s="2">
        <v>54</v>
      </c>
      <c r="B56" s="1" t="s">
        <v>12</v>
      </c>
      <c r="C56" s="1" t="s">
        <v>13</v>
      </c>
      <c r="D56" s="1" t="s">
        <v>14</v>
      </c>
      <c r="E56" s="3" t="s">
        <v>123</v>
      </c>
      <c r="F56" s="2" t="s">
        <v>16</v>
      </c>
      <c r="G56" s="2" t="s">
        <v>16</v>
      </c>
      <c r="H56" s="2" t="s">
        <v>16</v>
      </c>
      <c r="I56" s="2" t="s">
        <v>16</v>
      </c>
      <c r="J56" s="1" t="s">
        <v>23</v>
      </c>
      <c r="K56" s="4" t="s">
        <v>124</v>
      </c>
    </row>
    <row r="57" spans="1:11" ht="47.25" x14ac:dyDescent="0.25">
      <c r="A57" s="2">
        <v>55</v>
      </c>
      <c r="B57" s="1" t="s">
        <v>12</v>
      </c>
      <c r="C57" s="1" t="s">
        <v>13</v>
      </c>
      <c r="D57" s="1" t="s">
        <v>14</v>
      </c>
      <c r="E57" s="4" t="s">
        <v>125</v>
      </c>
      <c r="F57" s="2" t="s">
        <v>16</v>
      </c>
      <c r="G57" s="2" t="s">
        <v>16</v>
      </c>
      <c r="H57" s="2" t="s">
        <v>16</v>
      </c>
      <c r="I57" s="2" t="s">
        <v>16</v>
      </c>
      <c r="J57" s="2" t="s">
        <v>79</v>
      </c>
      <c r="K57" s="4" t="s">
        <v>126</v>
      </c>
    </row>
    <row r="58" spans="1:11" ht="47.25" x14ac:dyDescent="0.25">
      <c r="A58" s="2">
        <v>56</v>
      </c>
      <c r="B58" s="1" t="s">
        <v>12</v>
      </c>
      <c r="C58" s="1" t="s">
        <v>13</v>
      </c>
      <c r="D58" s="1" t="s">
        <v>14</v>
      </c>
      <c r="E58" s="3" t="s">
        <v>127</v>
      </c>
      <c r="F58" s="2" t="s">
        <v>16</v>
      </c>
      <c r="G58" s="2" t="s">
        <v>16</v>
      </c>
      <c r="H58" s="2" t="s">
        <v>16</v>
      </c>
      <c r="I58" s="2" t="s">
        <v>16</v>
      </c>
      <c r="J58" s="1" t="s">
        <v>23</v>
      </c>
      <c r="K58" s="4" t="s">
        <v>128</v>
      </c>
    </row>
    <row r="59" spans="1:11" ht="78.75" x14ac:dyDescent="0.25">
      <c r="A59" s="2">
        <v>57</v>
      </c>
      <c r="B59" s="1" t="s">
        <v>12</v>
      </c>
      <c r="C59" s="1" t="s">
        <v>13</v>
      </c>
      <c r="D59" s="1" t="s">
        <v>14</v>
      </c>
      <c r="E59" s="4" t="s">
        <v>129</v>
      </c>
      <c r="F59" s="2" t="s">
        <v>16</v>
      </c>
      <c r="G59" s="2" t="s">
        <v>16</v>
      </c>
      <c r="H59" s="2" t="s">
        <v>16</v>
      </c>
      <c r="I59" s="2" t="s">
        <v>16</v>
      </c>
      <c r="J59" s="2" t="s">
        <v>79</v>
      </c>
      <c r="K59" s="4" t="s">
        <v>130</v>
      </c>
    </row>
    <row r="60" spans="1:11" ht="63" x14ac:dyDescent="0.25">
      <c r="A60" s="2">
        <v>58</v>
      </c>
      <c r="B60" s="1" t="s">
        <v>12</v>
      </c>
      <c r="C60" s="1" t="s">
        <v>13</v>
      </c>
      <c r="D60" s="1" t="s">
        <v>14</v>
      </c>
      <c r="E60" s="3" t="s">
        <v>131</v>
      </c>
      <c r="F60" s="2" t="s">
        <v>16</v>
      </c>
      <c r="G60" s="2" t="s">
        <v>16</v>
      </c>
      <c r="H60" s="2" t="s">
        <v>16</v>
      </c>
      <c r="I60" s="2" t="s">
        <v>16</v>
      </c>
      <c r="J60" s="1" t="s">
        <v>79</v>
      </c>
      <c r="K60" s="4" t="s">
        <v>132</v>
      </c>
    </row>
    <row r="61" spans="1:11" ht="94.5" x14ac:dyDescent="0.25">
      <c r="A61" s="2">
        <v>59</v>
      </c>
      <c r="B61" s="1" t="s">
        <v>12</v>
      </c>
      <c r="C61" s="1" t="s">
        <v>13</v>
      </c>
      <c r="D61" s="1" t="s">
        <v>14</v>
      </c>
      <c r="E61" s="4" t="s">
        <v>133</v>
      </c>
      <c r="F61" s="2" t="s">
        <v>16</v>
      </c>
      <c r="G61" s="2" t="s">
        <v>16</v>
      </c>
      <c r="H61" s="2" t="s">
        <v>16</v>
      </c>
      <c r="I61" s="2" t="s">
        <v>16</v>
      </c>
      <c r="J61" s="2" t="s">
        <v>79</v>
      </c>
      <c r="K61" s="4" t="s">
        <v>134</v>
      </c>
    </row>
    <row r="62" spans="1:11" ht="94.5" x14ac:dyDescent="0.25">
      <c r="A62" s="2">
        <v>60</v>
      </c>
      <c r="B62" s="1" t="s">
        <v>12</v>
      </c>
      <c r="C62" s="1" t="s">
        <v>13</v>
      </c>
      <c r="D62" s="1" t="s">
        <v>14</v>
      </c>
      <c r="E62" s="4" t="s">
        <v>135</v>
      </c>
      <c r="F62" s="2" t="s">
        <v>16</v>
      </c>
      <c r="G62" s="2" t="s">
        <v>16</v>
      </c>
      <c r="H62" s="2" t="s">
        <v>16</v>
      </c>
      <c r="I62" s="2" t="s">
        <v>16</v>
      </c>
      <c r="J62" s="2" t="s">
        <v>23</v>
      </c>
      <c r="K62" s="4" t="s">
        <v>136</v>
      </c>
    </row>
    <row r="63" spans="1:11" ht="78.75" x14ac:dyDescent="0.25">
      <c r="A63" s="2">
        <v>61</v>
      </c>
      <c r="B63" s="1" t="s">
        <v>12</v>
      </c>
      <c r="C63" s="1" t="s">
        <v>13</v>
      </c>
      <c r="D63" s="1" t="s">
        <v>14</v>
      </c>
      <c r="E63" s="4" t="s">
        <v>137</v>
      </c>
      <c r="F63" s="2" t="s">
        <v>16</v>
      </c>
      <c r="G63" s="2" t="s">
        <v>16</v>
      </c>
      <c r="H63" s="2" t="s">
        <v>16</v>
      </c>
      <c r="I63" s="2" t="s">
        <v>16</v>
      </c>
      <c r="J63" s="2" t="s">
        <v>23</v>
      </c>
      <c r="K63" s="4" t="s">
        <v>138</v>
      </c>
    </row>
    <row r="64" spans="1:11" ht="63" x14ac:dyDescent="0.25">
      <c r="A64" s="2">
        <v>62</v>
      </c>
      <c r="B64" s="1" t="s">
        <v>12</v>
      </c>
      <c r="C64" s="1" t="s">
        <v>13</v>
      </c>
      <c r="D64" s="1" t="s">
        <v>14</v>
      </c>
      <c r="E64" s="4" t="s">
        <v>139</v>
      </c>
      <c r="F64" s="2" t="s">
        <v>16</v>
      </c>
      <c r="G64" s="2" t="s">
        <v>16</v>
      </c>
      <c r="H64" s="2" t="s">
        <v>16</v>
      </c>
      <c r="I64" s="2" t="s">
        <v>16</v>
      </c>
      <c r="J64" s="2" t="s">
        <v>79</v>
      </c>
      <c r="K64" s="4" t="s">
        <v>140</v>
      </c>
    </row>
    <row r="65" spans="1:11" ht="78.75" x14ac:dyDescent="0.25">
      <c r="A65" s="2">
        <v>63</v>
      </c>
      <c r="B65" s="1" t="s">
        <v>12</v>
      </c>
      <c r="C65" s="1" t="s">
        <v>13</v>
      </c>
      <c r="D65" s="1" t="s">
        <v>141</v>
      </c>
      <c r="E65" s="3" t="s">
        <v>142</v>
      </c>
      <c r="F65" s="2" t="s">
        <v>16</v>
      </c>
      <c r="G65" s="2" t="s">
        <v>16</v>
      </c>
      <c r="H65" s="2" t="s">
        <v>16</v>
      </c>
      <c r="I65" s="2" t="s">
        <v>16</v>
      </c>
      <c r="J65" s="1" t="s">
        <v>79</v>
      </c>
      <c r="K65" s="4" t="s">
        <v>143</v>
      </c>
    </row>
    <row r="66" spans="1:11" ht="94.5" x14ac:dyDescent="0.25">
      <c r="A66" s="2">
        <v>64</v>
      </c>
      <c r="B66" s="1" t="s">
        <v>12</v>
      </c>
      <c r="C66" s="1" t="s">
        <v>13</v>
      </c>
      <c r="D66" s="1" t="s">
        <v>141</v>
      </c>
      <c r="E66" s="3" t="s">
        <v>144</v>
      </c>
      <c r="F66" s="2" t="s">
        <v>16</v>
      </c>
      <c r="G66" s="2" t="s">
        <v>16</v>
      </c>
      <c r="H66" s="2" t="s">
        <v>16</v>
      </c>
      <c r="I66" s="2" t="s">
        <v>16</v>
      </c>
      <c r="J66" s="1" t="s">
        <v>79</v>
      </c>
      <c r="K66" s="4" t="s">
        <v>144</v>
      </c>
    </row>
    <row r="67" spans="1:11" ht="157.5" x14ac:dyDescent="0.25">
      <c r="A67" s="2">
        <v>65</v>
      </c>
      <c r="B67" s="1" t="s">
        <v>12</v>
      </c>
      <c r="C67" s="1" t="s">
        <v>13</v>
      </c>
      <c r="D67" s="1" t="s">
        <v>141</v>
      </c>
      <c r="E67" s="3" t="s">
        <v>145</v>
      </c>
      <c r="F67" s="2" t="s">
        <v>16</v>
      </c>
      <c r="G67" s="2" t="s">
        <v>16</v>
      </c>
      <c r="H67" s="2" t="s">
        <v>16</v>
      </c>
      <c r="I67" s="2" t="s">
        <v>16</v>
      </c>
      <c r="J67" s="1" t="s">
        <v>20</v>
      </c>
      <c r="K67" s="4" t="s">
        <v>146</v>
      </c>
    </row>
    <row r="68" spans="1:11" ht="157.5" x14ac:dyDescent="0.25">
      <c r="A68" s="2">
        <v>66</v>
      </c>
      <c r="B68" s="1" t="s">
        <v>12</v>
      </c>
      <c r="C68" s="1" t="s">
        <v>13</v>
      </c>
      <c r="D68" s="1" t="s">
        <v>141</v>
      </c>
      <c r="E68" s="3" t="s">
        <v>147</v>
      </c>
      <c r="F68" s="2" t="s">
        <v>16</v>
      </c>
      <c r="G68" s="2" t="s">
        <v>16</v>
      </c>
      <c r="H68" s="2" t="s">
        <v>16</v>
      </c>
      <c r="I68" s="2" t="s">
        <v>16</v>
      </c>
      <c r="J68" s="1" t="s">
        <v>20</v>
      </c>
      <c r="K68" s="4" t="s">
        <v>148</v>
      </c>
    </row>
    <row r="69" spans="1:11" ht="78.75" x14ac:dyDescent="0.25">
      <c r="A69" s="2">
        <v>67</v>
      </c>
      <c r="B69" s="1" t="s">
        <v>12</v>
      </c>
      <c r="C69" s="1" t="s">
        <v>13</v>
      </c>
      <c r="D69" s="1" t="s">
        <v>141</v>
      </c>
      <c r="E69" s="3" t="s">
        <v>149</v>
      </c>
      <c r="F69" s="2" t="s">
        <v>16</v>
      </c>
      <c r="G69" s="2" t="s">
        <v>16</v>
      </c>
      <c r="H69" s="2" t="s">
        <v>16</v>
      </c>
      <c r="I69" s="2" t="s">
        <v>16</v>
      </c>
      <c r="J69" s="1" t="s">
        <v>17</v>
      </c>
      <c r="K69" s="4" t="s">
        <v>150</v>
      </c>
    </row>
    <row r="70" spans="1:11" ht="63" x14ac:dyDescent="0.25">
      <c r="A70" s="2">
        <v>68</v>
      </c>
      <c r="B70" s="1" t="s">
        <v>12</v>
      </c>
      <c r="C70" s="1" t="s">
        <v>13</v>
      </c>
      <c r="D70" s="1" t="s">
        <v>141</v>
      </c>
      <c r="E70" s="3" t="s">
        <v>151</v>
      </c>
      <c r="F70" s="2" t="s">
        <v>16</v>
      </c>
      <c r="G70" s="2" t="s">
        <v>16</v>
      </c>
      <c r="H70" s="2" t="s">
        <v>16</v>
      </c>
      <c r="I70" s="2" t="s">
        <v>16</v>
      </c>
      <c r="J70" s="1" t="s">
        <v>79</v>
      </c>
      <c r="K70" s="4" t="s">
        <v>152</v>
      </c>
    </row>
    <row r="71" spans="1:11" ht="78.75" x14ac:dyDescent="0.25">
      <c r="A71" s="2">
        <v>69</v>
      </c>
      <c r="B71" s="1" t="s">
        <v>12</v>
      </c>
      <c r="C71" s="1" t="s">
        <v>13</v>
      </c>
      <c r="D71" s="1" t="s">
        <v>141</v>
      </c>
      <c r="E71" s="3" t="s">
        <v>153</v>
      </c>
      <c r="F71" s="2" t="s">
        <v>16</v>
      </c>
      <c r="G71" s="2" t="s">
        <v>16</v>
      </c>
      <c r="H71" s="2" t="s">
        <v>16</v>
      </c>
      <c r="I71" s="2" t="s">
        <v>16</v>
      </c>
      <c r="J71" s="1" t="s">
        <v>23</v>
      </c>
      <c r="K71" s="4" t="s">
        <v>154</v>
      </c>
    </row>
    <row r="72" spans="1:11" ht="78.75" x14ac:dyDescent="0.25">
      <c r="A72" s="2">
        <v>70</v>
      </c>
      <c r="B72" s="1" t="s">
        <v>12</v>
      </c>
      <c r="C72" s="1" t="s">
        <v>13</v>
      </c>
      <c r="D72" s="1" t="s">
        <v>141</v>
      </c>
      <c r="E72" s="3" t="s">
        <v>155</v>
      </c>
      <c r="F72" s="2" t="s">
        <v>16</v>
      </c>
      <c r="G72" s="2" t="s">
        <v>16</v>
      </c>
      <c r="H72" s="2" t="s">
        <v>16</v>
      </c>
      <c r="I72" s="2" t="s">
        <v>16</v>
      </c>
      <c r="J72" s="1" t="s">
        <v>23</v>
      </c>
      <c r="K72" s="4" t="s">
        <v>156</v>
      </c>
    </row>
    <row r="73" spans="1:11" ht="63" x14ac:dyDescent="0.25">
      <c r="A73" s="2">
        <v>71</v>
      </c>
      <c r="B73" s="1" t="s">
        <v>12</v>
      </c>
      <c r="C73" s="1" t="s">
        <v>13</v>
      </c>
      <c r="D73" s="1" t="s">
        <v>141</v>
      </c>
      <c r="E73" s="3" t="s">
        <v>157</v>
      </c>
      <c r="F73" s="2" t="s">
        <v>16</v>
      </c>
      <c r="G73" s="2" t="s">
        <v>16</v>
      </c>
      <c r="H73" s="2" t="s">
        <v>16</v>
      </c>
      <c r="I73" s="2" t="s">
        <v>16</v>
      </c>
      <c r="J73" s="1" t="s">
        <v>79</v>
      </c>
      <c r="K73" s="4" t="s">
        <v>158</v>
      </c>
    </row>
    <row r="74" spans="1:11" ht="94.5" x14ac:dyDescent="0.25">
      <c r="A74" s="2">
        <v>72</v>
      </c>
      <c r="B74" s="1" t="s">
        <v>12</v>
      </c>
      <c r="C74" s="1" t="s">
        <v>13</v>
      </c>
      <c r="D74" s="1" t="s">
        <v>141</v>
      </c>
      <c r="E74" s="3" t="s">
        <v>159</v>
      </c>
      <c r="F74" s="2" t="s">
        <v>16</v>
      </c>
      <c r="G74" s="2" t="s">
        <v>16</v>
      </c>
      <c r="H74" s="2" t="s">
        <v>16</v>
      </c>
      <c r="I74" s="2" t="s">
        <v>16</v>
      </c>
      <c r="J74" s="1" t="s">
        <v>23</v>
      </c>
      <c r="K74" s="4" t="s">
        <v>160</v>
      </c>
    </row>
    <row r="75" spans="1:11" ht="47.25" x14ac:dyDescent="0.25">
      <c r="A75" s="2">
        <v>73</v>
      </c>
      <c r="B75" s="1" t="s">
        <v>12</v>
      </c>
      <c r="C75" s="1" t="s">
        <v>13</v>
      </c>
      <c r="D75" s="1" t="s">
        <v>141</v>
      </c>
      <c r="E75" s="3" t="s">
        <v>160</v>
      </c>
      <c r="F75" s="2" t="s">
        <v>16</v>
      </c>
      <c r="G75" s="2" t="s">
        <v>16</v>
      </c>
      <c r="H75" s="2" t="s">
        <v>16</v>
      </c>
      <c r="I75" s="2" t="s">
        <v>16</v>
      </c>
      <c r="J75" s="1" t="s">
        <v>79</v>
      </c>
      <c r="K75" s="4" t="s">
        <v>160</v>
      </c>
    </row>
    <row r="76" spans="1:11" ht="63" x14ac:dyDescent="0.25">
      <c r="A76" s="2">
        <v>74</v>
      </c>
      <c r="B76" s="1" t="s">
        <v>12</v>
      </c>
      <c r="C76" s="1" t="s">
        <v>13</v>
      </c>
      <c r="D76" s="1" t="s">
        <v>141</v>
      </c>
      <c r="E76" s="3" t="s">
        <v>161</v>
      </c>
      <c r="F76" s="2" t="s">
        <v>16</v>
      </c>
      <c r="G76" s="2" t="s">
        <v>16</v>
      </c>
      <c r="H76" s="2" t="s">
        <v>16</v>
      </c>
      <c r="I76" s="2" t="s">
        <v>16</v>
      </c>
      <c r="J76" s="1" t="s">
        <v>17</v>
      </c>
      <c r="K76" s="4" t="s">
        <v>162</v>
      </c>
    </row>
    <row r="77" spans="1:11" ht="78.75" x14ac:dyDescent="0.25">
      <c r="A77" s="2">
        <v>75</v>
      </c>
      <c r="B77" s="1" t="s">
        <v>12</v>
      </c>
      <c r="C77" s="1" t="s">
        <v>13</v>
      </c>
      <c r="D77" s="1" t="s">
        <v>141</v>
      </c>
      <c r="E77" s="3" t="s">
        <v>163</v>
      </c>
      <c r="F77" s="2" t="s">
        <v>16</v>
      </c>
      <c r="G77" s="2" t="s">
        <v>16</v>
      </c>
      <c r="H77" s="2" t="s">
        <v>16</v>
      </c>
      <c r="I77" s="2" t="s">
        <v>16</v>
      </c>
      <c r="J77" s="1" t="s">
        <v>20</v>
      </c>
      <c r="K77" s="4" t="s">
        <v>164</v>
      </c>
    </row>
    <row r="78" spans="1:11" ht="63" x14ac:dyDescent="0.25">
      <c r="A78" s="2">
        <v>76</v>
      </c>
      <c r="B78" s="1" t="s">
        <v>12</v>
      </c>
      <c r="C78" s="1" t="s">
        <v>13</v>
      </c>
      <c r="D78" s="1" t="s">
        <v>141</v>
      </c>
      <c r="E78" s="3" t="s">
        <v>165</v>
      </c>
      <c r="F78" s="2" t="s">
        <v>16</v>
      </c>
      <c r="G78" s="2" t="s">
        <v>16</v>
      </c>
      <c r="H78" s="2" t="s">
        <v>16</v>
      </c>
      <c r="I78" s="2" t="s">
        <v>16</v>
      </c>
      <c r="J78" s="1" t="s">
        <v>17</v>
      </c>
      <c r="K78" s="4" t="s">
        <v>166</v>
      </c>
    </row>
    <row r="79" spans="1:11" ht="189" x14ac:dyDescent="0.25">
      <c r="A79" s="2">
        <v>77</v>
      </c>
      <c r="B79" s="1" t="s">
        <v>12</v>
      </c>
      <c r="C79" s="1" t="s">
        <v>13</v>
      </c>
      <c r="D79" s="1" t="s">
        <v>141</v>
      </c>
      <c r="E79" s="3" t="s">
        <v>167</v>
      </c>
      <c r="F79" s="2" t="s">
        <v>16</v>
      </c>
      <c r="G79" s="2" t="s">
        <v>16</v>
      </c>
      <c r="H79" s="2" t="s">
        <v>16</v>
      </c>
      <c r="I79" s="2" t="s">
        <v>16</v>
      </c>
      <c r="J79" s="1" t="s">
        <v>17</v>
      </c>
      <c r="K79" s="4" t="s">
        <v>168</v>
      </c>
    </row>
    <row r="80" spans="1:11" ht="63" x14ac:dyDescent="0.25">
      <c r="A80" s="2">
        <v>78</v>
      </c>
      <c r="B80" s="1" t="s">
        <v>12</v>
      </c>
      <c r="C80" s="1" t="s">
        <v>13</v>
      </c>
      <c r="D80" s="1" t="s">
        <v>141</v>
      </c>
      <c r="E80" s="3" t="s">
        <v>169</v>
      </c>
      <c r="F80" s="2" t="s">
        <v>16</v>
      </c>
      <c r="G80" s="2" t="s">
        <v>16</v>
      </c>
      <c r="H80" s="2" t="s">
        <v>16</v>
      </c>
      <c r="I80" s="2" t="s">
        <v>16</v>
      </c>
      <c r="J80" s="1" t="s">
        <v>23</v>
      </c>
      <c r="K80" s="4" t="s">
        <v>170</v>
      </c>
    </row>
    <row r="81" spans="1:11" ht="47.25" x14ac:dyDescent="0.25">
      <c r="A81" s="2">
        <v>79</v>
      </c>
      <c r="B81" s="1" t="s">
        <v>12</v>
      </c>
      <c r="C81" s="1" t="s">
        <v>13</v>
      </c>
      <c r="D81" s="1" t="s">
        <v>141</v>
      </c>
      <c r="E81" s="3" t="s">
        <v>171</v>
      </c>
      <c r="F81" s="2" t="s">
        <v>16</v>
      </c>
      <c r="G81" s="2" t="s">
        <v>16</v>
      </c>
      <c r="H81" s="2" t="s">
        <v>16</v>
      </c>
      <c r="I81" s="2" t="s">
        <v>16</v>
      </c>
      <c r="J81" s="1" t="s">
        <v>79</v>
      </c>
      <c r="K81" s="4" t="s">
        <v>172</v>
      </c>
    </row>
    <row r="82" spans="1:11" ht="94.5" x14ac:dyDescent="0.25">
      <c r="A82" s="2">
        <v>80</v>
      </c>
      <c r="B82" s="1" t="s">
        <v>12</v>
      </c>
      <c r="C82" s="1" t="s">
        <v>13</v>
      </c>
      <c r="D82" s="1" t="s">
        <v>141</v>
      </c>
      <c r="E82" s="3" t="s">
        <v>173</v>
      </c>
      <c r="F82" s="2" t="s">
        <v>16</v>
      </c>
      <c r="G82" s="2" t="s">
        <v>16</v>
      </c>
      <c r="H82" s="2" t="s">
        <v>16</v>
      </c>
      <c r="I82" s="2" t="s">
        <v>16</v>
      </c>
      <c r="J82" s="1" t="s">
        <v>23</v>
      </c>
      <c r="K82" s="4" t="s">
        <v>174</v>
      </c>
    </row>
    <row r="83" spans="1:11" ht="47.25" x14ac:dyDescent="0.25">
      <c r="A83" s="2">
        <v>81</v>
      </c>
      <c r="B83" s="1" t="s">
        <v>12</v>
      </c>
      <c r="C83" s="1" t="s">
        <v>13</v>
      </c>
      <c r="D83" s="1" t="s">
        <v>141</v>
      </c>
      <c r="E83" s="3" t="s">
        <v>175</v>
      </c>
      <c r="F83" s="2" t="s">
        <v>16</v>
      </c>
      <c r="G83" s="2" t="s">
        <v>16</v>
      </c>
      <c r="H83" s="2" t="s">
        <v>16</v>
      </c>
      <c r="I83" s="2" t="s">
        <v>16</v>
      </c>
      <c r="J83" s="1" t="s">
        <v>23</v>
      </c>
      <c r="K83" s="4" t="s">
        <v>176</v>
      </c>
    </row>
    <row r="84" spans="1:11" ht="78.75" x14ac:dyDescent="0.25">
      <c r="A84" s="2">
        <v>82</v>
      </c>
      <c r="B84" s="1" t="s">
        <v>12</v>
      </c>
      <c r="C84" s="1" t="s">
        <v>13</v>
      </c>
      <c r="D84" s="1" t="s">
        <v>141</v>
      </c>
      <c r="E84" s="3" t="s">
        <v>177</v>
      </c>
      <c r="F84" s="2" t="s">
        <v>16</v>
      </c>
      <c r="G84" s="2" t="s">
        <v>16</v>
      </c>
      <c r="H84" s="2" t="s">
        <v>16</v>
      </c>
      <c r="I84" s="2" t="s">
        <v>16</v>
      </c>
      <c r="J84" s="1" t="s">
        <v>79</v>
      </c>
      <c r="K84" s="4" t="s">
        <v>178</v>
      </c>
    </row>
    <row r="85" spans="1:11" ht="63" x14ac:dyDescent="0.25">
      <c r="A85" s="2">
        <v>83</v>
      </c>
      <c r="B85" s="1" t="s">
        <v>12</v>
      </c>
      <c r="C85" s="1" t="s">
        <v>13</v>
      </c>
      <c r="D85" s="1" t="s">
        <v>141</v>
      </c>
      <c r="E85" s="3" t="s">
        <v>179</v>
      </c>
      <c r="F85" s="2" t="s">
        <v>16</v>
      </c>
      <c r="G85" s="2" t="s">
        <v>16</v>
      </c>
      <c r="H85" s="2" t="s">
        <v>16</v>
      </c>
      <c r="I85" s="2" t="s">
        <v>16</v>
      </c>
      <c r="J85" s="1" t="s">
        <v>79</v>
      </c>
      <c r="K85" s="4" t="s">
        <v>180</v>
      </c>
    </row>
    <row r="86" spans="1:11" ht="94.5" x14ac:dyDescent="0.25">
      <c r="A86" s="2">
        <v>84</v>
      </c>
      <c r="B86" s="1" t="s">
        <v>12</v>
      </c>
      <c r="C86" s="1" t="s">
        <v>13</v>
      </c>
      <c r="D86" s="1" t="s">
        <v>141</v>
      </c>
      <c r="E86" s="3" t="s">
        <v>181</v>
      </c>
      <c r="F86" s="2" t="s">
        <v>16</v>
      </c>
      <c r="G86" s="2" t="s">
        <v>16</v>
      </c>
      <c r="H86" s="2" t="s">
        <v>16</v>
      </c>
      <c r="I86" s="2" t="s">
        <v>16</v>
      </c>
      <c r="J86" s="1" t="s">
        <v>79</v>
      </c>
      <c r="K86" s="4" t="s">
        <v>182</v>
      </c>
    </row>
    <row r="87" spans="1:11" ht="78.75" x14ac:dyDescent="0.25">
      <c r="A87" s="2">
        <v>85</v>
      </c>
      <c r="B87" s="1" t="s">
        <v>12</v>
      </c>
      <c r="C87" s="1" t="s">
        <v>13</v>
      </c>
      <c r="D87" s="1" t="s">
        <v>141</v>
      </c>
      <c r="E87" s="3" t="s">
        <v>183</v>
      </c>
      <c r="F87" s="2" t="s">
        <v>16</v>
      </c>
      <c r="G87" s="2" t="s">
        <v>16</v>
      </c>
      <c r="H87" s="2" t="s">
        <v>16</v>
      </c>
      <c r="I87" s="2" t="s">
        <v>16</v>
      </c>
      <c r="J87" s="1" t="s">
        <v>79</v>
      </c>
      <c r="K87" s="4" t="s">
        <v>184</v>
      </c>
    </row>
    <row r="88" spans="1:11" ht="94.5" x14ac:dyDescent="0.25">
      <c r="A88" s="2">
        <v>86</v>
      </c>
      <c r="B88" s="1" t="s">
        <v>12</v>
      </c>
      <c r="C88" s="1" t="s">
        <v>13</v>
      </c>
      <c r="D88" s="1" t="s">
        <v>141</v>
      </c>
      <c r="E88" s="3" t="s">
        <v>185</v>
      </c>
      <c r="F88" s="2" t="s">
        <v>16</v>
      </c>
      <c r="G88" s="2" t="s">
        <v>16</v>
      </c>
      <c r="H88" s="2" t="s">
        <v>16</v>
      </c>
      <c r="I88" s="2" t="s">
        <v>16</v>
      </c>
      <c r="J88" s="1" t="s">
        <v>79</v>
      </c>
      <c r="K88" s="4" t="s">
        <v>186</v>
      </c>
    </row>
    <row r="89" spans="1:11" ht="31.5" x14ac:dyDescent="0.25">
      <c r="A89" s="2">
        <v>87</v>
      </c>
      <c r="B89" s="1" t="s">
        <v>12</v>
      </c>
      <c r="C89" s="1" t="s">
        <v>13</v>
      </c>
      <c r="D89" s="1" t="s">
        <v>141</v>
      </c>
      <c r="E89" s="3" t="s">
        <v>187</v>
      </c>
      <c r="F89" s="2" t="s">
        <v>16</v>
      </c>
      <c r="G89" s="2" t="s">
        <v>16</v>
      </c>
      <c r="H89" s="2" t="s">
        <v>16</v>
      </c>
      <c r="I89" s="2" t="s">
        <v>16</v>
      </c>
      <c r="J89" s="1" t="s">
        <v>23</v>
      </c>
      <c r="K89" s="4" t="s">
        <v>188</v>
      </c>
    </row>
    <row r="90" spans="1:11" ht="110.25" x14ac:dyDescent="0.25">
      <c r="A90" s="2">
        <v>88</v>
      </c>
      <c r="B90" s="1" t="s">
        <v>12</v>
      </c>
      <c r="C90" s="1" t="s">
        <v>13</v>
      </c>
      <c r="D90" s="1" t="s">
        <v>141</v>
      </c>
      <c r="E90" s="3" t="s">
        <v>189</v>
      </c>
      <c r="F90" s="2" t="s">
        <v>16</v>
      </c>
      <c r="G90" s="2" t="s">
        <v>16</v>
      </c>
      <c r="H90" s="2" t="s">
        <v>16</v>
      </c>
      <c r="I90" s="2" t="s">
        <v>16</v>
      </c>
      <c r="J90" s="1" t="s">
        <v>79</v>
      </c>
      <c r="K90" s="4" t="s">
        <v>190</v>
      </c>
    </row>
    <row r="91" spans="1:11" ht="63" x14ac:dyDescent="0.25">
      <c r="A91" s="2">
        <v>89</v>
      </c>
      <c r="B91" s="1" t="s">
        <v>12</v>
      </c>
      <c r="C91" s="1" t="s">
        <v>13</v>
      </c>
      <c r="D91" s="1" t="s">
        <v>141</v>
      </c>
      <c r="E91" s="3" t="s">
        <v>191</v>
      </c>
      <c r="F91" s="2" t="s">
        <v>16</v>
      </c>
      <c r="G91" s="2" t="s">
        <v>16</v>
      </c>
      <c r="H91" s="2" t="s">
        <v>16</v>
      </c>
      <c r="I91" s="2" t="s">
        <v>16</v>
      </c>
      <c r="J91" s="1" t="s">
        <v>23</v>
      </c>
      <c r="K91" s="4" t="s">
        <v>192</v>
      </c>
    </row>
    <row r="92" spans="1:11" ht="94.5" x14ac:dyDescent="0.25">
      <c r="A92" s="2">
        <v>90</v>
      </c>
      <c r="B92" s="1" t="s">
        <v>12</v>
      </c>
      <c r="C92" s="1" t="s">
        <v>13</v>
      </c>
      <c r="D92" s="1" t="s">
        <v>141</v>
      </c>
      <c r="E92" s="3" t="s">
        <v>193</v>
      </c>
      <c r="F92" s="2" t="s">
        <v>16</v>
      </c>
      <c r="G92" s="2" t="s">
        <v>16</v>
      </c>
      <c r="H92" s="2" t="s">
        <v>16</v>
      </c>
      <c r="I92" s="2" t="s">
        <v>16</v>
      </c>
      <c r="J92" s="1" t="s">
        <v>79</v>
      </c>
      <c r="K92" s="4" t="s">
        <v>194</v>
      </c>
    </row>
    <row r="93" spans="1:11" ht="126" x14ac:dyDescent="0.25">
      <c r="A93" s="2">
        <v>91</v>
      </c>
      <c r="B93" s="1" t="s">
        <v>12</v>
      </c>
      <c r="C93" s="1" t="s">
        <v>13</v>
      </c>
      <c r="D93" s="1" t="s">
        <v>141</v>
      </c>
      <c r="E93" s="3" t="s">
        <v>195</v>
      </c>
      <c r="F93" s="2" t="s">
        <v>16</v>
      </c>
      <c r="G93" s="2" t="s">
        <v>16</v>
      </c>
      <c r="H93" s="2" t="s">
        <v>16</v>
      </c>
      <c r="I93" s="2" t="s">
        <v>16</v>
      </c>
      <c r="J93" s="1" t="s">
        <v>79</v>
      </c>
      <c r="K93" s="4" t="s">
        <v>196</v>
      </c>
    </row>
    <row r="94" spans="1:11" ht="47.25" x14ac:dyDescent="0.25">
      <c r="A94" s="2">
        <v>92</v>
      </c>
      <c r="B94" s="1" t="s">
        <v>12</v>
      </c>
      <c r="C94" s="1" t="s">
        <v>13</v>
      </c>
      <c r="D94" s="1" t="s">
        <v>141</v>
      </c>
      <c r="E94" s="3" t="s">
        <v>197</v>
      </c>
      <c r="F94" s="2" t="s">
        <v>16</v>
      </c>
      <c r="G94" s="2" t="s">
        <v>16</v>
      </c>
      <c r="H94" s="2" t="s">
        <v>16</v>
      </c>
      <c r="I94" s="2" t="s">
        <v>16</v>
      </c>
      <c r="J94" s="1" t="s">
        <v>79</v>
      </c>
      <c r="K94" s="4" t="s">
        <v>197</v>
      </c>
    </row>
    <row r="95" spans="1:11" ht="94.5" x14ac:dyDescent="0.25">
      <c r="A95" s="2">
        <v>93</v>
      </c>
      <c r="B95" s="1" t="s">
        <v>12</v>
      </c>
      <c r="C95" s="1" t="s">
        <v>13</v>
      </c>
      <c r="D95" s="1" t="s">
        <v>141</v>
      </c>
      <c r="E95" s="3" t="s">
        <v>198</v>
      </c>
      <c r="F95" s="2" t="s">
        <v>16</v>
      </c>
      <c r="G95" s="2" t="s">
        <v>16</v>
      </c>
      <c r="H95" s="2" t="s">
        <v>16</v>
      </c>
      <c r="I95" s="2" t="s">
        <v>16</v>
      </c>
      <c r="J95" s="1" t="s">
        <v>20</v>
      </c>
      <c r="K95" s="4" t="s">
        <v>199</v>
      </c>
    </row>
    <row r="96" spans="1:11" ht="173.25" x14ac:dyDescent="0.25">
      <c r="A96" s="2">
        <v>94</v>
      </c>
      <c r="B96" s="1" t="s">
        <v>12</v>
      </c>
      <c r="C96" s="1" t="s">
        <v>13</v>
      </c>
      <c r="D96" s="1" t="s">
        <v>141</v>
      </c>
      <c r="E96" s="3" t="s">
        <v>200</v>
      </c>
      <c r="F96" s="2" t="s">
        <v>16</v>
      </c>
      <c r="G96" s="2" t="s">
        <v>16</v>
      </c>
      <c r="H96" s="2" t="s">
        <v>16</v>
      </c>
      <c r="I96" s="2" t="s">
        <v>16</v>
      </c>
      <c r="J96" s="1" t="s">
        <v>23</v>
      </c>
      <c r="K96" s="4" t="s">
        <v>201</v>
      </c>
    </row>
    <row r="97" spans="1:11" ht="94.5" x14ac:dyDescent="0.25">
      <c r="A97" s="2">
        <v>95</v>
      </c>
      <c r="B97" s="1" t="s">
        <v>12</v>
      </c>
      <c r="C97" s="1" t="s">
        <v>13</v>
      </c>
      <c r="D97" s="1" t="s">
        <v>141</v>
      </c>
      <c r="E97" s="3" t="s">
        <v>202</v>
      </c>
      <c r="F97" s="2" t="s">
        <v>16</v>
      </c>
      <c r="G97" s="2" t="s">
        <v>16</v>
      </c>
      <c r="H97" s="2" t="s">
        <v>16</v>
      </c>
      <c r="I97" s="2" t="s">
        <v>16</v>
      </c>
      <c r="J97" s="1" t="s">
        <v>79</v>
      </c>
      <c r="K97" s="4" t="s">
        <v>203</v>
      </c>
    </row>
    <row r="98" spans="1:11" ht="63" x14ac:dyDescent="0.25">
      <c r="A98" s="2">
        <v>96</v>
      </c>
      <c r="B98" s="1" t="s">
        <v>12</v>
      </c>
      <c r="C98" s="1" t="s">
        <v>13</v>
      </c>
      <c r="D98" s="1" t="s">
        <v>141</v>
      </c>
      <c r="E98" s="3" t="s">
        <v>204</v>
      </c>
      <c r="F98" s="2" t="s">
        <v>16</v>
      </c>
      <c r="G98" s="2" t="s">
        <v>16</v>
      </c>
      <c r="H98" s="2" t="s">
        <v>16</v>
      </c>
      <c r="I98" s="2" t="s">
        <v>16</v>
      </c>
      <c r="J98" s="1" t="s">
        <v>23</v>
      </c>
      <c r="K98" s="4" t="s">
        <v>205</v>
      </c>
    </row>
    <row r="99" spans="1:11" ht="78.75" x14ac:dyDescent="0.25">
      <c r="A99" s="2">
        <v>97</v>
      </c>
      <c r="B99" s="1" t="s">
        <v>12</v>
      </c>
      <c r="C99" s="1" t="s">
        <v>13</v>
      </c>
      <c r="D99" s="1" t="s">
        <v>141</v>
      </c>
      <c r="E99" s="3" t="s">
        <v>206</v>
      </c>
      <c r="F99" s="2" t="s">
        <v>16</v>
      </c>
      <c r="G99" s="2" t="s">
        <v>16</v>
      </c>
      <c r="H99" s="2" t="s">
        <v>16</v>
      </c>
      <c r="I99" s="2" t="s">
        <v>16</v>
      </c>
      <c r="J99" s="2" t="s">
        <v>79</v>
      </c>
      <c r="K99" s="4" t="s">
        <v>207</v>
      </c>
    </row>
    <row r="100" spans="1:11" ht="63" x14ac:dyDescent="0.25">
      <c r="A100" s="2">
        <v>98</v>
      </c>
      <c r="B100" s="1" t="s">
        <v>12</v>
      </c>
      <c r="C100" s="1" t="s">
        <v>13</v>
      </c>
      <c r="D100" s="1" t="s">
        <v>141</v>
      </c>
      <c r="E100" s="3" t="s">
        <v>208</v>
      </c>
      <c r="F100" s="2" t="s">
        <v>16</v>
      </c>
      <c r="G100" s="2" t="s">
        <v>16</v>
      </c>
      <c r="H100" s="2" t="s">
        <v>16</v>
      </c>
      <c r="I100" s="2" t="s">
        <v>16</v>
      </c>
      <c r="J100" s="1" t="s">
        <v>23</v>
      </c>
      <c r="K100" s="4" t="s">
        <v>209</v>
      </c>
    </row>
    <row r="101" spans="1:11" ht="63" x14ac:dyDescent="0.25">
      <c r="A101" s="2">
        <v>99</v>
      </c>
      <c r="B101" s="1" t="s">
        <v>12</v>
      </c>
      <c r="C101" s="1" t="s">
        <v>13</v>
      </c>
      <c r="D101" s="1" t="s">
        <v>141</v>
      </c>
      <c r="E101" s="4" t="s">
        <v>210</v>
      </c>
      <c r="F101" s="2" t="s">
        <v>16</v>
      </c>
      <c r="G101" s="2" t="s">
        <v>16</v>
      </c>
      <c r="H101" s="2" t="s">
        <v>16</v>
      </c>
      <c r="I101" s="2" t="s">
        <v>16</v>
      </c>
      <c r="J101" s="2" t="s">
        <v>23</v>
      </c>
      <c r="K101" s="4" t="s">
        <v>211</v>
      </c>
    </row>
    <row r="102" spans="1:11" ht="94.5" x14ac:dyDescent="0.25">
      <c r="A102" s="2">
        <v>100</v>
      </c>
      <c r="B102" s="1" t="s">
        <v>12</v>
      </c>
      <c r="C102" s="1" t="s">
        <v>13</v>
      </c>
      <c r="D102" s="1" t="s">
        <v>141</v>
      </c>
      <c r="E102" s="4" t="s">
        <v>212</v>
      </c>
      <c r="F102" s="2" t="s">
        <v>16</v>
      </c>
      <c r="G102" s="2" t="s">
        <v>16</v>
      </c>
      <c r="H102" s="2" t="s">
        <v>16</v>
      </c>
      <c r="I102" s="2" t="s">
        <v>16</v>
      </c>
      <c r="J102" s="2" t="s">
        <v>23</v>
      </c>
      <c r="K102" s="4" t="s">
        <v>213</v>
      </c>
    </row>
    <row r="103" spans="1:11" ht="78.75" x14ac:dyDescent="0.25">
      <c r="A103" s="2">
        <v>101</v>
      </c>
      <c r="B103" s="1" t="s">
        <v>12</v>
      </c>
      <c r="C103" s="1" t="s">
        <v>13</v>
      </c>
      <c r="D103" s="1" t="s">
        <v>141</v>
      </c>
      <c r="E103" s="3" t="s">
        <v>214</v>
      </c>
      <c r="F103" s="2" t="s">
        <v>16</v>
      </c>
      <c r="G103" s="2" t="s">
        <v>16</v>
      </c>
      <c r="H103" s="2" t="s">
        <v>16</v>
      </c>
      <c r="I103" s="2" t="s">
        <v>16</v>
      </c>
      <c r="J103" s="2" t="s">
        <v>23</v>
      </c>
      <c r="K103" s="4" t="s">
        <v>215</v>
      </c>
    </row>
    <row r="104" spans="1:11" ht="94.5" x14ac:dyDescent="0.25">
      <c r="A104" s="2">
        <v>102</v>
      </c>
      <c r="B104" s="1" t="s">
        <v>12</v>
      </c>
      <c r="C104" s="1" t="s">
        <v>13</v>
      </c>
      <c r="D104" s="1" t="s">
        <v>141</v>
      </c>
      <c r="E104" s="3" t="s">
        <v>216</v>
      </c>
      <c r="F104" s="2" t="s">
        <v>16</v>
      </c>
      <c r="G104" s="2" t="s">
        <v>16</v>
      </c>
      <c r="H104" s="2" t="s">
        <v>16</v>
      </c>
      <c r="I104" s="2" t="s">
        <v>16</v>
      </c>
      <c r="J104" s="1" t="s">
        <v>79</v>
      </c>
      <c r="K104" s="4" t="s">
        <v>217</v>
      </c>
    </row>
    <row r="105" spans="1:11" ht="94.5" x14ac:dyDescent="0.25">
      <c r="A105" s="2">
        <v>103</v>
      </c>
      <c r="B105" s="1" t="s">
        <v>12</v>
      </c>
      <c r="C105" s="1" t="s">
        <v>13</v>
      </c>
      <c r="D105" s="1" t="s">
        <v>141</v>
      </c>
      <c r="E105" s="3" t="s">
        <v>218</v>
      </c>
      <c r="F105" s="2" t="s">
        <v>16</v>
      </c>
      <c r="G105" s="2" t="s">
        <v>16</v>
      </c>
      <c r="H105" s="2" t="s">
        <v>16</v>
      </c>
      <c r="I105" s="2" t="s">
        <v>16</v>
      </c>
      <c r="J105" s="2" t="s">
        <v>23</v>
      </c>
      <c r="K105" s="4" t="s">
        <v>219</v>
      </c>
    </row>
    <row r="106" spans="1:11" ht="63" x14ac:dyDescent="0.25">
      <c r="A106" s="2">
        <v>104</v>
      </c>
      <c r="B106" s="1" t="s">
        <v>12</v>
      </c>
      <c r="C106" s="1" t="s">
        <v>13</v>
      </c>
      <c r="D106" s="1" t="s">
        <v>141</v>
      </c>
      <c r="E106" s="3" t="s">
        <v>220</v>
      </c>
      <c r="F106" s="2" t="s">
        <v>16</v>
      </c>
      <c r="G106" s="2" t="s">
        <v>16</v>
      </c>
      <c r="H106" s="2" t="s">
        <v>16</v>
      </c>
      <c r="I106" s="2" t="s">
        <v>16</v>
      </c>
      <c r="J106" s="1" t="s">
        <v>79</v>
      </c>
      <c r="K106" s="4" t="s">
        <v>221</v>
      </c>
    </row>
    <row r="107" spans="1:11" ht="78.75" x14ac:dyDescent="0.25">
      <c r="A107" s="2">
        <v>105</v>
      </c>
      <c r="B107" s="1" t="s">
        <v>12</v>
      </c>
      <c r="C107" s="1" t="s">
        <v>13</v>
      </c>
      <c r="D107" s="1" t="s">
        <v>141</v>
      </c>
      <c r="E107" s="3" t="s">
        <v>222</v>
      </c>
      <c r="F107" s="2" t="s">
        <v>16</v>
      </c>
      <c r="G107" s="2" t="s">
        <v>16</v>
      </c>
      <c r="H107" s="2" t="s">
        <v>16</v>
      </c>
      <c r="I107" s="2" t="s">
        <v>16</v>
      </c>
      <c r="J107" s="2" t="s">
        <v>23</v>
      </c>
      <c r="K107" s="4" t="s">
        <v>223</v>
      </c>
    </row>
    <row r="108" spans="1:11" ht="157.5" x14ac:dyDescent="0.25">
      <c r="A108" s="2">
        <v>106</v>
      </c>
      <c r="B108" s="1" t="s">
        <v>12</v>
      </c>
      <c r="C108" s="1" t="s">
        <v>13</v>
      </c>
      <c r="D108" s="1" t="s">
        <v>141</v>
      </c>
      <c r="E108" s="3" t="s">
        <v>224</v>
      </c>
      <c r="F108" s="2" t="s">
        <v>16</v>
      </c>
      <c r="G108" s="2" t="s">
        <v>16</v>
      </c>
      <c r="H108" s="2" t="s">
        <v>16</v>
      </c>
      <c r="I108" s="2" t="s">
        <v>16</v>
      </c>
      <c r="J108" s="2" t="s">
        <v>23</v>
      </c>
      <c r="K108" s="4" t="s">
        <v>225</v>
      </c>
    </row>
    <row r="109" spans="1:11" ht="94.5" x14ac:dyDescent="0.25">
      <c r="A109" s="2">
        <v>107</v>
      </c>
      <c r="B109" s="1" t="s">
        <v>12</v>
      </c>
      <c r="C109" s="1" t="s">
        <v>13</v>
      </c>
      <c r="D109" s="1" t="s">
        <v>141</v>
      </c>
      <c r="E109" s="3" t="s">
        <v>226</v>
      </c>
      <c r="F109" s="2" t="s">
        <v>16</v>
      </c>
      <c r="G109" s="2" t="s">
        <v>16</v>
      </c>
      <c r="H109" s="2" t="s">
        <v>16</v>
      </c>
      <c r="I109" s="2" t="s">
        <v>16</v>
      </c>
      <c r="J109" s="1" t="s">
        <v>79</v>
      </c>
      <c r="K109" s="4" t="s">
        <v>227</v>
      </c>
    </row>
    <row r="110" spans="1:11" ht="78.75" x14ac:dyDescent="0.25">
      <c r="A110" s="2">
        <v>108</v>
      </c>
      <c r="B110" s="1" t="s">
        <v>12</v>
      </c>
      <c r="C110" s="1" t="s">
        <v>13</v>
      </c>
      <c r="D110" s="1" t="s">
        <v>141</v>
      </c>
      <c r="E110" s="3" t="s">
        <v>228</v>
      </c>
      <c r="F110" s="2" t="s">
        <v>16</v>
      </c>
      <c r="G110" s="2" t="s">
        <v>16</v>
      </c>
      <c r="H110" s="2" t="s">
        <v>16</v>
      </c>
      <c r="I110" s="2" t="s">
        <v>16</v>
      </c>
      <c r="J110" s="2" t="s">
        <v>23</v>
      </c>
      <c r="K110" s="4" t="s">
        <v>229</v>
      </c>
    </row>
    <row r="111" spans="1:11" ht="110.25" x14ac:dyDescent="0.25">
      <c r="A111" s="2">
        <v>109</v>
      </c>
      <c r="B111" s="1" t="s">
        <v>12</v>
      </c>
      <c r="C111" s="1" t="s">
        <v>13</v>
      </c>
      <c r="D111" s="1" t="s">
        <v>141</v>
      </c>
      <c r="E111" s="3" t="s">
        <v>230</v>
      </c>
      <c r="F111" s="2" t="s">
        <v>16</v>
      </c>
      <c r="G111" s="2" t="s">
        <v>16</v>
      </c>
      <c r="H111" s="2" t="s">
        <v>16</v>
      </c>
      <c r="I111" s="2" t="s">
        <v>16</v>
      </c>
      <c r="J111" s="1" t="s">
        <v>79</v>
      </c>
      <c r="K111" s="4" t="s">
        <v>231</v>
      </c>
    </row>
    <row r="112" spans="1:11" ht="94.5" x14ac:dyDescent="0.25">
      <c r="A112" s="2">
        <v>110</v>
      </c>
      <c r="B112" s="1" t="s">
        <v>12</v>
      </c>
      <c r="C112" s="1" t="s">
        <v>13</v>
      </c>
      <c r="D112" s="1" t="s">
        <v>141</v>
      </c>
      <c r="E112" s="3" t="s">
        <v>232</v>
      </c>
      <c r="F112" s="2" t="s">
        <v>16</v>
      </c>
      <c r="G112" s="2" t="s">
        <v>16</v>
      </c>
      <c r="H112" s="2" t="s">
        <v>16</v>
      </c>
      <c r="I112" s="2" t="s">
        <v>16</v>
      </c>
      <c r="J112" s="2" t="s">
        <v>23</v>
      </c>
      <c r="K112" s="4" t="s">
        <v>233</v>
      </c>
    </row>
    <row r="113" spans="1:11" ht="126" x14ac:dyDescent="0.25">
      <c r="A113" s="2">
        <v>111</v>
      </c>
      <c r="B113" s="1" t="s">
        <v>12</v>
      </c>
      <c r="C113" s="1" t="s">
        <v>13</v>
      </c>
      <c r="D113" s="1" t="s">
        <v>141</v>
      </c>
      <c r="E113" s="3" t="s">
        <v>234</v>
      </c>
      <c r="F113" s="2" t="s">
        <v>16</v>
      </c>
      <c r="G113" s="2" t="s">
        <v>16</v>
      </c>
      <c r="H113" s="2" t="s">
        <v>16</v>
      </c>
      <c r="I113" s="2" t="s">
        <v>16</v>
      </c>
      <c r="J113" s="2" t="s">
        <v>23</v>
      </c>
      <c r="K113" s="4" t="s">
        <v>235</v>
      </c>
    </row>
    <row r="114" spans="1:11" ht="94.5" x14ac:dyDescent="0.25">
      <c r="A114" s="2">
        <v>112</v>
      </c>
      <c r="B114" s="1" t="s">
        <v>12</v>
      </c>
      <c r="C114" s="1" t="s">
        <v>13</v>
      </c>
      <c r="D114" s="1" t="s">
        <v>141</v>
      </c>
      <c r="E114" s="3" t="s">
        <v>236</v>
      </c>
      <c r="F114" s="2" t="s">
        <v>16</v>
      </c>
      <c r="G114" s="2" t="s">
        <v>16</v>
      </c>
      <c r="H114" s="2" t="s">
        <v>16</v>
      </c>
      <c r="I114" s="2" t="s">
        <v>16</v>
      </c>
      <c r="J114" s="2" t="s">
        <v>23</v>
      </c>
      <c r="K114" s="4" t="s">
        <v>237</v>
      </c>
    </row>
    <row r="115" spans="1:11" ht="126" x14ac:dyDescent="0.25">
      <c r="A115" s="2">
        <v>113</v>
      </c>
      <c r="B115" s="1" t="s">
        <v>12</v>
      </c>
      <c r="C115" s="1" t="s">
        <v>13</v>
      </c>
      <c r="D115" s="1" t="s">
        <v>141</v>
      </c>
      <c r="E115" s="3" t="s">
        <v>238</v>
      </c>
      <c r="F115" s="2" t="s">
        <v>16</v>
      </c>
      <c r="G115" s="2" t="s">
        <v>16</v>
      </c>
      <c r="H115" s="2" t="s">
        <v>16</v>
      </c>
      <c r="I115" s="2" t="s">
        <v>16</v>
      </c>
      <c r="J115" s="2" t="s">
        <v>23</v>
      </c>
      <c r="K115" s="4" t="s">
        <v>239</v>
      </c>
    </row>
    <row r="116" spans="1:11" ht="94.5" x14ac:dyDescent="0.25">
      <c r="A116" s="2">
        <v>114</v>
      </c>
      <c r="B116" s="1" t="s">
        <v>12</v>
      </c>
      <c r="C116" s="1" t="s">
        <v>13</v>
      </c>
      <c r="D116" s="1" t="s">
        <v>141</v>
      </c>
      <c r="E116" s="3" t="s">
        <v>240</v>
      </c>
      <c r="F116" s="2" t="s">
        <v>16</v>
      </c>
      <c r="G116" s="2" t="s">
        <v>16</v>
      </c>
      <c r="H116" s="2" t="s">
        <v>16</v>
      </c>
      <c r="I116" s="2" t="s">
        <v>16</v>
      </c>
      <c r="J116" s="1" t="s">
        <v>79</v>
      </c>
      <c r="K116" s="4" t="s">
        <v>241</v>
      </c>
    </row>
    <row r="117" spans="1:11" ht="94.5" x14ac:dyDescent="0.25">
      <c r="A117" s="2">
        <v>115</v>
      </c>
      <c r="B117" s="1" t="s">
        <v>12</v>
      </c>
      <c r="C117" s="1" t="s">
        <v>13</v>
      </c>
      <c r="D117" s="1" t="s">
        <v>141</v>
      </c>
      <c r="E117" s="3" t="s">
        <v>242</v>
      </c>
      <c r="F117" s="2" t="s">
        <v>16</v>
      </c>
      <c r="G117" s="2" t="s">
        <v>16</v>
      </c>
      <c r="H117" s="2" t="s">
        <v>16</v>
      </c>
      <c r="I117" s="2" t="s">
        <v>16</v>
      </c>
      <c r="J117" s="2" t="s">
        <v>23</v>
      </c>
      <c r="K117" s="4" t="s">
        <v>243</v>
      </c>
    </row>
    <row r="118" spans="1:11" ht="110.25" x14ac:dyDescent="0.25">
      <c r="A118" s="2">
        <v>116</v>
      </c>
      <c r="B118" s="1" t="s">
        <v>12</v>
      </c>
      <c r="C118" s="1" t="s">
        <v>13</v>
      </c>
      <c r="D118" s="1" t="s">
        <v>141</v>
      </c>
      <c r="E118" s="3" t="s">
        <v>244</v>
      </c>
      <c r="F118" s="2" t="s">
        <v>16</v>
      </c>
      <c r="G118" s="2" t="s">
        <v>16</v>
      </c>
      <c r="H118" s="2" t="s">
        <v>16</v>
      </c>
      <c r="I118" s="2" t="s">
        <v>16</v>
      </c>
      <c r="J118" s="2" t="s">
        <v>23</v>
      </c>
      <c r="K118" s="4" t="s">
        <v>245</v>
      </c>
    </row>
    <row r="119" spans="1:11" ht="141.75" x14ac:dyDescent="0.25">
      <c r="A119" s="2">
        <v>117</v>
      </c>
      <c r="B119" s="1" t="s">
        <v>12</v>
      </c>
      <c r="C119" s="1" t="s">
        <v>13</v>
      </c>
      <c r="D119" s="1" t="s">
        <v>141</v>
      </c>
      <c r="E119" s="3" t="s">
        <v>246</v>
      </c>
      <c r="F119" s="2" t="s">
        <v>16</v>
      </c>
      <c r="G119" s="2" t="s">
        <v>16</v>
      </c>
      <c r="H119" s="2" t="s">
        <v>16</v>
      </c>
      <c r="I119" s="2" t="s">
        <v>16</v>
      </c>
      <c r="J119" s="2" t="s">
        <v>23</v>
      </c>
      <c r="K119" s="4" t="s">
        <v>247</v>
      </c>
    </row>
    <row r="120" spans="1:11" ht="173.25" x14ac:dyDescent="0.25">
      <c r="A120" s="2">
        <v>118</v>
      </c>
      <c r="B120" s="1" t="s">
        <v>12</v>
      </c>
      <c r="C120" s="1" t="s">
        <v>13</v>
      </c>
      <c r="D120" s="1" t="s">
        <v>141</v>
      </c>
      <c r="E120" s="3" t="s">
        <v>248</v>
      </c>
      <c r="F120" s="2" t="s">
        <v>16</v>
      </c>
      <c r="G120" s="2" t="s">
        <v>16</v>
      </c>
      <c r="H120" s="2" t="s">
        <v>16</v>
      </c>
      <c r="I120" s="2" t="s">
        <v>16</v>
      </c>
      <c r="J120" s="2" t="s">
        <v>23</v>
      </c>
      <c r="K120" s="4" t="s">
        <v>249</v>
      </c>
    </row>
    <row r="121" spans="1:11" ht="78.75" x14ac:dyDescent="0.25">
      <c r="A121" s="2">
        <v>119</v>
      </c>
      <c r="B121" s="1" t="s">
        <v>12</v>
      </c>
      <c r="C121" s="1" t="s">
        <v>13</v>
      </c>
      <c r="D121" s="1" t="s">
        <v>141</v>
      </c>
      <c r="E121" s="3" t="s">
        <v>250</v>
      </c>
      <c r="F121" s="2" t="s">
        <v>16</v>
      </c>
      <c r="G121" s="2" t="s">
        <v>16</v>
      </c>
      <c r="H121" s="2" t="s">
        <v>16</v>
      </c>
      <c r="I121" s="2" t="s">
        <v>16</v>
      </c>
      <c r="J121" s="2" t="s">
        <v>23</v>
      </c>
      <c r="K121" s="4" t="s">
        <v>251</v>
      </c>
    </row>
    <row r="122" spans="1:11" ht="94.5" x14ac:dyDescent="0.25">
      <c r="A122" s="2">
        <v>120</v>
      </c>
      <c r="B122" s="1" t="s">
        <v>12</v>
      </c>
      <c r="C122" s="1" t="s">
        <v>13</v>
      </c>
      <c r="D122" s="1" t="s">
        <v>141</v>
      </c>
      <c r="E122" s="3" t="s">
        <v>252</v>
      </c>
      <c r="F122" s="2" t="s">
        <v>16</v>
      </c>
      <c r="G122" s="2" t="s">
        <v>16</v>
      </c>
      <c r="H122" s="2" t="s">
        <v>16</v>
      </c>
      <c r="I122" s="2" t="s">
        <v>16</v>
      </c>
      <c r="J122" s="2" t="s">
        <v>23</v>
      </c>
      <c r="K122" s="4" t="s">
        <v>253</v>
      </c>
    </row>
    <row r="123" spans="1:11" ht="47.25" x14ac:dyDescent="0.25">
      <c r="A123" s="2">
        <v>121</v>
      </c>
      <c r="B123" s="1" t="s">
        <v>12</v>
      </c>
      <c r="C123" s="1" t="s">
        <v>254</v>
      </c>
      <c r="D123" s="2" t="s">
        <v>14</v>
      </c>
      <c r="E123" s="3" t="s">
        <v>255</v>
      </c>
      <c r="F123" s="1" t="s">
        <v>256</v>
      </c>
      <c r="G123" s="1" t="s">
        <v>257</v>
      </c>
      <c r="H123" s="1" t="s">
        <v>258</v>
      </c>
      <c r="I123" s="1" t="s">
        <v>259</v>
      </c>
      <c r="J123" s="2" t="s">
        <v>260</v>
      </c>
      <c r="K123" s="4" t="s">
        <v>261</v>
      </c>
    </row>
    <row r="124" spans="1:11" ht="126" x14ac:dyDescent="0.25">
      <c r="A124" s="2">
        <v>122</v>
      </c>
      <c r="B124" s="1" t="s">
        <v>12</v>
      </c>
      <c r="C124" s="1" t="s">
        <v>254</v>
      </c>
      <c r="D124" s="2" t="s">
        <v>14</v>
      </c>
      <c r="E124" s="3" t="s">
        <v>262</v>
      </c>
      <c r="F124" s="1" t="s">
        <v>263</v>
      </c>
      <c r="G124" s="1" t="s">
        <v>264</v>
      </c>
      <c r="H124" s="1" t="s">
        <v>265</v>
      </c>
      <c r="I124" s="1" t="s">
        <v>266</v>
      </c>
      <c r="J124" s="2" t="s">
        <v>267</v>
      </c>
      <c r="K124" s="4" t="s">
        <v>268</v>
      </c>
    </row>
    <row r="125" spans="1:11" ht="78.75" x14ac:dyDescent="0.25">
      <c r="A125" s="2">
        <v>123</v>
      </c>
      <c r="B125" s="1" t="s">
        <v>12</v>
      </c>
      <c r="C125" s="1" t="s">
        <v>254</v>
      </c>
      <c r="D125" s="2" t="s">
        <v>14</v>
      </c>
      <c r="E125" s="3" t="s">
        <v>269</v>
      </c>
      <c r="F125" s="1" t="s">
        <v>270</v>
      </c>
      <c r="G125" s="1" t="s">
        <v>271</v>
      </c>
      <c r="H125" s="1" t="s">
        <v>272</v>
      </c>
      <c r="I125" s="1" t="s">
        <v>273</v>
      </c>
      <c r="J125" s="2" t="s">
        <v>274</v>
      </c>
      <c r="K125" s="4" t="s">
        <v>275</v>
      </c>
    </row>
    <row r="126" spans="1:11" ht="189" x14ac:dyDescent="0.25">
      <c r="A126" s="2">
        <v>124</v>
      </c>
      <c r="B126" s="1" t="s">
        <v>12</v>
      </c>
      <c r="C126" s="1" t="s">
        <v>254</v>
      </c>
      <c r="D126" s="2" t="s">
        <v>14</v>
      </c>
      <c r="E126" s="3" t="s">
        <v>276</v>
      </c>
      <c r="F126" s="1" t="s">
        <v>277</v>
      </c>
      <c r="G126" s="1" t="s">
        <v>278</v>
      </c>
      <c r="H126" s="1" t="s">
        <v>279</v>
      </c>
      <c r="I126" s="1" t="s">
        <v>280</v>
      </c>
      <c r="J126" s="2" t="s">
        <v>267</v>
      </c>
      <c r="K126" s="4" t="s">
        <v>281</v>
      </c>
    </row>
    <row r="127" spans="1:11" ht="63" x14ac:dyDescent="0.25">
      <c r="A127" s="2">
        <v>125</v>
      </c>
      <c r="B127" s="1" t="s">
        <v>12</v>
      </c>
      <c r="C127" s="1" t="s">
        <v>254</v>
      </c>
      <c r="D127" s="2" t="s">
        <v>14</v>
      </c>
      <c r="E127" s="3" t="s">
        <v>282</v>
      </c>
      <c r="F127" s="1" t="s">
        <v>283</v>
      </c>
      <c r="G127" s="1" t="s">
        <v>284</v>
      </c>
      <c r="H127" s="1" t="s">
        <v>285</v>
      </c>
      <c r="I127" s="1" t="s">
        <v>286</v>
      </c>
      <c r="J127" s="2" t="s">
        <v>267</v>
      </c>
      <c r="K127" s="4" t="s">
        <v>287</v>
      </c>
    </row>
    <row r="128" spans="1:11" ht="78.75" x14ac:dyDescent="0.25">
      <c r="A128" s="2">
        <v>126</v>
      </c>
      <c r="B128" s="1" t="s">
        <v>12</v>
      </c>
      <c r="C128" s="1" t="s">
        <v>254</v>
      </c>
      <c r="D128" s="2" t="s">
        <v>14</v>
      </c>
      <c r="E128" s="3" t="s">
        <v>288</v>
      </c>
      <c r="F128" s="2" t="s">
        <v>289</v>
      </c>
      <c r="G128" s="2" t="s">
        <v>290</v>
      </c>
      <c r="H128" s="2" t="s">
        <v>291</v>
      </c>
      <c r="I128" s="2" t="s">
        <v>292</v>
      </c>
      <c r="J128" s="2" t="s">
        <v>293</v>
      </c>
      <c r="K128" s="4" t="s">
        <v>294</v>
      </c>
    </row>
    <row r="129" spans="1:11" ht="189" x14ac:dyDescent="0.25">
      <c r="A129" s="2">
        <v>127</v>
      </c>
      <c r="B129" s="1" t="s">
        <v>12</v>
      </c>
      <c r="C129" s="1" t="s">
        <v>254</v>
      </c>
      <c r="D129" s="2" t="s">
        <v>14</v>
      </c>
      <c r="E129" s="3" t="s">
        <v>295</v>
      </c>
      <c r="F129" s="1" t="s">
        <v>296</v>
      </c>
      <c r="G129" s="1" t="s">
        <v>297</v>
      </c>
      <c r="H129" s="1" t="s">
        <v>298</v>
      </c>
      <c r="I129" s="1" t="s">
        <v>299</v>
      </c>
      <c r="J129" s="2" t="s">
        <v>267</v>
      </c>
      <c r="K129" s="4" t="s">
        <v>300</v>
      </c>
    </row>
    <row r="130" spans="1:11" ht="47.25" x14ac:dyDescent="0.25">
      <c r="A130" s="2">
        <v>128</v>
      </c>
      <c r="B130" s="1" t="s">
        <v>12</v>
      </c>
      <c r="C130" s="1" t="s">
        <v>254</v>
      </c>
      <c r="D130" s="2" t="s">
        <v>14</v>
      </c>
      <c r="E130" s="3" t="s">
        <v>301</v>
      </c>
      <c r="F130" s="1" t="s">
        <v>302</v>
      </c>
      <c r="G130" s="1" t="s">
        <v>303</v>
      </c>
      <c r="H130" s="1" t="s">
        <v>304</v>
      </c>
      <c r="I130" s="1" t="s">
        <v>305</v>
      </c>
      <c r="J130" s="2" t="s">
        <v>267</v>
      </c>
      <c r="K130" s="4" t="s">
        <v>306</v>
      </c>
    </row>
    <row r="131" spans="1:11" ht="63" x14ac:dyDescent="0.25">
      <c r="A131" s="2">
        <v>129</v>
      </c>
      <c r="B131" s="1" t="s">
        <v>12</v>
      </c>
      <c r="C131" s="1" t="s">
        <v>254</v>
      </c>
      <c r="D131" s="2" t="s">
        <v>14</v>
      </c>
      <c r="E131" s="3" t="s">
        <v>307</v>
      </c>
      <c r="F131" s="1" t="s">
        <v>308</v>
      </c>
      <c r="G131" s="1" t="s">
        <v>309</v>
      </c>
      <c r="H131" s="1" t="s">
        <v>310</v>
      </c>
      <c r="I131" s="1" t="s">
        <v>311</v>
      </c>
      <c r="J131" s="1" t="s">
        <v>267</v>
      </c>
      <c r="K131" s="4" t="s">
        <v>312</v>
      </c>
    </row>
    <row r="132" spans="1:11" ht="110.25" x14ac:dyDescent="0.25">
      <c r="A132" s="2">
        <v>130</v>
      </c>
      <c r="B132" s="1" t="s">
        <v>12</v>
      </c>
      <c r="C132" s="1" t="s">
        <v>254</v>
      </c>
      <c r="D132" s="2" t="s">
        <v>14</v>
      </c>
      <c r="E132" s="3" t="s">
        <v>313</v>
      </c>
      <c r="F132" s="1" t="s">
        <v>314</v>
      </c>
      <c r="G132" s="1" t="s">
        <v>311</v>
      </c>
      <c r="H132" s="1" t="s">
        <v>315</v>
      </c>
      <c r="I132" s="1" t="s">
        <v>316</v>
      </c>
      <c r="J132" s="1" t="s">
        <v>267</v>
      </c>
      <c r="K132" s="4" t="s">
        <v>317</v>
      </c>
    </row>
    <row r="133" spans="1:11" ht="63" x14ac:dyDescent="0.25">
      <c r="A133" s="2">
        <v>131</v>
      </c>
      <c r="B133" s="1" t="s">
        <v>12</v>
      </c>
      <c r="C133" s="1" t="s">
        <v>254</v>
      </c>
      <c r="D133" s="2" t="s">
        <v>14</v>
      </c>
      <c r="E133" s="3" t="s">
        <v>318</v>
      </c>
      <c r="F133" s="1" t="s">
        <v>319</v>
      </c>
      <c r="G133" s="1" t="s">
        <v>320</v>
      </c>
      <c r="H133" s="1" t="s">
        <v>321</v>
      </c>
      <c r="I133" s="1" t="s">
        <v>322</v>
      </c>
      <c r="J133" s="1" t="s">
        <v>323</v>
      </c>
      <c r="K133" s="4" t="s">
        <v>324</v>
      </c>
    </row>
    <row r="134" spans="1:11" ht="63" x14ac:dyDescent="0.25">
      <c r="A134" s="2">
        <v>132</v>
      </c>
      <c r="B134" s="1" t="s">
        <v>12</v>
      </c>
      <c r="C134" s="1" t="s">
        <v>254</v>
      </c>
      <c r="D134" s="2" t="s">
        <v>14</v>
      </c>
      <c r="E134" s="3" t="s">
        <v>325</v>
      </c>
      <c r="F134" s="1" t="s">
        <v>326</v>
      </c>
      <c r="G134" s="1" t="s">
        <v>327</v>
      </c>
      <c r="H134" s="1" t="s">
        <v>328</v>
      </c>
      <c r="I134" s="1" t="s">
        <v>329</v>
      </c>
      <c r="J134" s="1" t="s">
        <v>323</v>
      </c>
      <c r="K134" s="4" t="s">
        <v>330</v>
      </c>
    </row>
    <row r="135" spans="1:11" ht="78.75" x14ac:dyDescent="0.25">
      <c r="A135" s="2">
        <v>133</v>
      </c>
      <c r="B135" s="1" t="s">
        <v>12</v>
      </c>
      <c r="C135" s="1" t="s">
        <v>254</v>
      </c>
      <c r="D135" s="2" t="s">
        <v>14</v>
      </c>
      <c r="E135" s="3" t="s">
        <v>331</v>
      </c>
      <c r="F135" s="1" t="s">
        <v>332</v>
      </c>
      <c r="G135" s="1" t="s">
        <v>333</v>
      </c>
      <c r="H135" s="1" t="s">
        <v>334</v>
      </c>
      <c r="I135" s="1" t="s">
        <v>335</v>
      </c>
      <c r="J135" s="1" t="s">
        <v>323</v>
      </c>
      <c r="K135" s="4" t="s">
        <v>336</v>
      </c>
    </row>
    <row r="136" spans="1:11" ht="63" x14ac:dyDescent="0.25">
      <c r="A136" s="2">
        <v>134</v>
      </c>
      <c r="B136" s="1" t="s">
        <v>12</v>
      </c>
      <c r="C136" s="1" t="s">
        <v>254</v>
      </c>
      <c r="D136" s="2" t="s">
        <v>14</v>
      </c>
      <c r="E136" s="3" t="s">
        <v>337</v>
      </c>
      <c r="F136" s="1" t="s">
        <v>338</v>
      </c>
      <c r="G136" s="1" t="s">
        <v>339</v>
      </c>
      <c r="H136" s="1" t="s">
        <v>340</v>
      </c>
      <c r="I136" s="1" t="s">
        <v>341</v>
      </c>
      <c r="J136" s="1" t="s">
        <v>260</v>
      </c>
      <c r="K136" s="4" t="s">
        <v>342</v>
      </c>
    </row>
    <row r="137" spans="1:11" ht="78.75" x14ac:dyDescent="0.25">
      <c r="A137" s="2">
        <v>135</v>
      </c>
      <c r="B137" s="1" t="s">
        <v>12</v>
      </c>
      <c r="C137" s="1" t="s">
        <v>254</v>
      </c>
      <c r="D137" s="2" t="s">
        <v>14</v>
      </c>
      <c r="E137" s="3" t="s">
        <v>343</v>
      </c>
      <c r="F137" s="1" t="s">
        <v>344</v>
      </c>
      <c r="G137" s="1" t="s">
        <v>345</v>
      </c>
      <c r="H137" s="1" t="s">
        <v>346</v>
      </c>
      <c r="I137" s="1" t="s">
        <v>347</v>
      </c>
      <c r="J137" s="1" t="s">
        <v>293</v>
      </c>
      <c r="K137" s="4" t="s">
        <v>348</v>
      </c>
    </row>
    <row r="138" spans="1:11" ht="78.75" x14ac:dyDescent="0.25">
      <c r="A138" s="2">
        <v>136</v>
      </c>
      <c r="B138" s="1" t="s">
        <v>12</v>
      </c>
      <c r="C138" s="1" t="s">
        <v>254</v>
      </c>
      <c r="D138" s="2" t="s">
        <v>14</v>
      </c>
      <c r="E138" s="3" t="s">
        <v>349</v>
      </c>
      <c r="F138" s="1" t="s">
        <v>350</v>
      </c>
      <c r="G138" s="1" t="s">
        <v>351</v>
      </c>
      <c r="H138" s="1" t="s">
        <v>352</v>
      </c>
      <c r="I138" s="1" t="s">
        <v>353</v>
      </c>
      <c r="J138" s="1" t="s">
        <v>267</v>
      </c>
      <c r="K138" s="4" t="s">
        <v>354</v>
      </c>
    </row>
    <row r="139" spans="1:11" ht="157.5" x14ac:dyDescent="0.25">
      <c r="A139" s="2">
        <v>137</v>
      </c>
      <c r="B139" s="1" t="s">
        <v>12</v>
      </c>
      <c r="C139" s="1" t="s">
        <v>254</v>
      </c>
      <c r="D139" s="2" t="s">
        <v>14</v>
      </c>
      <c r="E139" s="3" t="s">
        <v>355</v>
      </c>
      <c r="F139" s="1" t="s">
        <v>356</v>
      </c>
      <c r="G139" s="1" t="s">
        <v>357</v>
      </c>
      <c r="H139" s="1" t="s">
        <v>358</v>
      </c>
      <c r="I139" s="1" t="s">
        <v>359</v>
      </c>
      <c r="J139" s="2" t="s">
        <v>360</v>
      </c>
      <c r="K139" s="4" t="s">
        <v>361</v>
      </c>
    </row>
    <row r="140" spans="1:11" ht="78.75" x14ac:dyDescent="0.25">
      <c r="A140" s="2">
        <v>138</v>
      </c>
      <c r="B140" s="1" t="s">
        <v>12</v>
      </c>
      <c r="C140" s="1" t="s">
        <v>254</v>
      </c>
      <c r="D140" s="2" t="s">
        <v>14</v>
      </c>
      <c r="E140" s="3" t="s">
        <v>362</v>
      </c>
      <c r="F140" s="1" t="s">
        <v>363</v>
      </c>
      <c r="G140" s="1" t="s">
        <v>364</v>
      </c>
      <c r="H140" s="1" t="s">
        <v>365</v>
      </c>
      <c r="I140" s="1" t="s">
        <v>366</v>
      </c>
      <c r="J140" s="1" t="s">
        <v>323</v>
      </c>
      <c r="K140" s="4" t="s">
        <v>367</v>
      </c>
    </row>
    <row r="141" spans="1:11" ht="78.75" x14ac:dyDescent="0.25">
      <c r="A141" s="2">
        <v>139</v>
      </c>
      <c r="B141" s="1" t="s">
        <v>12</v>
      </c>
      <c r="C141" s="1" t="s">
        <v>254</v>
      </c>
      <c r="D141" s="2" t="s">
        <v>14</v>
      </c>
      <c r="E141" s="3" t="s">
        <v>368</v>
      </c>
      <c r="F141" s="2" t="s">
        <v>369</v>
      </c>
      <c r="G141" s="2" t="s">
        <v>370</v>
      </c>
      <c r="H141" s="2" t="s">
        <v>371</v>
      </c>
      <c r="I141" s="2" t="s">
        <v>372</v>
      </c>
      <c r="J141" s="1" t="s">
        <v>323</v>
      </c>
      <c r="K141" s="4" t="s">
        <v>373</v>
      </c>
    </row>
    <row r="142" spans="1:11" ht="63" x14ac:dyDescent="0.25">
      <c r="A142" s="2">
        <v>140</v>
      </c>
      <c r="B142" s="1" t="s">
        <v>12</v>
      </c>
      <c r="C142" s="1" t="s">
        <v>254</v>
      </c>
      <c r="D142" s="2" t="s">
        <v>14</v>
      </c>
      <c r="E142" s="3" t="s">
        <v>374</v>
      </c>
      <c r="F142" s="1" t="s">
        <v>375</v>
      </c>
      <c r="G142" s="1" t="s">
        <v>376</v>
      </c>
      <c r="H142" s="1" t="s">
        <v>377</v>
      </c>
      <c r="I142" s="1" t="s">
        <v>378</v>
      </c>
      <c r="J142" s="1" t="s">
        <v>360</v>
      </c>
      <c r="K142" s="4" t="s">
        <v>379</v>
      </c>
    </row>
    <row r="143" spans="1:11" ht="47.25" x14ac:dyDescent="0.25">
      <c r="A143" s="2">
        <v>141</v>
      </c>
      <c r="B143" s="1" t="s">
        <v>12</v>
      </c>
      <c r="C143" s="1" t="s">
        <v>254</v>
      </c>
      <c r="D143" s="2" t="s">
        <v>14</v>
      </c>
      <c r="E143" s="3" t="s">
        <v>380</v>
      </c>
      <c r="F143" s="1" t="s">
        <v>381</v>
      </c>
      <c r="G143" s="1" t="s">
        <v>382</v>
      </c>
      <c r="H143" s="1" t="s">
        <v>383</v>
      </c>
      <c r="I143" s="1" t="s">
        <v>384</v>
      </c>
      <c r="J143" s="1" t="s">
        <v>360</v>
      </c>
      <c r="K143" s="4" t="s">
        <v>385</v>
      </c>
    </row>
    <row r="144" spans="1:11" ht="126" x14ac:dyDescent="0.25">
      <c r="A144" s="2">
        <v>142</v>
      </c>
      <c r="B144" s="1" t="s">
        <v>12</v>
      </c>
      <c r="C144" s="1" t="s">
        <v>254</v>
      </c>
      <c r="D144" s="2" t="s">
        <v>14</v>
      </c>
      <c r="E144" s="3" t="s">
        <v>386</v>
      </c>
      <c r="F144" s="1" t="s">
        <v>387</v>
      </c>
      <c r="G144" s="1" t="s">
        <v>388</v>
      </c>
      <c r="H144" s="1" t="s">
        <v>389</v>
      </c>
      <c r="I144" s="1" t="s">
        <v>390</v>
      </c>
      <c r="J144" s="1" t="s">
        <v>260</v>
      </c>
      <c r="K144" s="4" t="s">
        <v>196</v>
      </c>
    </row>
    <row r="145" spans="1:11" ht="267.75" x14ac:dyDescent="0.25">
      <c r="A145" s="2">
        <v>143</v>
      </c>
      <c r="B145" s="1" t="s">
        <v>12</v>
      </c>
      <c r="C145" s="1" t="s">
        <v>254</v>
      </c>
      <c r="D145" s="2" t="s">
        <v>14</v>
      </c>
      <c r="E145" s="3" t="s">
        <v>391</v>
      </c>
      <c r="F145" s="1" t="s">
        <v>392</v>
      </c>
      <c r="G145" s="1" t="s">
        <v>393</v>
      </c>
      <c r="H145" s="1" t="s">
        <v>394</v>
      </c>
      <c r="I145" s="1" t="s">
        <v>395</v>
      </c>
      <c r="J145" s="1" t="s">
        <v>260</v>
      </c>
      <c r="K145" s="4" t="s">
        <v>396</v>
      </c>
    </row>
    <row r="146" spans="1:11" ht="78.75" x14ac:dyDescent="0.25">
      <c r="A146" s="2">
        <v>144</v>
      </c>
      <c r="B146" s="1" t="s">
        <v>12</v>
      </c>
      <c r="C146" s="1" t="s">
        <v>254</v>
      </c>
      <c r="D146" s="2" t="s">
        <v>14</v>
      </c>
      <c r="E146" s="3" t="s">
        <v>397</v>
      </c>
      <c r="F146" s="1" t="s">
        <v>398</v>
      </c>
      <c r="G146" s="1" t="s">
        <v>399</v>
      </c>
      <c r="H146" s="1" t="s">
        <v>400</v>
      </c>
      <c r="I146" s="1" t="s">
        <v>401</v>
      </c>
      <c r="J146" s="1" t="s">
        <v>402</v>
      </c>
      <c r="K146" s="4" t="s">
        <v>403</v>
      </c>
    </row>
    <row r="147" spans="1:11" ht="63" x14ac:dyDescent="0.25">
      <c r="A147" s="2">
        <v>145</v>
      </c>
      <c r="B147" s="1" t="s">
        <v>12</v>
      </c>
      <c r="C147" s="1" t="s">
        <v>254</v>
      </c>
      <c r="D147" s="2" t="s">
        <v>14</v>
      </c>
      <c r="E147" s="3" t="s">
        <v>404</v>
      </c>
      <c r="F147" s="1" t="s">
        <v>405</v>
      </c>
      <c r="G147" s="1" t="s">
        <v>406</v>
      </c>
      <c r="H147" s="1" t="s">
        <v>407</v>
      </c>
      <c r="I147" s="1" t="s">
        <v>408</v>
      </c>
      <c r="J147" s="1" t="s">
        <v>293</v>
      </c>
      <c r="K147" s="4" t="s">
        <v>409</v>
      </c>
    </row>
    <row r="148" spans="1:11" ht="78.75" x14ac:dyDescent="0.25">
      <c r="A148" s="2">
        <v>146</v>
      </c>
      <c r="B148" s="1" t="s">
        <v>12</v>
      </c>
      <c r="C148" s="1" t="s">
        <v>254</v>
      </c>
      <c r="D148" s="2" t="s">
        <v>14</v>
      </c>
      <c r="E148" s="3" t="s">
        <v>410</v>
      </c>
      <c r="F148" s="1" t="s">
        <v>411</v>
      </c>
      <c r="G148" s="1" t="s">
        <v>296</v>
      </c>
      <c r="H148" s="1" t="s">
        <v>412</v>
      </c>
      <c r="I148" s="1" t="s">
        <v>413</v>
      </c>
      <c r="J148" s="2" t="s">
        <v>293</v>
      </c>
      <c r="K148" s="4" t="s">
        <v>414</v>
      </c>
    </row>
    <row r="149" spans="1:11" x14ac:dyDescent="0.25">
      <c r="A149" s="2">
        <v>147</v>
      </c>
      <c r="B149" s="1" t="s">
        <v>12</v>
      </c>
      <c r="C149" s="1" t="s">
        <v>254</v>
      </c>
      <c r="D149" s="2" t="s">
        <v>14</v>
      </c>
      <c r="E149" s="5" t="s">
        <v>415</v>
      </c>
      <c r="F149" s="2">
        <v>1925</v>
      </c>
      <c r="G149" s="2">
        <v>1965</v>
      </c>
      <c r="H149" s="2">
        <v>1995</v>
      </c>
      <c r="I149" s="2">
        <v>1945</v>
      </c>
      <c r="J149" s="1" t="s">
        <v>323</v>
      </c>
      <c r="K149" s="4" t="s">
        <v>416</v>
      </c>
    </row>
    <row r="150" spans="1:11" ht="47.25" x14ac:dyDescent="0.25">
      <c r="A150" s="2">
        <v>148</v>
      </c>
      <c r="B150" s="1" t="s">
        <v>12</v>
      </c>
      <c r="C150" s="1" t="s">
        <v>254</v>
      </c>
      <c r="D150" s="2" t="s">
        <v>14</v>
      </c>
      <c r="E150" s="5" t="s">
        <v>417</v>
      </c>
      <c r="F150" s="2" t="s">
        <v>418</v>
      </c>
      <c r="G150" s="1" t="s">
        <v>419</v>
      </c>
      <c r="H150" s="2" t="s">
        <v>420</v>
      </c>
      <c r="I150" s="1" t="s">
        <v>421</v>
      </c>
      <c r="J150" s="2" t="s">
        <v>360</v>
      </c>
      <c r="K150" s="4" t="s">
        <v>34</v>
      </c>
    </row>
    <row r="151" spans="1:11" ht="47.25" x14ac:dyDescent="0.25">
      <c r="A151" s="2">
        <v>149</v>
      </c>
      <c r="B151" s="1" t="s">
        <v>12</v>
      </c>
      <c r="C151" s="1" t="s">
        <v>254</v>
      </c>
      <c r="D151" s="2" t="s">
        <v>14</v>
      </c>
      <c r="E151" s="5" t="s">
        <v>422</v>
      </c>
      <c r="F151" s="2" t="s">
        <v>423</v>
      </c>
      <c r="G151" s="1" t="s">
        <v>424</v>
      </c>
      <c r="H151" s="2" t="s">
        <v>425</v>
      </c>
      <c r="I151" s="2" t="s">
        <v>426</v>
      </c>
      <c r="J151" s="2" t="s">
        <v>360</v>
      </c>
      <c r="K151" s="4" t="s">
        <v>427</v>
      </c>
    </row>
    <row r="152" spans="1:11" ht="47.25" x14ac:dyDescent="0.25">
      <c r="A152" s="2">
        <v>150</v>
      </c>
      <c r="B152" s="1" t="s">
        <v>12</v>
      </c>
      <c r="C152" s="1" t="s">
        <v>254</v>
      </c>
      <c r="D152" s="2" t="s">
        <v>14</v>
      </c>
      <c r="E152" s="5" t="s">
        <v>428</v>
      </c>
      <c r="F152" s="2" t="s">
        <v>429</v>
      </c>
      <c r="G152" s="2" t="s">
        <v>430</v>
      </c>
      <c r="H152" s="1" t="s">
        <v>431</v>
      </c>
      <c r="I152" s="2" t="s">
        <v>432</v>
      </c>
      <c r="J152" s="2" t="s">
        <v>260</v>
      </c>
      <c r="K152" s="4" t="s">
        <v>433</v>
      </c>
    </row>
    <row r="153" spans="1:11" ht="47.25" x14ac:dyDescent="0.25">
      <c r="A153" s="2">
        <v>151</v>
      </c>
      <c r="B153" s="1" t="s">
        <v>12</v>
      </c>
      <c r="C153" s="1" t="s">
        <v>254</v>
      </c>
      <c r="D153" s="2" t="s">
        <v>14</v>
      </c>
      <c r="E153" s="5" t="s">
        <v>434</v>
      </c>
      <c r="F153" s="2" t="s">
        <v>435</v>
      </c>
      <c r="G153" s="1" t="s">
        <v>436</v>
      </c>
      <c r="H153" s="2" t="s">
        <v>437</v>
      </c>
      <c r="I153" s="2" t="s">
        <v>438</v>
      </c>
      <c r="J153" s="2" t="s">
        <v>360</v>
      </c>
      <c r="K153" s="4" t="s">
        <v>439</v>
      </c>
    </row>
    <row r="154" spans="1:11" ht="47.25" x14ac:dyDescent="0.25">
      <c r="A154" s="2">
        <v>152</v>
      </c>
      <c r="B154" s="1" t="s">
        <v>12</v>
      </c>
      <c r="C154" s="1" t="s">
        <v>254</v>
      </c>
      <c r="D154" s="2" t="s">
        <v>14</v>
      </c>
      <c r="E154" s="5" t="s">
        <v>440</v>
      </c>
      <c r="F154" s="1" t="s">
        <v>441</v>
      </c>
      <c r="G154" s="1" t="s">
        <v>442</v>
      </c>
      <c r="H154" s="1" t="s">
        <v>443</v>
      </c>
      <c r="I154" s="2" t="s">
        <v>444</v>
      </c>
      <c r="J154" s="2" t="s">
        <v>293</v>
      </c>
      <c r="K154" s="4" t="s">
        <v>445</v>
      </c>
    </row>
    <row r="155" spans="1:11" ht="47.25" x14ac:dyDescent="0.25">
      <c r="A155" s="2">
        <v>153</v>
      </c>
      <c r="B155" s="1" t="s">
        <v>12</v>
      </c>
      <c r="C155" s="1" t="s">
        <v>254</v>
      </c>
      <c r="D155" s="2" t="s">
        <v>14</v>
      </c>
      <c r="E155" s="5" t="s">
        <v>446</v>
      </c>
      <c r="F155" s="2" t="s">
        <v>447</v>
      </c>
      <c r="G155" s="1" t="s">
        <v>448</v>
      </c>
      <c r="H155" s="2" t="s">
        <v>449</v>
      </c>
      <c r="I155" s="2" t="s">
        <v>450</v>
      </c>
      <c r="J155" s="2" t="s">
        <v>260</v>
      </c>
      <c r="K155" s="4" t="s">
        <v>451</v>
      </c>
    </row>
    <row r="156" spans="1:11" ht="63" x14ac:dyDescent="0.25">
      <c r="A156" s="2">
        <v>154</v>
      </c>
      <c r="B156" s="1" t="s">
        <v>12</v>
      </c>
      <c r="C156" s="1" t="s">
        <v>254</v>
      </c>
      <c r="D156" s="2" t="s">
        <v>14</v>
      </c>
      <c r="E156" s="5" t="s">
        <v>452</v>
      </c>
      <c r="F156" s="1" t="s">
        <v>334</v>
      </c>
      <c r="G156" s="1" t="s">
        <v>453</v>
      </c>
      <c r="H156" s="1" t="s">
        <v>454</v>
      </c>
      <c r="I156" s="1" t="s">
        <v>455</v>
      </c>
      <c r="J156" s="2" t="s">
        <v>293</v>
      </c>
      <c r="K156" s="4" t="s">
        <v>456</v>
      </c>
    </row>
    <row r="157" spans="1:11" ht="94.5" x14ac:dyDescent="0.25">
      <c r="A157" s="2">
        <v>155</v>
      </c>
      <c r="B157" s="1" t="s">
        <v>12</v>
      </c>
      <c r="C157" s="1" t="s">
        <v>254</v>
      </c>
      <c r="D157" s="2" t="s">
        <v>14</v>
      </c>
      <c r="E157" s="5" t="s">
        <v>457</v>
      </c>
      <c r="F157" s="1" t="s">
        <v>458</v>
      </c>
      <c r="G157" s="1" t="s">
        <v>459</v>
      </c>
      <c r="H157" s="1" t="s">
        <v>460</v>
      </c>
      <c r="I157" s="1" t="s">
        <v>461</v>
      </c>
      <c r="J157" s="2" t="s">
        <v>360</v>
      </c>
      <c r="K157" s="4" t="s">
        <v>462</v>
      </c>
    </row>
    <row r="158" spans="1:11" ht="49.5" x14ac:dyDescent="0.25">
      <c r="A158" s="2">
        <v>156</v>
      </c>
      <c r="B158" s="1" t="s">
        <v>12</v>
      </c>
      <c r="C158" s="1" t="s">
        <v>254</v>
      </c>
      <c r="D158" s="2" t="s">
        <v>14</v>
      </c>
      <c r="E158" s="6" t="s">
        <v>463</v>
      </c>
      <c r="F158" s="1" t="s">
        <v>464</v>
      </c>
      <c r="G158" s="1" t="s">
        <v>465</v>
      </c>
      <c r="H158" s="1" t="s">
        <v>466</v>
      </c>
      <c r="I158" s="1" t="s">
        <v>467</v>
      </c>
      <c r="J158" s="2" t="s">
        <v>260</v>
      </c>
      <c r="K158" s="4" t="s">
        <v>468</v>
      </c>
    </row>
    <row r="159" spans="1:11" ht="78.75" x14ac:dyDescent="0.25">
      <c r="A159" s="2">
        <v>157</v>
      </c>
      <c r="B159" s="1" t="s">
        <v>12</v>
      </c>
      <c r="C159" s="1" t="s">
        <v>254</v>
      </c>
      <c r="D159" s="2" t="s">
        <v>14</v>
      </c>
      <c r="E159" s="3" t="s">
        <v>469</v>
      </c>
      <c r="F159" s="1" t="s">
        <v>470</v>
      </c>
      <c r="G159" s="1" t="s">
        <v>471</v>
      </c>
      <c r="H159" s="1" t="s">
        <v>472</v>
      </c>
      <c r="I159" s="1" t="s">
        <v>473</v>
      </c>
      <c r="J159" s="2" t="s">
        <v>360</v>
      </c>
      <c r="K159" s="4" t="s">
        <v>474</v>
      </c>
    </row>
    <row r="160" spans="1:11" ht="110.25" x14ac:dyDescent="0.25">
      <c r="A160" s="2">
        <v>158</v>
      </c>
      <c r="B160" s="1" t="s">
        <v>12</v>
      </c>
      <c r="C160" s="1" t="s">
        <v>254</v>
      </c>
      <c r="D160" s="2" t="s">
        <v>14</v>
      </c>
      <c r="E160" s="3" t="s">
        <v>475</v>
      </c>
      <c r="F160" s="1" t="s">
        <v>476</v>
      </c>
      <c r="G160" s="1" t="s">
        <v>477</v>
      </c>
      <c r="H160" s="1" t="s">
        <v>478</v>
      </c>
      <c r="I160" s="1" t="s">
        <v>479</v>
      </c>
      <c r="J160" s="2" t="s">
        <v>323</v>
      </c>
      <c r="K160" s="4" t="s">
        <v>480</v>
      </c>
    </row>
    <row r="161" spans="1:11" ht="63" x14ac:dyDescent="0.25">
      <c r="A161" s="2">
        <v>159</v>
      </c>
      <c r="B161" s="1" t="s">
        <v>12</v>
      </c>
      <c r="C161" s="1" t="s">
        <v>254</v>
      </c>
      <c r="D161" s="2" t="s">
        <v>14</v>
      </c>
      <c r="E161" s="3" t="s">
        <v>481</v>
      </c>
      <c r="F161" s="1" t="s">
        <v>482</v>
      </c>
      <c r="G161" s="1" t="s">
        <v>483</v>
      </c>
      <c r="H161" s="1" t="s">
        <v>484</v>
      </c>
      <c r="I161" s="1" t="s">
        <v>485</v>
      </c>
      <c r="J161" s="2" t="s">
        <v>260</v>
      </c>
      <c r="K161" s="4" t="s">
        <v>486</v>
      </c>
    </row>
    <row r="162" spans="1:11" ht="110.25" x14ac:dyDescent="0.25">
      <c r="A162" s="2">
        <v>160</v>
      </c>
      <c r="B162" s="1" t="s">
        <v>12</v>
      </c>
      <c r="C162" s="1" t="s">
        <v>254</v>
      </c>
      <c r="D162" s="2" t="s">
        <v>14</v>
      </c>
      <c r="E162" s="3" t="s">
        <v>487</v>
      </c>
      <c r="F162" s="1" t="s">
        <v>488</v>
      </c>
      <c r="G162" s="1" t="s">
        <v>489</v>
      </c>
      <c r="H162" s="1" t="s">
        <v>490</v>
      </c>
      <c r="I162" s="1" t="s">
        <v>491</v>
      </c>
      <c r="J162" s="2" t="s">
        <v>323</v>
      </c>
      <c r="K162" s="4" t="s">
        <v>492</v>
      </c>
    </row>
    <row r="163" spans="1:11" ht="126" x14ac:dyDescent="0.25">
      <c r="A163" s="2">
        <v>161</v>
      </c>
      <c r="B163" s="1" t="s">
        <v>12</v>
      </c>
      <c r="C163" s="1" t="s">
        <v>254</v>
      </c>
      <c r="D163" s="2" t="s">
        <v>14</v>
      </c>
      <c r="E163" s="3" t="s">
        <v>493</v>
      </c>
      <c r="F163" s="1" t="s">
        <v>494</v>
      </c>
      <c r="G163" s="1" t="s">
        <v>495</v>
      </c>
      <c r="H163" s="1" t="s">
        <v>496</v>
      </c>
      <c r="I163" s="1" t="s">
        <v>497</v>
      </c>
      <c r="J163" s="1" t="s">
        <v>360</v>
      </c>
      <c r="K163" s="4" t="s">
        <v>498</v>
      </c>
    </row>
    <row r="164" spans="1:11" ht="63" x14ac:dyDescent="0.25">
      <c r="A164" s="2">
        <v>162</v>
      </c>
      <c r="B164" s="1" t="s">
        <v>12</v>
      </c>
      <c r="C164" s="1" t="s">
        <v>254</v>
      </c>
      <c r="D164" s="2" t="s">
        <v>14</v>
      </c>
      <c r="E164" s="3" t="s">
        <v>499</v>
      </c>
      <c r="F164" s="1">
        <v>110</v>
      </c>
      <c r="G164" s="1">
        <v>119</v>
      </c>
      <c r="H164" s="1">
        <v>113</v>
      </c>
      <c r="I164" s="1">
        <v>104</v>
      </c>
      <c r="J164" s="1" t="s">
        <v>260</v>
      </c>
      <c r="K164" s="4" t="s">
        <v>500</v>
      </c>
    </row>
    <row r="165" spans="1:11" ht="47.25" x14ac:dyDescent="0.25">
      <c r="A165" s="2">
        <v>163</v>
      </c>
      <c r="B165" s="1" t="s">
        <v>12</v>
      </c>
      <c r="C165" s="1" t="s">
        <v>254</v>
      </c>
      <c r="D165" s="2" t="s">
        <v>14</v>
      </c>
      <c r="E165" s="3" t="s">
        <v>501</v>
      </c>
      <c r="F165" s="1" t="s">
        <v>502</v>
      </c>
      <c r="G165" s="1" t="s">
        <v>503</v>
      </c>
      <c r="H165" s="1" t="s">
        <v>504</v>
      </c>
      <c r="I165" s="1" t="s">
        <v>505</v>
      </c>
      <c r="J165" s="1" t="s">
        <v>360</v>
      </c>
      <c r="K165" s="4" t="s">
        <v>506</v>
      </c>
    </row>
    <row r="166" spans="1:11" ht="47.25" x14ac:dyDescent="0.25">
      <c r="A166" s="2">
        <v>164</v>
      </c>
      <c r="B166" s="1" t="s">
        <v>12</v>
      </c>
      <c r="C166" s="1" t="s">
        <v>254</v>
      </c>
      <c r="D166" s="2" t="s">
        <v>14</v>
      </c>
      <c r="E166" s="3" t="s">
        <v>507</v>
      </c>
      <c r="F166" s="1" t="s">
        <v>508</v>
      </c>
      <c r="G166" s="1" t="s">
        <v>509</v>
      </c>
      <c r="H166" s="1" t="s">
        <v>510</v>
      </c>
      <c r="I166" s="1" t="s">
        <v>511</v>
      </c>
      <c r="J166" s="1" t="s">
        <v>260</v>
      </c>
      <c r="K166" s="4" t="s">
        <v>512</v>
      </c>
    </row>
    <row r="167" spans="1:11" ht="63" x14ac:dyDescent="0.25">
      <c r="A167" s="2">
        <v>165</v>
      </c>
      <c r="B167" s="1" t="s">
        <v>12</v>
      </c>
      <c r="C167" s="1" t="s">
        <v>254</v>
      </c>
      <c r="D167" s="2" t="s">
        <v>14</v>
      </c>
      <c r="E167" s="3" t="s">
        <v>513</v>
      </c>
      <c r="F167" s="1" t="s">
        <v>514</v>
      </c>
      <c r="G167" s="1" t="s">
        <v>515</v>
      </c>
      <c r="H167" s="1" t="s">
        <v>516</v>
      </c>
      <c r="I167" s="1" t="s">
        <v>517</v>
      </c>
      <c r="J167" s="2" t="s">
        <v>260</v>
      </c>
      <c r="K167" s="4" t="s">
        <v>518</v>
      </c>
    </row>
    <row r="168" spans="1:11" ht="63" x14ac:dyDescent="0.25">
      <c r="A168" s="2">
        <v>166</v>
      </c>
      <c r="B168" s="1" t="s">
        <v>12</v>
      </c>
      <c r="C168" s="1" t="s">
        <v>254</v>
      </c>
      <c r="D168" s="2" t="s">
        <v>14</v>
      </c>
      <c r="E168" s="3" t="s">
        <v>519</v>
      </c>
      <c r="F168" s="1" t="s">
        <v>520</v>
      </c>
      <c r="G168" s="1" t="s">
        <v>521</v>
      </c>
      <c r="H168" s="1" t="s">
        <v>522</v>
      </c>
      <c r="I168" s="1" t="s">
        <v>523</v>
      </c>
      <c r="J168" s="2" t="s">
        <v>293</v>
      </c>
      <c r="K168" s="4" t="s">
        <v>524</v>
      </c>
    </row>
    <row r="169" spans="1:11" ht="47.25" x14ac:dyDescent="0.25">
      <c r="A169" s="2">
        <v>167</v>
      </c>
      <c r="B169" s="1" t="s">
        <v>12</v>
      </c>
      <c r="C169" s="1" t="s">
        <v>254</v>
      </c>
      <c r="D169" s="2" t="s">
        <v>141</v>
      </c>
      <c r="E169" s="3" t="s">
        <v>525</v>
      </c>
      <c r="F169" s="1" t="s">
        <v>526</v>
      </c>
      <c r="G169" s="1" t="s">
        <v>527</v>
      </c>
      <c r="H169" s="1" t="s">
        <v>528</v>
      </c>
      <c r="I169" s="1" t="s">
        <v>529</v>
      </c>
      <c r="J169" s="1" t="s">
        <v>260</v>
      </c>
      <c r="K169" s="4" t="s">
        <v>530</v>
      </c>
    </row>
    <row r="170" spans="1:11" ht="78.75" x14ac:dyDescent="0.25">
      <c r="A170" s="2">
        <v>168</v>
      </c>
      <c r="B170" s="1" t="s">
        <v>12</v>
      </c>
      <c r="C170" s="1" t="s">
        <v>254</v>
      </c>
      <c r="D170" s="2" t="s">
        <v>141</v>
      </c>
      <c r="E170" s="3" t="s">
        <v>531</v>
      </c>
      <c r="F170" s="1" t="s">
        <v>532</v>
      </c>
      <c r="G170" s="1" t="s">
        <v>533</v>
      </c>
      <c r="H170" s="1" t="s">
        <v>534</v>
      </c>
      <c r="I170" s="1" t="s">
        <v>535</v>
      </c>
      <c r="J170" s="1" t="s">
        <v>323</v>
      </c>
      <c r="K170" s="4" t="s">
        <v>536</v>
      </c>
    </row>
    <row r="171" spans="1:11" ht="126" x14ac:dyDescent="0.25">
      <c r="A171" s="2">
        <v>169</v>
      </c>
      <c r="B171" s="1" t="s">
        <v>12</v>
      </c>
      <c r="C171" s="1" t="s">
        <v>254</v>
      </c>
      <c r="D171" s="2" t="s">
        <v>141</v>
      </c>
      <c r="E171" s="3" t="s">
        <v>537</v>
      </c>
      <c r="F171" s="1" t="s">
        <v>263</v>
      </c>
      <c r="G171" s="1" t="s">
        <v>264</v>
      </c>
      <c r="H171" s="1" t="s">
        <v>265</v>
      </c>
      <c r="I171" s="1" t="s">
        <v>538</v>
      </c>
      <c r="J171" s="1" t="s">
        <v>267</v>
      </c>
      <c r="K171" s="4" t="s">
        <v>539</v>
      </c>
    </row>
    <row r="172" spans="1:11" ht="78.75" x14ac:dyDescent="0.25">
      <c r="A172" s="2">
        <v>170</v>
      </c>
      <c r="B172" s="1" t="s">
        <v>12</v>
      </c>
      <c r="C172" s="1" t="s">
        <v>254</v>
      </c>
      <c r="D172" s="2" t="s">
        <v>141</v>
      </c>
      <c r="E172" s="3" t="s">
        <v>540</v>
      </c>
      <c r="F172" s="1" t="s">
        <v>541</v>
      </c>
      <c r="G172" s="1" t="s">
        <v>542</v>
      </c>
      <c r="H172" s="1" t="s">
        <v>543</v>
      </c>
      <c r="I172" s="1" t="s">
        <v>544</v>
      </c>
      <c r="J172" s="1" t="s">
        <v>267</v>
      </c>
      <c r="K172" s="4" t="s">
        <v>545</v>
      </c>
    </row>
    <row r="173" spans="1:11" ht="63" x14ac:dyDescent="0.25">
      <c r="A173" s="2">
        <v>171</v>
      </c>
      <c r="B173" s="1" t="s">
        <v>12</v>
      </c>
      <c r="C173" s="1" t="s">
        <v>254</v>
      </c>
      <c r="D173" s="2" t="s">
        <v>141</v>
      </c>
      <c r="E173" s="3" t="s">
        <v>546</v>
      </c>
      <c r="F173" s="1" t="s">
        <v>547</v>
      </c>
      <c r="G173" s="1" t="s">
        <v>548</v>
      </c>
      <c r="H173" s="1" t="s">
        <v>549</v>
      </c>
      <c r="I173" s="1" t="s">
        <v>550</v>
      </c>
      <c r="J173" s="1" t="s">
        <v>293</v>
      </c>
      <c r="K173" s="4" t="s">
        <v>551</v>
      </c>
    </row>
    <row r="174" spans="1:11" ht="78.75" x14ac:dyDescent="0.25">
      <c r="A174" s="2">
        <v>172</v>
      </c>
      <c r="B174" s="1" t="s">
        <v>12</v>
      </c>
      <c r="C174" s="1" t="s">
        <v>254</v>
      </c>
      <c r="D174" s="2" t="s">
        <v>141</v>
      </c>
      <c r="E174" s="3" t="s">
        <v>552</v>
      </c>
      <c r="F174" s="1" t="s">
        <v>400</v>
      </c>
      <c r="G174" s="1" t="s">
        <v>553</v>
      </c>
      <c r="H174" s="1" t="s">
        <v>392</v>
      </c>
      <c r="I174" s="1" t="s">
        <v>395</v>
      </c>
      <c r="J174" s="1" t="s">
        <v>323</v>
      </c>
      <c r="K174" s="4" t="s">
        <v>554</v>
      </c>
    </row>
    <row r="175" spans="1:11" ht="94.5" x14ac:dyDescent="0.25">
      <c r="A175" s="2">
        <v>173</v>
      </c>
      <c r="B175" s="1" t="s">
        <v>12</v>
      </c>
      <c r="C175" s="1" t="s">
        <v>254</v>
      </c>
      <c r="D175" s="2" t="s">
        <v>141</v>
      </c>
      <c r="E175" s="3" t="s">
        <v>555</v>
      </c>
      <c r="F175" s="1" t="s">
        <v>556</v>
      </c>
      <c r="G175" s="1" t="s">
        <v>557</v>
      </c>
      <c r="H175" s="1" t="s">
        <v>558</v>
      </c>
      <c r="I175" s="1" t="s">
        <v>559</v>
      </c>
      <c r="J175" s="1" t="s">
        <v>360</v>
      </c>
      <c r="K175" s="4" t="s">
        <v>560</v>
      </c>
    </row>
    <row r="176" spans="1:11" ht="110.25" x14ac:dyDescent="0.25">
      <c r="A176" s="2">
        <v>174</v>
      </c>
      <c r="B176" s="1" t="s">
        <v>12</v>
      </c>
      <c r="C176" s="1" t="s">
        <v>254</v>
      </c>
      <c r="D176" s="2" t="s">
        <v>141</v>
      </c>
      <c r="E176" s="3" t="s">
        <v>561</v>
      </c>
      <c r="F176" s="1" t="s">
        <v>562</v>
      </c>
      <c r="G176" s="1" t="s">
        <v>563</v>
      </c>
      <c r="H176" s="1" t="s">
        <v>564</v>
      </c>
      <c r="I176" s="1" t="s">
        <v>565</v>
      </c>
      <c r="J176" s="1" t="s">
        <v>267</v>
      </c>
      <c r="K176" s="4" t="s">
        <v>566</v>
      </c>
    </row>
    <row r="177" spans="1:11" ht="78.75" x14ac:dyDescent="0.25">
      <c r="A177" s="2">
        <v>175</v>
      </c>
      <c r="B177" s="1" t="s">
        <v>12</v>
      </c>
      <c r="C177" s="1" t="s">
        <v>254</v>
      </c>
      <c r="D177" s="2" t="s">
        <v>141</v>
      </c>
      <c r="E177" s="3" t="s">
        <v>567</v>
      </c>
      <c r="F177" s="1" t="s">
        <v>568</v>
      </c>
      <c r="G177" s="1" t="s">
        <v>569</v>
      </c>
      <c r="H177" s="1" t="s">
        <v>570</v>
      </c>
      <c r="I177" s="1" t="s">
        <v>571</v>
      </c>
      <c r="J177" s="1" t="s">
        <v>323</v>
      </c>
      <c r="K177" s="4" t="s">
        <v>572</v>
      </c>
    </row>
    <row r="178" spans="1:11" ht="157.5" x14ac:dyDescent="0.25">
      <c r="A178" s="2">
        <v>176</v>
      </c>
      <c r="B178" s="1" t="s">
        <v>12</v>
      </c>
      <c r="C178" s="1" t="s">
        <v>254</v>
      </c>
      <c r="D178" s="2" t="s">
        <v>141</v>
      </c>
      <c r="E178" s="3" t="s">
        <v>573</v>
      </c>
      <c r="F178" s="1" t="s">
        <v>392</v>
      </c>
      <c r="G178" s="1" t="s">
        <v>574</v>
      </c>
      <c r="H178" s="1" t="s">
        <v>575</v>
      </c>
      <c r="I178" s="1" t="s">
        <v>395</v>
      </c>
      <c r="J178" s="1" t="s">
        <v>260</v>
      </c>
      <c r="K178" s="4" t="s">
        <v>576</v>
      </c>
    </row>
    <row r="179" spans="1:11" ht="63" x14ac:dyDescent="0.25">
      <c r="A179" s="2">
        <v>177</v>
      </c>
      <c r="B179" s="1" t="s">
        <v>12</v>
      </c>
      <c r="C179" s="1" t="s">
        <v>254</v>
      </c>
      <c r="D179" s="2" t="s">
        <v>141</v>
      </c>
      <c r="E179" s="3" t="s">
        <v>577</v>
      </c>
      <c r="F179" s="1" t="s">
        <v>578</v>
      </c>
      <c r="G179" s="1" t="s">
        <v>579</v>
      </c>
      <c r="H179" s="1" t="s">
        <v>580</v>
      </c>
      <c r="I179" s="1" t="s">
        <v>581</v>
      </c>
      <c r="J179" s="1" t="s">
        <v>323</v>
      </c>
      <c r="K179" s="4" t="s">
        <v>582</v>
      </c>
    </row>
    <row r="180" spans="1:11" ht="47.25" x14ac:dyDescent="0.25">
      <c r="A180" s="2">
        <v>178</v>
      </c>
      <c r="B180" s="1" t="s">
        <v>12</v>
      </c>
      <c r="C180" s="1" t="s">
        <v>254</v>
      </c>
      <c r="D180" s="2" t="s">
        <v>141</v>
      </c>
      <c r="E180" s="3" t="s">
        <v>583</v>
      </c>
      <c r="F180" s="1" t="s">
        <v>584</v>
      </c>
      <c r="G180" s="1" t="s">
        <v>585</v>
      </c>
      <c r="H180" s="1" t="s">
        <v>586</v>
      </c>
      <c r="I180" s="1" t="s">
        <v>587</v>
      </c>
      <c r="J180" s="1" t="s">
        <v>588</v>
      </c>
      <c r="K180" s="4" t="s">
        <v>589</v>
      </c>
    </row>
    <row r="181" spans="1:11" ht="157.5" x14ac:dyDescent="0.25">
      <c r="A181" s="2">
        <v>179</v>
      </c>
      <c r="B181" s="1" t="s">
        <v>12</v>
      </c>
      <c r="C181" s="1" t="s">
        <v>254</v>
      </c>
      <c r="D181" s="2" t="s">
        <v>141</v>
      </c>
      <c r="E181" s="3" t="s">
        <v>590</v>
      </c>
      <c r="F181" s="1" t="s">
        <v>591</v>
      </c>
      <c r="G181" s="1" t="s">
        <v>592</v>
      </c>
      <c r="H181" s="1" t="s">
        <v>593</v>
      </c>
      <c r="I181" s="1" t="s">
        <v>594</v>
      </c>
      <c r="J181" s="1" t="s">
        <v>274</v>
      </c>
      <c r="K181" s="4" t="s">
        <v>595</v>
      </c>
    </row>
    <row r="182" spans="1:11" ht="78.75" x14ac:dyDescent="0.25">
      <c r="A182" s="2">
        <v>180</v>
      </c>
      <c r="B182" s="1" t="s">
        <v>12</v>
      </c>
      <c r="C182" s="1" t="s">
        <v>254</v>
      </c>
      <c r="D182" s="2" t="s">
        <v>141</v>
      </c>
      <c r="E182" s="3" t="s">
        <v>596</v>
      </c>
      <c r="F182" s="1" t="s">
        <v>515</v>
      </c>
      <c r="G182" s="1" t="s">
        <v>514</v>
      </c>
      <c r="H182" s="1" t="s">
        <v>597</v>
      </c>
      <c r="I182" s="1" t="s">
        <v>598</v>
      </c>
      <c r="J182" s="2" t="s">
        <v>260</v>
      </c>
      <c r="K182" s="4" t="s">
        <v>599</v>
      </c>
    </row>
    <row r="183" spans="1:11" ht="78.75" x14ac:dyDescent="0.25">
      <c r="A183" s="2">
        <v>181</v>
      </c>
      <c r="B183" s="1" t="s">
        <v>12</v>
      </c>
      <c r="C183" s="1" t="s">
        <v>254</v>
      </c>
      <c r="D183" s="2" t="s">
        <v>141</v>
      </c>
      <c r="E183" s="3" t="s">
        <v>600</v>
      </c>
      <c r="F183" s="1" t="s">
        <v>601</v>
      </c>
      <c r="G183" s="1" t="s">
        <v>602</v>
      </c>
      <c r="H183" s="1" t="s">
        <v>603</v>
      </c>
      <c r="I183" s="1" t="s">
        <v>604</v>
      </c>
      <c r="J183" s="2" t="s">
        <v>323</v>
      </c>
      <c r="K183" s="4" t="s">
        <v>605</v>
      </c>
    </row>
    <row r="184" spans="1:11" ht="63" x14ac:dyDescent="0.25">
      <c r="A184" s="2">
        <v>182</v>
      </c>
      <c r="B184" s="1" t="s">
        <v>12</v>
      </c>
      <c r="C184" s="1" t="s">
        <v>254</v>
      </c>
      <c r="D184" s="2" t="s">
        <v>141</v>
      </c>
      <c r="E184" s="3" t="s">
        <v>606</v>
      </c>
      <c r="F184" s="1" t="s">
        <v>607</v>
      </c>
      <c r="G184" s="1" t="s">
        <v>608</v>
      </c>
      <c r="H184" s="1" t="s">
        <v>459</v>
      </c>
      <c r="I184" s="1" t="s">
        <v>609</v>
      </c>
      <c r="J184" s="2" t="s">
        <v>323</v>
      </c>
      <c r="K184" s="4" t="s">
        <v>610</v>
      </c>
    </row>
    <row r="185" spans="1:11" ht="78.75" x14ac:dyDescent="0.25">
      <c r="A185" s="2">
        <v>183</v>
      </c>
      <c r="B185" s="1" t="s">
        <v>12</v>
      </c>
      <c r="C185" s="1" t="s">
        <v>254</v>
      </c>
      <c r="D185" s="2" t="s">
        <v>141</v>
      </c>
      <c r="E185" s="3" t="s">
        <v>611</v>
      </c>
      <c r="F185" s="1" t="s">
        <v>612</v>
      </c>
      <c r="G185" s="1" t="s">
        <v>613</v>
      </c>
      <c r="H185" s="1" t="s">
        <v>614</v>
      </c>
      <c r="I185" s="1" t="s">
        <v>615</v>
      </c>
      <c r="J185" s="1" t="s">
        <v>274</v>
      </c>
      <c r="K185" s="4" t="s">
        <v>616</v>
      </c>
    </row>
    <row r="186" spans="1:11" ht="78.75" x14ac:dyDescent="0.25">
      <c r="A186" s="2">
        <v>184</v>
      </c>
      <c r="B186" s="1" t="s">
        <v>12</v>
      </c>
      <c r="C186" s="1" t="s">
        <v>254</v>
      </c>
      <c r="D186" s="2" t="s">
        <v>141</v>
      </c>
      <c r="E186" s="3" t="s">
        <v>617</v>
      </c>
      <c r="F186" s="1" t="s">
        <v>618</v>
      </c>
      <c r="G186" s="1" t="s">
        <v>619</v>
      </c>
      <c r="H186" s="1" t="s">
        <v>620</v>
      </c>
      <c r="I186" s="1" t="s">
        <v>621</v>
      </c>
      <c r="J186" s="1" t="s">
        <v>274</v>
      </c>
      <c r="K186" s="4" t="s">
        <v>622</v>
      </c>
    </row>
    <row r="187" spans="1:11" ht="47.25" x14ac:dyDescent="0.25">
      <c r="A187" s="2">
        <v>185</v>
      </c>
      <c r="B187" s="1" t="s">
        <v>12</v>
      </c>
      <c r="C187" s="1" t="s">
        <v>254</v>
      </c>
      <c r="D187" s="2" t="s">
        <v>141</v>
      </c>
      <c r="E187" s="3" t="s">
        <v>623</v>
      </c>
      <c r="F187" s="1" t="s">
        <v>624</v>
      </c>
      <c r="G187" s="1" t="s">
        <v>625</v>
      </c>
      <c r="H187" s="1" t="s">
        <v>626</v>
      </c>
      <c r="I187" s="1" t="s">
        <v>627</v>
      </c>
      <c r="J187" s="1" t="s">
        <v>274</v>
      </c>
      <c r="K187" s="4" t="s">
        <v>628</v>
      </c>
    </row>
    <row r="188" spans="1:11" ht="63" x14ac:dyDescent="0.25">
      <c r="A188" s="2">
        <v>186</v>
      </c>
      <c r="B188" s="1" t="s">
        <v>12</v>
      </c>
      <c r="C188" s="1" t="s">
        <v>254</v>
      </c>
      <c r="D188" s="2" t="s">
        <v>141</v>
      </c>
      <c r="E188" s="3" t="s">
        <v>629</v>
      </c>
      <c r="F188" s="1" t="s">
        <v>630</v>
      </c>
      <c r="G188" s="1" t="s">
        <v>631</v>
      </c>
      <c r="H188" s="1" t="s">
        <v>632</v>
      </c>
      <c r="I188" s="1" t="s">
        <v>633</v>
      </c>
      <c r="J188" s="2" t="s">
        <v>260</v>
      </c>
      <c r="K188" s="3" t="s">
        <v>112</v>
      </c>
    </row>
    <row r="189" spans="1:11" ht="157.5" x14ac:dyDescent="0.25">
      <c r="A189" s="2">
        <v>187</v>
      </c>
      <c r="B189" s="1" t="s">
        <v>12</v>
      </c>
      <c r="C189" s="1" t="s">
        <v>254</v>
      </c>
      <c r="D189" s="2" t="s">
        <v>141</v>
      </c>
      <c r="E189" s="3" t="s">
        <v>634</v>
      </c>
      <c r="F189" s="1" t="s">
        <v>392</v>
      </c>
      <c r="G189" s="2" t="s">
        <v>399</v>
      </c>
      <c r="H189" s="2" t="s">
        <v>635</v>
      </c>
      <c r="I189" s="1" t="s">
        <v>575</v>
      </c>
      <c r="J189" s="2" t="s">
        <v>323</v>
      </c>
      <c r="K189" s="4" t="s">
        <v>576</v>
      </c>
    </row>
    <row r="190" spans="1:11" ht="78.75" x14ac:dyDescent="0.25">
      <c r="A190" s="2">
        <v>188</v>
      </c>
      <c r="B190" s="1" t="s">
        <v>12</v>
      </c>
      <c r="C190" s="1" t="s">
        <v>254</v>
      </c>
      <c r="D190" s="2" t="s">
        <v>141</v>
      </c>
      <c r="E190" s="3" t="s">
        <v>636</v>
      </c>
      <c r="F190" s="1" t="s">
        <v>460</v>
      </c>
      <c r="G190" s="1" t="s">
        <v>461</v>
      </c>
      <c r="H190" s="1" t="s">
        <v>637</v>
      </c>
      <c r="I190" s="1" t="s">
        <v>638</v>
      </c>
      <c r="J190" s="2" t="s">
        <v>323</v>
      </c>
      <c r="K190" s="4" t="s">
        <v>639</v>
      </c>
    </row>
    <row r="191" spans="1:11" ht="31.5" x14ac:dyDescent="0.25">
      <c r="A191" s="2">
        <v>189</v>
      </c>
      <c r="B191" s="1" t="s">
        <v>12</v>
      </c>
      <c r="C191" s="1" t="s">
        <v>254</v>
      </c>
      <c r="D191" s="2" t="s">
        <v>141</v>
      </c>
      <c r="E191" s="3" t="s">
        <v>640</v>
      </c>
      <c r="F191" s="2" t="s">
        <v>641</v>
      </c>
      <c r="G191" s="2" t="s">
        <v>642</v>
      </c>
      <c r="H191" s="2" t="s">
        <v>643</v>
      </c>
      <c r="I191" s="2" t="s">
        <v>438</v>
      </c>
      <c r="J191" s="2" t="s">
        <v>260</v>
      </c>
      <c r="K191" s="4" t="s">
        <v>644</v>
      </c>
    </row>
    <row r="192" spans="1:11" ht="47.25" x14ac:dyDescent="0.25">
      <c r="A192" s="2">
        <v>190</v>
      </c>
      <c r="B192" s="1" t="s">
        <v>12</v>
      </c>
      <c r="C192" s="1" t="s">
        <v>254</v>
      </c>
      <c r="D192" s="2" t="s">
        <v>141</v>
      </c>
      <c r="E192" s="3" t="s">
        <v>645</v>
      </c>
      <c r="F192" s="1" t="s">
        <v>646</v>
      </c>
      <c r="G192" s="1" t="s">
        <v>647</v>
      </c>
      <c r="H192" s="1" t="s">
        <v>648</v>
      </c>
      <c r="I192" s="1" t="s">
        <v>649</v>
      </c>
      <c r="J192" s="2" t="s">
        <v>260</v>
      </c>
      <c r="K192" s="4" t="s">
        <v>650</v>
      </c>
    </row>
    <row r="193" spans="1:11" ht="63" x14ac:dyDescent="0.25">
      <c r="A193" s="2">
        <v>191</v>
      </c>
      <c r="B193" s="1" t="s">
        <v>12</v>
      </c>
      <c r="C193" s="1" t="s">
        <v>254</v>
      </c>
      <c r="D193" s="2" t="s">
        <v>141</v>
      </c>
      <c r="E193" s="3" t="s">
        <v>651</v>
      </c>
      <c r="F193" s="1" t="s">
        <v>652</v>
      </c>
      <c r="G193" s="1" t="s">
        <v>392</v>
      </c>
      <c r="H193" s="1" t="s">
        <v>653</v>
      </c>
      <c r="I193" s="1" t="s">
        <v>654</v>
      </c>
      <c r="J193" s="2" t="s">
        <v>260</v>
      </c>
      <c r="K193" s="4" t="s">
        <v>655</v>
      </c>
    </row>
    <row r="194" spans="1:11" ht="63" x14ac:dyDescent="0.25">
      <c r="A194" s="2">
        <v>192</v>
      </c>
      <c r="B194" s="1" t="s">
        <v>12</v>
      </c>
      <c r="C194" s="1" t="s">
        <v>254</v>
      </c>
      <c r="D194" s="2" t="s">
        <v>141</v>
      </c>
      <c r="E194" s="3" t="s">
        <v>656</v>
      </c>
      <c r="F194" s="1" t="s">
        <v>657</v>
      </c>
      <c r="G194" s="1" t="s">
        <v>658</v>
      </c>
      <c r="H194" s="1" t="s">
        <v>659</v>
      </c>
      <c r="I194" s="1" t="s">
        <v>660</v>
      </c>
      <c r="J194" s="2" t="s">
        <v>323</v>
      </c>
      <c r="K194" s="4" t="s">
        <v>661</v>
      </c>
    </row>
    <row r="195" spans="1:11" ht="47.25" x14ac:dyDescent="0.25">
      <c r="A195" s="2">
        <v>193</v>
      </c>
      <c r="B195" s="1" t="s">
        <v>12</v>
      </c>
      <c r="C195" s="1" t="s">
        <v>254</v>
      </c>
      <c r="D195" s="2" t="s">
        <v>141</v>
      </c>
      <c r="E195" s="3" t="s">
        <v>662</v>
      </c>
      <c r="F195" s="1" t="s">
        <v>663</v>
      </c>
      <c r="G195" s="1" t="s">
        <v>664</v>
      </c>
      <c r="H195" s="1" t="s">
        <v>665</v>
      </c>
      <c r="I195" s="1" t="s">
        <v>666</v>
      </c>
      <c r="J195" s="2" t="s">
        <v>260</v>
      </c>
      <c r="K195" s="4" t="s">
        <v>667</v>
      </c>
    </row>
    <row r="196" spans="1:11" ht="63" x14ac:dyDescent="0.25">
      <c r="A196" s="2">
        <v>194</v>
      </c>
      <c r="B196" s="1" t="s">
        <v>12</v>
      </c>
      <c r="C196" s="1" t="s">
        <v>254</v>
      </c>
      <c r="D196" s="2" t="s">
        <v>141</v>
      </c>
      <c r="E196" s="3" t="s">
        <v>668</v>
      </c>
      <c r="F196" s="2" t="s">
        <v>392</v>
      </c>
      <c r="G196" s="2" t="s">
        <v>669</v>
      </c>
      <c r="H196" s="2" t="s">
        <v>400</v>
      </c>
      <c r="I196" s="1" t="s">
        <v>574</v>
      </c>
      <c r="J196" s="1" t="s">
        <v>274</v>
      </c>
      <c r="K196" s="4" t="s">
        <v>670</v>
      </c>
    </row>
    <row r="197" spans="1:11" ht="94.5" x14ac:dyDescent="0.25">
      <c r="A197" s="2">
        <v>195</v>
      </c>
      <c r="B197" s="1" t="s">
        <v>12</v>
      </c>
      <c r="C197" s="1" t="s">
        <v>254</v>
      </c>
      <c r="D197" s="2" t="s">
        <v>141</v>
      </c>
      <c r="E197" s="3" t="s">
        <v>671</v>
      </c>
      <c r="F197" s="2" t="s">
        <v>672</v>
      </c>
      <c r="G197" s="2" t="s">
        <v>673</v>
      </c>
      <c r="H197" s="2" t="s">
        <v>674</v>
      </c>
      <c r="I197" s="2" t="s">
        <v>675</v>
      </c>
      <c r="J197" s="1" t="s">
        <v>274</v>
      </c>
      <c r="K197" s="4" t="s">
        <v>676</v>
      </c>
    </row>
    <row r="198" spans="1:11" ht="110.25" x14ac:dyDescent="0.25">
      <c r="A198" s="2">
        <v>196</v>
      </c>
      <c r="B198" s="1" t="s">
        <v>12</v>
      </c>
      <c r="C198" s="1" t="s">
        <v>254</v>
      </c>
      <c r="D198" s="2" t="s">
        <v>141</v>
      </c>
      <c r="E198" s="3" t="s">
        <v>677</v>
      </c>
      <c r="F198" s="1" t="s">
        <v>678</v>
      </c>
      <c r="G198" s="1" t="s">
        <v>679</v>
      </c>
      <c r="H198" s="1" t="s">
        <v>680</v>
      </c>
      <c r="I198" s="1" t="s">
        <v>681</v>
      </c>
      <c r="J198" s="2" t="s">
        <v>360</v>
      </c>
      <c r="K198" s="4" t="s">
        <v>682</v>
      </c>
    </row>
    <row r="199" spans="1:11" ht="56.25" x14ac:dyDescent="0.25">
      <c r="A199" s="2">
        <v>197</v>
      </c>
      <c r="B199" s="7" t="s">
        <v>12</v>
      </c>
      <c r="C199" s="7" t="s">
        <v>254</v>
      </c>
      <c r="D199" s="8" t="s">
        <v>683</v>
      </c>
      <c r="E199" s="7" t="s">
        <v>684</v>
      </c>
      <c r="F199" s="7">
        <v>1925</v>
      </c>
      <c r="G199" s="7">
        <v>1980</v>
      </c>
      <c r="H199" s="7">
        <v>1966</v>
      </c>
      <c r="I199" s="7">
        <v>1995</v>
      </c>
      <c r="J199" s="7" t="s">
        <v>323</v>
      </c>
      <c r="K199" s="7" t="s">
        <v>685</v>
      </c>
    </row>
    <row r="200" spans="1:11" ht="168.75" x14ac:dyDescent="0.25">
      <c r="A200" s="2">
        <v>198</v>
      </c>
      <c r="B200" s="7" t="s">
        <v>12</v>
      </c>
      <c r="C200" s="7" t="s">
        <v>254</v>
      </c>
      <c r="D200" s="8" t="s">
        <v>683</v>
      </c>
      <c r="E200" s="7" t="s">
        <v>686</v>
      </c>
      <c r="F200" s="7" t="s">
        <v>687</v>
      </c>
      <c r="G200" s="7" t="s">
        <v>688</v>
      </c>
      <c r="H200" s="7" t="s">
        <v>689</v>
      </c>
      <c r="I200" s="7" t="s">
        <v>476</v>
      </c>
      <c r="J200" s="7" t="s">
        <v>260</v>
      </c>
      <c r="K200" s="7" t="s">
        <v>690</v>
      </c>
    </row>
    <row r="201" spans="1:11" ht="112.5" x14ac:dyDescent="0.25">
      <c r="A201" s="2">
        <v>199</v>
      </c>
      <c r="B201" s="7" t="s">
        <v>12</v>
      </c>
      <c r="C201" s="7" t="s">
        <v>254</v>
      </c>
      <c r="D201" s="8" t="s">
        <v>683</v>
      </c>
      <c r="E201" s="7" t="s">
        <v>691</v>
      </c>
      <c r="F201" s="7" t="s">
        <v>692</v>
      </c>
      <c r="G201" s="7" t="s">
        <v>693</v>
      </c>
      <c r="H201" s="7" t="s">
        <v>694</v>
      </c>
      <c r="I201" s="7" t="s">
        <v>695</v>
      </c>
      <c r="J201" s="7" t="s">
        <v>293</v>
      </c>
      <c r="K201" s="7" t="s">
        <v>696</v>
      </c>
    </row>
    <row r="202" spans="1:11" ht="131.25" x14ac:dyDescent="0.25">
      <c r="A202" s="2">
        <v>200</v>
      </c>
      <c r="B202" s="7" t="s">
        <v>12</v>
      </c>
      <c r="C202" s="7" t="s">
        <v>254</v>
      </c>
      <c r="D202" s="8" t="s">
        <v>683</v>
      </c>
      <c r="E202" s="7" t="s">
        <v>697</v>
      </c>
      <c r="F202" s="7" t="s">
        <v>698</v>
      </c>
      <c r="G202" s="7" t="s">
        <v>699</v>
      </c>
      <c r="H202" s="7" t="s">
        <v>700</v>
      </c>
      <c r="I202" s="7" t="s">
        <v>701</v>
      </c>
      <c r="J202" s="7" t="s">
        <v>323</v>
      </c>
      <c r="K202" s="7" t="s">
        <v>702</v>
      </c>
    </row>
    <row r="203" spans="1:11" ht="131.25" x14ac:dyDescent="0.25">
      <c r="A203" s="2">
        <v>201</v>
      </c>
      <c r="B203" s="7" t="s">
        <v>12</v>
      </c>
      <c r="C203" s="7" t="s">
        <v>254</v>
      </c>
      <c r="D203" s="8" t="s">
        <v>683</v>
      </c>
      <c r="E203" s="7" t="s">
        <v>703</v>
      </c>
      <c r="F203" s="7" t="s">
        <v>704</v>
      </c>
      <c r="G203" s="7" t="s">
        <v>705</v>
      </c>
      <c r="H203" s="7" t="s">
        <v>706</v>
      </c>
      <c r="I203" s="7" t="s">
        <v>707</v>
      </c>
      <c r="J203" s="7" t="s">
        <v>360</v>
      </c>
      <c r="K203" s="7" t="s">
        <v>708</v>
      </c>
    </row>
    <row r="204" spans="1:11" ht="93.75" x14ac:dyDescent="0.25">
      <c r="A204" s="2">
        <v>202</v>
      </c>
      <c r="B204" s="7" t="s">
        <v>12</v>
      </c>
      <c r="C204" s="7" t="s">
        <v>254</v>
      </c>
      <c r="D204" s="8" t="s">
        <v>683</v>
      </c>
      <c r="E204" s="7" t="s">
        <v>709</v>
      </c>
      <c r="F204" s="7" t="s">
        <v>710</v>
      </c>
      <c r="G204" s="7" t="s">
        <v>711</v>
      </c>
      <c r="H204" s="7" t="s">
        <v>712</v>
      </c>
      <c r="I204" s="7" t="s">
        <v>713</v>
      </c>
      <c r="J204" s="7" t="s">
        <v>260</v>
      </c>
      <c r="K204" s="7" t="s">
        <v>714</v>
      </c>
    </row>
    <row r="205" spans="1:11" ht="56.25" x14ac:dyDescent="0.25">
      <c r="A205" s="2">
        <v>203</v>
      </c>
      <c r="B205" s="7" t="s">
        <v>12</v>
      </c>
      <c r="C205" s="7" t="s">
        <v>254</v>
      </c>
      <c r="D205" s="8" t="s">
        <v>683</v>
      </c>
      <c r="E205" s="7" t="s">
        <v>715</v>
      </c>
      <c r="F205" s="7" t="s">
        <v>665</v>
      </c>
      <c r="G205" s="7" t="s">
        <v>663</v>
      </c>
      <c r="H205" s="7" t="s">
        <v>716</v>
      </c>
      <c r="I205" s="7" t="s">
        <v>664</v>
      </c>
      <c r="J205" s="7" t="s">
        <v>323</v>
      </c>
      <c r="K205" s="7" t="s">
        <v>717</v>
      </c>
    </row>
    <row r="206" spans="1:11" ht="112.5" x14ac:dyDescent="0.25">
      <c r="A206" s="2">
        <v>204</v>
      </c>
      <c r="B206" s="7" t="s">
        <v>12</v>
      </c>
      <c r="C206" s="7" t="s">
        <v>254</v>
      </c>
      <c r="D206" s="8" t="s">
        <v>683</v>
      </c>
      <c r="E206" s="7" t="s">
        <v>718</v>
      </c>
      <c r="F206" s="7" t="s">
        <v>719</v>
      </c>
      <c r="G206" s="7" t="s">
        <v>720</v>
      </c>
      <c r="H206" s="7" t="s">
        <v>721</v>
      </c>
      <c r="I206" s="7" t="s">
        <v>722</v>
      </c>
      <c r="J206" s="7" t="s">
        <v>360</v>
      </c>
      <c r="K206" s="7" t="s">
        <v>723</v>
      </c>
    </row>
    <row r="207" spans="1:11" ht="93.75" x14ac:dyDescent="0.25">
      <c r="A207" s="2">
        <v>205</v>
      </c>
      <c r="B207" s="7" t="s">
        <v>12</v>
      </c>
      <c r="C207" s="7" t="s">
        <v>254</v>
      </c>
      <c r="D207" s="8" t="s">
        <v>683</v>
      </c>
      <c r="E207" s="7" t="s">
        <v>724</v>
      </c>
      <c r="F207" s="7" t="s">
        <v>725</v>
      </c>
      <c r="G207" s="7" t="s">
        <v>726</v>
      </c>
      <c r="H207" s="7" t="s">
        <v>727</v>
      </c>
      <c r="I207" s="7" t="s">
        <v>728</v>
      </c>
      <c r="J207" s="7" t="s">
        <v>260</v>
      </c>
      <c r="K207" s="7" t="s">
        <v>723</v>
      </c>
    </row>
    <row r="208" spans="1:11" ht="93.75" x14ac:dyDescent="0.25">
      <c r="A208" s="2">
        <v>206</v>
      </c>
      <c r="B208" s="7" t="s">
        <v>12</v>
      </c>
      <c r="C208" s="7" t="s">
        <v>13</v>
      </c>
      <c r="D208" s="7" t="s">
        <v>683</v>
      </c>
      <c r="E208" s="7" t="s">
        <v>729</v>
      </c>
      <c r="F208" s="7" t="s">
        <v>16</v>
      </c>
      <c r="G208" s="7" t="s">
        <v>16</v>
      </c>
      <c r="H208" s="7" t="s">
        <v>16</v>
      </c>
      <c r="I208" s="7" t="s">
        <v>16</v>
      </c>
      <c r="J208" s="7" t="s">
        <v>23</v>
      </c>
      <c r="K208" s="7" t="s">
        <v>730</v>
      </c>
    </row>
    <row r="209" spans="1:11" ht="112.5" x14ac:dyDescent="0.25">
      <c r="A209" s="2">
        <v>207</v>
      </c>
      <c r="B209" s="7" t="s">
        <v>12</v>
      </c>
      <c r="C209" s="7" t="s">
        <v>13</v>
      </c>
      <c r="D209" s="7" t="s">
        <v>683</v>
      </c>
      <c r="E209" s="7" t="s">
        <v>731</v>
      </c>
      <c r="F209" s="7" t="s">
        <v>16</v>
      </c>
      <c r="G209" s="7" t="s">
        <v>16</v>
      </c>
      <c r="H209" s="7" t="s">
        <v>16</v>
      </c>
      <c r="I209" s="7" t="s">
        <v>16</v>
      </c>
      <c r="J209" s="7" t="s">
        <v>23</v>
      </c>
      <c r="K209" s="7" t="s">
        <v>732</v>
      </c>
    </row>
    <row r="210" spans="1:11" ht="56.25" x14ac:dyDescent="0.25">
      <c r="A210" s="2">
        <v>208</v>
      </c>
      <c r="B210" s="7" t="s">
        <v>12</v>
      </c>
      <c r="C210" s="7" t="s">
        <v>13</v>
      </c>
      <c r="D210" s="7" t="s">
        <v>683</v>
      </c>
      <c r="E210" s="7" t="s">
        <v>733</v>
      </c>
      <c r="F210" s="7" t="s">
        <v>16</v>
      </c>
      <c r="G210" s="7" t="s">
        <v>16</v>
      </c>
      <c r="H210" s="7" t="s">
        <v>16</v>
      </c>
      <c r="I210" s="7" t="s">
        <v>16</v>
      </c>
      <c r="J210" s="7" t="s">
        <v>23</v>
      </c>
      <c r="K210" s="7" t="s">
        <v>734</v>
      </c>
    </row>
    <row r="211" spans="1:11" ht="75" x14ac:dyDescent="0.25">
      <c r="A211" s="2">
        <v>209</v>
      </c>
      <c r="B211" s="7" t="s">
        <v>12</v>
      </c>
      <c r="C211" s="7" t="s">
        <v>13</v>
      </c>
      <c r="D211" s="7" t="s">
        <v>683</v>
      </c>
      <c r="E211" s="7" t="s">
        <v>735</v>
      </c>
      <c r="F211" s="7" t="s">
        <v>16</v>
      </c>
      <c r="G211" s="7" t="s">
        <v>16</v>
      </c>
      <c r="H211" s="7" t="s">
        <v>16</v>
      </c>
      <c r="I211" s="7" t="s">
        <v>16</v>
      </c>
      <c r="J211" s="7" t="s">
        <v>79</v>
      </c>
      <c r="K211" s="7" t="s">
        <v>736</v>
      </c>
    </row>
    <row r="212" spans="1:11" ht="206.25" x14ac:dyDescent="0.25">
      <c r="A212" s="2">
        <v>210</v>
      </c>
      <c r="B212" s="7" t="s">
        <v>12</v>
      </c>
      <c r="C212" s="7" t="s">
        <v>13</v>
      </c>
      <c r="D212" s="7" t="s">
        <v>683</v>
      </c>
      <c r="E212" s="7" t="s">
        <v>737</v>
      </c>
      <c r="F212" s="7" t="s">
        <v>16</v>
      </c>
      <c r="G212" s="7" t="s">
        <v>16</v>
      </c>
      <c r="H212" s="7" t="s">
        <v>16</v>
      </c>
      <c r="I212" s="7" t="s">
        <v>16</v>
      </c>
      <c r="J212" s="7" t="s">
        <v>20</v>
      </c>
      <c r="K212" s="7" t="s">
        <v>738</v>
      </c>
    </row>
    <row r="213" spans="1:11" ht="112.5" x14ac:dyDescent="0.25">
      <c r="A213" s="2">
        <v>211</v>
      </c>
      <c r="B213" s="7" t="s">
        <v>12</v>
      </c>
      <c r="C213" s="7" t="s">
        <v>254</v>
      </c>
      <c r="D213" s="7" t="s">
        <v>683</v>
      </c>
      <c r="E213" s="7" t="s">
        <v>739</v>
      </c>
      <c r="F213" s="7" t="s">
        <v>740</v>
      </c>
      <c r="G213" s="7" t="s">
        <v>741</v>
      </c>
      <c r="H213" s="7" t="s">
        <v>742</v>
      </c>
      <c r="I213" s="7" t="s">
        <v>743</v>
      </c>
      <c r="J213" s="7" t="s">
        <v>402</v>
      </c>
      <c r="K213" s="7" t="s">
        <v>744</v>
      </c>
    </row>
    <row r="214" spans="1:11" ht="131.25" x14ac:dyDescent="0.25">
      <c r="A214" s="2">
        <v>212</v>
      </c>
      <c r="B214" s="7" t="s">
        <v>12</v>
      </c>
      <c r="C214" s="7" t="s">
        <v>254</v>
      </c>
      <c r="D214" s="7" t="s">
        <v>683</v>
      </c>
      <c r="E214" s="7" t="s">
        <v>745</v>
      </c>
      <c r="F214" s="7" t="s">
        <v>746</v>
      </c>
      <c r="G214" s="7" t="s">
        <v>632</v>
      </c>
      <c r="H214" s="7" t="s">
        <v>747</v>
      </c>
      <c r="I214" s="7" t="s">
        <v>748</v>
      </c>
      <c r="J214" s="7" t="s">
        <v>293</v>
      </c>
      <c r="K214" s="7" t="s">
        <v>749</v>
      </c>
    </row>
    <row r="215" spans="1:11" ht="281.25" x14ac:dyDescent="0.25">
      <c r="A215" s="2">
        <v>213</v>
      </c>
      <c r="B215" s="7" t="s">
        <v>12</v>
      </c>
      <c r="C215" s="7" t="s">
        <v>254</v>
      </c>
      <c r="D215" s="7" t="s">
        <v>683</v>
      </c>
      <c r="E215" s="7" t="s">
        <v>750</v>
      </c>
      <c r="F215" s="7" t="s">
        <v>751</v>
      </c>
      <c r="G215" s="7" t="s">
        <v>752</v>
      </c>
      <c r="H215" s="7" t="s">
        <v>753</v>
      </c>
      <c r="I215" s="7" t="s">
        <v>754</v>
      </c>
      <c r="J215" s="7" t="s">
        <v>323</v>
      </c>
      <c r="K215" s="7" t="s">
        <v>755</v>
      </c>
    </row>
    <row r="216" spans="1:11" ht="131.25" x14ac:dyDescent="0.25">
      <c r="A216" s="2">
        <v>214</v>
      </c>
      <c r="B216" s="7" t="s">
        <v>12</v>
      </c>
      <c r="C216" s="7" t="s">
        <v>254</v>
      </c>
      <c r="D216" s="7" t="s">
        <v>683</v>
      </c>
      <c r="E216" s="7" t="s">
        <v>756</v>
      </c>
      <c r="F216" s="7" t="s">
        <v>757</v>
      </c>
      <c r="G216" s="7" t="s">
        <v>758</v>
      </c>
      <c r="H216" s="7" t="s">
        <v>759</v>
      </c>
      <c r="I216" s="7" t="s">
        <v>760</v>
      </c>
      <c r="J216" s="7" t="s">
        <v>267</v>
      </c>
      <c r="K216" s="7" t="s">
        <v>761</v>
      </c>
    </row>
    <row r="217" spans="1:11" ht="131.25" x14ac:dyDescent="0.25">
      <c r="A217" s="2">
        <v>215</v>
      </c>
      <c r="B217" s="7" t="s">
        <v>12</v>
      </c>
      <c r="C217" s="7" t="s">
        <v>254</v>
      </c>
      <c r="D217" s="7" t="s">
        <v>683</v>
      </c>
      <c r="E217" s="7" t="s">
        <v>762</v>
      </c>
      <c r="F217" s="7" t="s">
        <v>763</v>
      </c>
      <c r="G217" s="7" t="s">
        <v>764</v>
      </c>
      <c r="H217" s="7" t="s">
        <v>765</v>
      </c>
      <c r="I217" s="7" t="s">
        <v>766</v>
      </c>
      <c r="J217" s="7" t="s">
        <v>274</v>
      </c>
      <c r="K217" s="7" t="s">
        <v>767</v>
      </c>
    </row>
    <row r="218" spans="1:11" ht="56.25" x14ac:dyDescent="0.25">
      <c r="A218" s="2">
        <v>216</v>
      </c>
      <c r="B218" s="7" t="s">
        <v>12</v>
      </c>
      <c r="C218" s="7" t="s">
        <v>254</v>
      </c>
      <c r="D218" s="7" t="s">
        <v>683</v>
      </c>
      <c r="E218" s="7" t="s">
        <v>768</v>
      </c>
      <c r="F218" s="7" t="s">
        <v>769</v>
      </c>
      <c r="G218" s="7" t="s">
        <v>770</v>
      </c>
      <c r="H218" s="7" t="s">
        <v>771</v>
      </c>
      <c r="I218" s="7" t="s">
        <v>772</v>
      </c>
      <c r="J218" s="7" t="s">
        <v>274</v>
      </c>
      <c r="K218" s="7" t="s">
        <v>773</v>
      </c>
    </row>
    <row r="219" spans="1:11" ht="168.75" x14ac:dyDescent="0.25">
      <c r="A219" s="2">
        <v>217</v>
      </c>
      <c r="B219" s="7" t="s">
        <v>12</v>
      </c>
      <c r="C219" s="7" t="s">
        <v>254</v>
      </c>
      <c r="D219" s="7" t="s">
        <v>683</v>
      </c>
      <c r="E219" s="7" t="s">
        <v>774</v>
      </c>
      <c r="F219" s="7" t="s">
        <v>775</v>
      </c>
      <c r="G219" s="7" t="s">
        <v>776</v>
      </c>
      <c r="H219" s="7" t="s">
        <v>777</v>
      </c>
      <c r="I219" s="7" t="s">
        <v>778</v>
      </c>
      <c r="J219" s="7" t="s">
        <v>267</v>
      </c>
      <c r="K219" s="7" t="s">
        <v>779</v>
      </c>
    </row>
    <row r="220" spans="1:11" ht="75" x14ac:dyDescent="0.25">
      <c r="A220" s="2">
        <v>218</v>
      </c>
      <c r="B220" s="7" t="s">
        <v>12</v>
      </c>
      <c r="C220" s="7" t="s">
        <v>254</v>
      </c>
      <c r="D220" s="7" t="s">
        <v>683</v>
      </c>
      <c r="E220" s="7" t="s">
        <v>780</v>
      </c>
      <c r="F220" s="7" t="s">
        <v>781</v>
      </c>
      <c r="G220" s="7" t="s">
        <v>782</v>
      </c>
      <c r="H220" s="7" t="s">
        <v>783</v>
      </c>
      <c r="I220" s="7" t="s">
        <v>784</v>
      </c>
      <c r="J220" s="7" t="s">
        <v>293</v>
      </c>
      <c r="K220" s="7" t="s">
        <v>785</v>
      </c>
    </row>
    <row r="221" spans="1:11" ht="56.25" x14ac:dyDescent="0.25">
      <c r="A221" s="2">
        <v>219</v>
      </c>
      <c r="B221" s="7" t="s">
        <v>12</v>
      </c>
      <c r="C221" s="7" t="s">
        <v>254</v>
      </c>
      <c r="D221" s="7" t="s">
        <v>683</v>
      </c>
      <c r="E221" s="7" t="s">
        <v>786</v>
      </c>
      <c r="F221" s="7">
        <v>1991</v>
      </c>
      <c r="G221" s="7">
        <v>113</v>
      </c>
      <c r="H221" s="7">
        <v>119</v>
      </c>
      <c r="I221" s="7">
        <v>1995</v>
      </c>
      <c r="J221" s="7" t="s">
        <v>293</v>
      </c>
      <c r="K221" s="7" t="s">
        <v>787</v>
      </c>
    </row>
  </sheetData>
  <autoFilter ref="A2:K198">
    <sortState ref="A4:K198">
      <sortCondition ref="A3:A198"/>
    </sortState>
  </autoFilter>
  <mergeCells count="1">
    <mergeCell ref="A1:K1"/>
  </mergeCells>
  <phoneticPr fontId="23" type="noConversion"/>
  <conditionalFormatting sqref="E163">
    <cfRule type="expression" dxfId="14" priority="3" stopIfTrue="1">
      <formula>AND(COUNTIF(#REF!, E163)+COUNTIF(#REF!, E163)+COUNTIF(#REF!, E163)+COUNTIF(#REF!, E163)+COUNTIF(#REF!, E163)+COUNTIF(#REF!, E163)+COUNTIF(#REF!, E163)+COUNTIF(#REF!, E163)&gt;1,NOT(ISBLANK(E163)))</formula>
    </cfRule>
  </conditionalFormatting>
  <conditionalFormatting sqref="E163">
    <cfRule type="expression" dxfId="13" priority="2" stopIfTrue="1">
      <formula>AND(COUNTIF(#REF!, E163)+COUNTIF(#REF!, E163)+COUNTIF(#REF!, E163)&gt;1,NOT(ISBLANK(E163)))</formula>
    </cfRule>
  </conditionalFormatting>
  <conditionalFormatting sqref="E163">
    <cfRule type="expression" dxfId="12" priority="1" stopIfTrue="1">
      <formula>AND(COUNTIF(#REF!, E163)&gt;1,NOT(ISBLANK(E163)))</formula>
    </cfRule>
  </conditionalFormatting>
  <conditionalFormatting sqref="E199:E221">
    <cfRule type="expression" dxfId="11" priority="6" stopIfTrue="1">
      <formula>AND(COUNTIF(#REF!, E199)+COUNTIF($E$3:$E$4, E199)+COUNTIF(#REF!, E199)+COUNTIF(#REF!, E199)+COUNTIF(#REF!, E199)+COUNTIF(#REF!, E199)+COUNTIF(#REF!, E199)+COUNTIF(#REF!, E199)&gt;1,NOT(ISBLANK(E199)))</formula>
    </cfRule>
  </conditionalFormatting>
  <conditionalFormatting sqref="E199:E221">
    <cfRule type="expression" dxfId="10" priority="5" stopIfTrue="1">
      <formula>AND(COUNTIF(#REF!, E199)+COUNTIF($E$3:$E$4, E199)+COUNTIF(#REF!, E199)&gt;1,NOT(ISBLANK(E199)))</formula>
    </cfRule>
  </conditionalFormatting>
  <conditionalFormatting sqref="E3:E148 E159:E162 E164:E198">
    <cfRule type="expression" dxfId="9" priority="7" stopIfTrue="1">
      <formula>AND(COUNTIF(#REF!, E3)+COUNTIF($E$3:$E$126, E3)+COUNTIF($E$188:$E$192, E3)+COUNTIF(#REF!, E3)+COUNTIF(#REF!, E3)+COUNTIF($E$193:$E$198, E3)+COUNTIF($E$184:$E$187, E3)+COUNTIF($E$127:$E$183, E3)&gt;1,NOT(ISBLANK(E3)))</formula>
    </cfRule>
  </conditionalFormatting>
  <conditionalFormatting sqref="E3:E148 E159:E162 E164:E198">
    <cfRule type="expression" dxfId="8" priority="8" stopIfTrue="1">
      <formula>AND(COUNTIF($E$184:$E$198, E3)+COUNTIF($E$3:$E$126, E3)+COUNTIF($E$127:$E$183, E3)&gt;1,NOT(ISBLANK(E3)))</formula>
    </cfRule>
  </conditionalFormatting>
  <conditionalFormatting sqref="E3:E148 E159:E162 E164:E198">
    <cfRule type="expression" dxfId="7" priority="9" stopIfTrue="1">
      <formula>AND(COUNTIF($E$3:$E$198, E3)&gt;1,NOT(ISBLANK(E3)))</formula>
    </cfRule>
  </conditionalFormatting>
  <conditionalFormatting sqref="E199:E221">
    <cfRule type="expression" dxfId="6" priority="4" stopIfTrue="1">
      <formula>AND(COUNTIF($E$3:$E$4, E199)&gt;1,NOT(ISBLANK(E199)))</formula>
    </cfRule>
  </conditionalFormatting>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7"/>
  <sheetViews>
    <sheetView workbookViewId="0"/>
  </sheetViews>
  <sheetFormatPr defaultRowHeight="16.5" x14ac:dyDescent="0.25"/>
  <cols>
    <col min="1" max="1" width="5.75" style="11" bestFit="1" customWidth="1"/>
    <col min="2" max="2" width="11.875" style="11" bestFit="1" customWidth="1"/>
    <col min="3" max="3" width="5.75" style="11" bestFit="1" customWidth="1"/>
    <col min="4" max="4" width="9" style="11" customWidth="1"/>
    <col min="5" max="5" width="33.625" style="11" customWidth="1"/>
    <col min="6" max="6" width="11.875" style="11" bestFit="1" customWidth="1"/>
    <col min="7" max="7" width="18.625" style="11" bestFit="1" customWidth="1"/>
    <col min="8" max="8" width="14.125" style="11" bestFit="1" customWidth="1"/>
    <col min="9" max="9" width="16.375" style="11" bestFit="1" customWidth="1"/>
    <col min="10" max="10" width="5.75" style="11" bestFit="1" customWidth="1"/>
    <col min="11" max="11" width="31.25" style="11" customWidth="1"/>
    <col min="12" max="12" width="9" style="11" customWidth="1"/>
    <col min="13" max="16384" width="9" style="11"/>
  </cols>
  <sheetData>
    <row r="1" spans="1:11" x14ac:dyDescent="0.25">
      <c r="A1" s="26" t="s">
        <v>6111</v>
      </c>
      <c r="B1" s="26"/>
      <c r="C1" s="26"/>
      <c r="D1" s="26"/>
      <c r="E1" s="26"/>
      <c r="F1" s="26"/>
      <c r="G1" s="26"/>
      <c r="H1" s="26"/>
      <c r="I1" s="26"/>
      <c r="J1" s="26"/>
      <c r="K1" s="26"/>
    </row>
    <row r="2" spans="1:11" x14ac:dyDescent="0.25">
      <c r="A2" s="12" t="s">
        <v>2165</v>
      </c>
      <c r="B2" s="12" t="s">
        <v>2166</v>
      </c>
      <c r="C2" s="12" t="s">
        <v>3</v>
      </c>
      <c r="D2" s="12" t="s">
        <v>4</v>
      </c>
      <c r="E2" s="12" t="s">
        <v>5</v>
      </c>
      <c r="F2" s="12" t="s">
        <v>6</v>
      </c>
      <c r="G2" s="12" t="s">
        <v>7</v>
      </c>
      <c r="H2" s="12" t="s">
        <v>8</v>
      </c>
      <c r="I2" s="12" t="s">
        <v>9</v>
      </c>
      <c r="J2" s="12" t="s">
        <v>10</v>
      </c>
      <c r="K2" s="12" t="s">
        <v>11</v>
      </c>
    </row>
    <row r="3" spans="1:11" ht="141.75" x14ac:dyDescent="0.25">
      <c r="A3" s="12">
        <v>1</v>
      </c>
      <c r="B3" s="12" t="s">
        <v>6112</v>
      </c>
      <c r="C3" s="12" t="s">
        <v>13</v>
      </c>
      <c r="D3" s="12" t="s">
        <v>14</v>
      </c>
      <c r="E3" s="14" t="s">
        <v>6113</v>
      </c>
      <c r="F3" s="12" t="s">
        <v>16</v>
      </c>
      <c r="G3" s="12" t="s">
        <v>16</v>
      </c>
      <c r="H3" s="12" t="s">
        <v>16</v>
      </c>
      <c r="I3" s="12" t="s">
        <v>16</v>
      </c>
      <c r="J3" s="12" t="s">
        <v>79</v>
      </c>
      <c r="K3" s="14" t="s">
        <v>6114</v>
      </c>
    </row>
    <row r="4" spans="1:11" ht="267.75" x14ac:dyDescent="0.25">
      <c r="A4" s="12">
        <v>2</v>
      </c>
      <c r="B4" s="12" t="s">
        <v>6112</v>
      </c>
      <c r="C4" s="12" t="s">
        <v>13</v>
      </c>
      <c r="D4" s="12" t="s">
        <v>14</v>
      </c>
      <c r="E4" s="14" t="s">
        <v>6115</v>
      </c>
      <c r="F4" s="12" t="s">
        <v>16</v>
      </c>
      <c r="G4" s="12" t="s">
        <v>16</v>
      </c>
      <c r="H4" s="12" t="s">
        <v>16</v>
      </c>
      <c r="I4" s="12" t="s">
        <v>16</v>
      </c>
      <c r="J4" s="12" t="s">
        <v>23</v>
      </c>
      <c r="K4" s="14" t="s">
        <v>6116</v>
      </c>
    </row>
    <row r="5" spans="1:11" ht="78.75" x14ac:dyDescent="0.25">
      <c r="A5" s="12">
        <v>3</v>
      </c>
      <c r="B5" s="12" t="s">
        <v>6112</v>
      </c>
      <c r="C5" s="12" t="s">
        <v>13</v>
      </c>
      <c r="D5" s="12" t="s">
        <v>14</v>
      </c>
      <c r="E5" s="14" t="s">
        <v>6117</v>
      </c>
      <c r="F5" s="12" t="s">
        <v>16</v>
      </c>
      <c r="G5" s="12" t="s">
        <v>16</v>
      </c>
      <c r="H5" s="12" t="s">
        <v>16</v>
      </c>
      <c r="I5" s="12" t="s">
        <v>16</v>
      </c>
      <c r="J5" s="12" t="s">
        <v>23</v>
      </c>
      <c r="K5" s="14" t="s">
        <v>6118</v>
      </c>
    </row>
    <row r="6" spans="1:11" ht="31.5" x14ac:dyDescent="0.25">
      <c r="A6" s="12">
        <v>4</v>
      </c>
      <c r="B6" s="12" t="s">
        <v>6112</v>
      </c>
      <c r="C6" s="12" t="s">
        <v>13</v>
      </c>
      <c r="D6" s="12" t="s">
        <v>141</v>
      </c>
      <c r="E6" s="14" t="s">
        <v>6119</v>
      </c>
      <c r="F6" s="12" t="s">
        <v>16</v>
      </c>
      <c r="G6" s="12" t="s">
        <v>16</v>
      </c>
      <c r="H6" s="12" t="s">
        <v>16</v>
      </c>
      <c r="I6" s="12" t="s">
        <v>16</v>
      </c>
      <c r="J6" s="12" t="s">
        <v>79</v>
      </c>
      <c r="K6" s="14" t="s">
        <v>6120</v>
      </c>
    </row>
    <row r="7" spans="1:11" ht="47.25" x14ac:dyDescent="0.25">
      <c r="A7" s="12">
        <v>5</v>
      </c>
      <c r="B7" s="12" t="s">
        <v>6112</v>
      </c>
      <c r="C7" s="12" t="s">
        <v>13</v>
      </c>
      <c r="D7" s="12" t="s">
        <v>141</v>
      </c>
      <c r="E7" s="14" t="s">
        <v>6121</v>
      </c>
      <c r="F7" s="12" t="s">
        <v>16</v>
      </c>
      <c r="G7" s="12" t="s">
        <v>16</v>
      </c>
      <c r="H7" s="12" t="s">
        <v>16</v>
      </c>
      <c r="I7" s="12" t="s">
        <v>16</v>
      </c>
      <c r="J7" s="12" t="s">
        <v>23</v>
      </c>
      <c r="K7" s="14" t="s">
        <v>6122</v>
      </c>
    </row>
    <row r="8" spans="1:11" ht="31.5" x14ac:dyDescent="0.25">
      <c r="A8" s="12">
        <v>6</v>
      </c>
      <c r="B8" s="12" t="s">
        <v>6112</v>
      </c>
      <c r="C8" s="12" t="s">
        <v>13</v>
      </c>
      <c r="D8" s="12" t="s">
        <v>14</v>
      </c>
      <c r="E8" s="14" t="s">
        <v>6123</v>
      </c>
      <c r="F8" s="12" t="s">
        <v>16</v>
      </c>
      <c r="G8" s="12" t="s">
        <v>16</v>
      </c>
      <c r="H8" s="12" t="s">
        <v>16</v>
      </c>
      <c r="I8" s="12" t="s">
        <v>16</v>
      </c>
      <c r="J8" s="12" t="s">
        <v>23</v>
      </c>
      <c r="K8" s="14" t="s">
        <v>6124</v>
      </c>
    </row>
    <row r="9" spans="1:11" ht="31.5" x14ac:dyDescent="0.25">
      <c r="A9" s="12">
        <v>7</v>
      </c>
      <c r="B9" s="12" t="s">
        <v>6112</v>
      </c>
      <c r="C9" s="12" t="s">
        <v>13</v>
      </c>
      <c r="D9" s="12" t="s">
        <v>14</v>
      </c>
      <c r="E9" s="14" t="s">
        <v>6125</v>
      </c>
      <c r="F9" s="12" t="s">
        <v>16</v>
      </c>
      <c r="G9" s="12" t="s">
        <v>16</v>
      </c>
      <c r="H9" s="12" t="s">
        <v>16</v>
      </c>
      <c r="I9" s="12" t="s">
        <v>16</v>
      </c>
      <c r="J9" s="12" t="s">
        <v>79</v>
      </c>
      <c r="K9" s="14"/>
    </row>
    <row r="10" spans="1:11" ht="47.25" x14ac:dyDescent="0.25">
      <c r="A10" s="12">
        <v>8</v>
      </c>
      <c r="B10" s="12" t="s">
        <v>6112</v>
      </c>
      <c r="C10" s="12" t="s">
        <v>13</v>
      </c>
      <c r="D10" s="12" t="s">
        <v>141</v>
      </c>
      <c r="E10" s="14" t="s">
        <v>6126</v>
      </c>
      <c r="F10" s="12" t="s">
        <v>16</v>
      </c>
      <c r="G10" s="12" t="s">
        <v>16</v>
      </c>
      <c r="H10" s="12" t="s">
        <v>16</v>
      </c>
      <c r="I10" s="12" t="s">
        <v>16</v>
      </c>
      <c r="J10" s="12" t="s">
        <v>20</v>
      </c>
      <c r="K10" s="14" t="s">
        <v>6127</v>
      </c>
    </row>
    <row r="11" spans="1:11" ht="94.5" x14ac:dyDescent="0.25">
      <c r="A11" s="12">
        <v>9</v>
      </c>
      <c r="B11" s="12" t="s">
        <v>6112</v>
      </c>
      <c r="C11" s="12" t="s">
        <v>13</v>
      </c>
      <c r="D11" s="12" t="s">
        <v>141</v>
      </c>
      <c r="E11" s="14" t="s">
        <v>6128</v>
      </c>
      <c r="F11" s="12" t="s">
        <v>16</v>
      </c>
      <c r="G11" s="12" t="s">
        <v>16</v>
      </c>
      <c r="H11" s="12" t="s">
        <v>16</v>
      </c>
      <c r="I11" s="12" t="s">
        <v>16</v>
      </c>
      <c r="J11" s="12" t="s">
        <v>20</v>
      </c>
      <c r="K11" s="14" t="s">
        <v>6129</v>
      </c>
    </row>
    <row r="12" spans="1:11" ht="47.25" x14ac:dyDescent="0.25">
      <c r="A12" s="12">
        <v>10</v>
      </c>
      <c r="B12" s="12" t="s">
        <v>6112</v>
      </c>
      <c r="C12" s="12" t="s">
        <v>13</v>
      </c>
      <c r="D12" s="12" t="s">
        <v>141</v>
      </c>
      <c r="E12" s="14" t="s">
        <v>6130</v>
      </c>
      <c r="F12" s="12" t="s">
        <v>16</v>
      </c>
      <c r="G12" s="12" t="s">
        <v>16</v>
      </c>
      <c r="H12" s="12" t="s">
        <v>16</v>
      </c>
      <c r="I12" s="12" t="s">
        <v>16</v>
      </c>
      <c r="J12" s="12" t="s">
        <v>20</v>
      </c>
      <c r="K12" s="14" t="s">
        <v>6131</v>
      </c>
    </row>
    <row r="13" spans="1:11" ht="63" x14ac:dyDescent="0.25">
      <c r="A13" s="12">
        <v>11</v>
      </c>
      <c r="B13" s="12" t="s">
        <v>6112</v>
      </c>
      <c r="C13" s="12" t="s">
        <v>13</v>
      </c>
      <c r="D13" s="12" t="s">
        <v>141</v>
      </c>
      <c r="E13" s="14" t="s">
        <v>6132</v>
      </c>
      <c r="F13" s="12" t="s">
        <v>16</v>
      </c>
      <c r="G13" s="12" t="s">
        <v>16</v>
      </c>
      <c r="H13" s="12" t="s">
        <v>16</v>
      </c>
      <c r="I13" s="12" t="s">
        <v>16</v>
      </c>
      <c r="J13" s="12" t="s">
        <v>79</v>
      </c>
      <c r="K13" s="14" t="s">
        <v>6133</v>
      </c>
    </row>
    <row r="14" spans="1:11" ht="63" x14ac:dyDescent="0.25">
      <c r="A14" s="12">
        <v>12</v>
      </c>
      <c r="B14" s="12" t="s">
        <v>6112</v>
      </c>
      <c r="C14" s="12" t="s">
        <v>13</v>
      </c>
      <c r="D14" s="12" t="s">
        <v>14</v>
      </c>
      <c r="E14" s="14" t="s">
        <v>6134</v>
      </c>
      <c r="F14" s="12" t="s">
        <v>16</v>
      </c>
      <c r="G14" s="12" t="s">
        <v>16</v>
      </c>
      <c r="H14" s="12" t="s">
        <v>16</v>
      </c>
      <c r="I14" s="12" t="s">
        <v>16</v>
      </c>
      <c r="J14" s="12" t="s">
        <v>20</v>
      </c>
      <c r="K14" s="14" t="s">
        <v>6135</v>
      </c>
    </row>
    <row r="15" spans="1:11" ht="31.5" x14ac:dyDescent="0.25">
      <c r="A15" s="12">
        <v>13</v>
      </c>
      <c r="B15" s="12" t="s">
        <v>6112</v>
      </c>
      <c r="C15" s="12" t="s">
        <v>13</v>
      </c>
      <c r="D15" s="12" t="s">
        <v>14</v>
      </c>
      <c r="E15" s="14" t="s">
        <v>6136</v>
      </c>
      <c r="F15" s="12" t="s">
        <v>16</v>
      </c>
      <c r="G15" s="12" t="s">
        <v>16</v>
      </c>
      <c r="H15" s="12" t="s">
        <v>16</v>
      </c>
      <c r="I15" s="12" t="s">
        <v>16</v>
      </c>
      <c r="J15" s="12" t="s">
        <v>17</v>
      </c>
      <c r="K15" s="14"/>
    </row>
    <row r="16" spans="1:11" ht="63" x14ac:dyDescent="0.25">
      <c r="A16" s="12">
        <v>14</v>
      </c>
      <c r="B16" s="12" t="s">
        <v>6112</v>
      </c>
      <c r="C16" s="12" t="s">
        <v>13</v>
      </c>
      <c r="D16" s="12" t="s">
        <v>14</v>
      </c>
      <c r="E16" s="14" t="s">
        <v>6137</v>
      </c>
      <c r="F16" s="12" t="s">
        <v>16</v>
      </c>
      <c r="G16" s="12" t="s">
        <v>16</v>
      </c>
      <c r="H16" s="12" t="s">
        <v>16</v>
      </c>
      <c r="I16" s="12" t="s">
        <v>16</v>
      </c>
      <c r="J16" s="12" t="s">
        <v>23</v>
      </c>
      <c r="K16" s="14" t="s">
        <v>6138</v>
      </c>
    </row>
    <row r="17" spans="1:11" ht="63" x14ac:dyDescent="0.25">
      <c r="A17" s="12">
        <v>15</v>
      </c>
      <c r="B17" s="12" t="s">
        <v>6112</v>
      </c>
      <c r="C17" s="12" t="s">
        <v>13</v>
      </c>
      <c r="D17" s="12" t="s">
        <v>14</v>
      </c>
      <c r="E17" s="14" t="s">
        <v>6139</v>
      </c>
      <c r="F17" s="12" t="s">
        <v>16</v>
      </c>
      <c r="G17" s="12" t="s">
        <v>16</v>
      </c>
      <c r="H17" s="12" t="s">
        <v>16</v>
      </c>
      <c r="I17" s="12" t="s">
        <v>16</v>
      </c>
      <c r="J17" s="12" t="s">
        <v>23</v>
      </c>
      <c r="K17" s="14" t="s">
        <v>6140</v>
      </c>
    </row>
    <row r="18" spans="1:11" ht="63" x14ac:dyDescent="0.25">
      <c r="A18" s="12">
        <v>16</v>
      </c>
      <c r="B18" s="12" t="s">
        <v>6112</v>
      </c>
      <c r="C18" s="12" t="s">
        <v>13</v>
      </c>
      <c r="D18" s="12" t="s">
        <v>14</v>
      </c>
      <c r="E18" s="14" t="s">
        <v>6141</v>
      </c>
      <c r="F18" s="12" t="s">
        <v>16</v>
      </c>
      <c r="G18" s="12" t="s">
        <v>16</v>
      </c>
      <c r="H18" s="12" t="s">
        <v>16</v>
      </c>
      <c r="I18" s="12" t="s">
        <v>16</v>
      </c>
      <c r="J18" s="12" t="s">
        <v>6142</v>
      </c>
      <c r="K18" s="14" t="s">
        <v>6143</v>
      </c>
    </row>
    <row r="19" spans="1:11" ht="31.5" x14ac:dyDescent="0.25">
      <c r="A19" s="12">
        <v>17</v>
      </c>
      <c r="B19" s="12" t="s">
        <v>6112</v>
      </c>
      <c r="C19" s="12" t="s">
        <v>13</v>
      </c>
      <c r="D19" s="12" t="s">
        <v>14</v>
      </c>
      <c r="E19" s="14" t="s">
        <v>6144</v>
      </c>
      <c r="F19" s="12" t="s">
        <v>16</v>
      </c>
      <c r="G19" s="12" t="s">
        <v>16</v>
      </c>
      <c r="H19" s="12" t="s">
        <v>16</v>
      </c>
      <c r="I19" s="12" t="s">
        <v>16</v>
      </c>
      <c r="J19" s="12" t="s">
        <v>79</v>
      </c>
      <c r="K19" s="14"/>
    </row>
    <row r="20" spans="1:11" ht="78.75" x14ac:dyDescent="0.25">
      <c r="A20" s="12">
        <v>18</v>
      </c>
      <c r="B20" s="12" t="s">
        <v>6112</v>
      </c>
      <c r="C20" s="12" t="s">
        <v>13</v>
      </c>
      <c r="D20" s="12" t="s">
        <v>141</v>
      </c>
      <c r="E20" s="14" t="s">
        <v>6145</v>
      </c>
      <c r="F20" s="12" t="s">
        <v>16</v>
      </c>
      <c r="G20" s="12" t="s">
        <v>16</v>
      </c>
      <c r="H20" s="12" t="s">
        <v>16</v>
      </c>
      <c r="I20" s="12" t="s">
        <v>16</v>
      </c>
      <c r="J20" s="12" t="s">
        <v>23</v>
      </c>
      <c r="K20" s="14" t="s">
        <v>6146</v>
      </c>
    </row>
    <row r="21" spans="1:11" ht="31.5" x14ac:dyDescent="0.25">
      <c r="A21" s="12">
        <v>19</v>
      </c>
      <c r="B21" s="12" t="s">
        <v>6112</v>
      </c>
      <c r="C21" s="12" t="s">
        <v>13</v>
      </c>
      <c r="D21" s="12" t="s">
        <v>14</v>
      </c>
      <c r="E21" s="14" t="s">
        <v>6147</v>
      </c>
      <c r="F21" s="12" t="s">
        <v>16</v>
      </c>
      <c r="G21" s="12" t="s">
        <v>16</v>
      </c>
      <c r="H21" s="12" t="s">
        <v>16</v>
      </c>
      <c r="I21" s="12" t="s">
        <v>16</v>
      </c>
      <c r="J21" s="12" t="s">
        <v>79</v>
      </c>
      <c r="K21" s="14"/>
    </row>
    <row r="22" spans="1:11" ht="31.5" x14ac:dyDescent="0.25">
      <c r="A22" s="12">
        <v>20</v>
      </c>
      <c r="B22" s="12" t="s">
        <v>6112</v>
      </c>
      <c r="C22" s="12" t="s">
        <v>13</v>
      </c>
      <c r="D22" s="12" t="s">
        <v>14</v>
      </c>
      <c r="E22" s="14" t="s">
        <v>6148</v>
      </c>
      <c r="F22" s="12" t="s">
        <v>16</v>
      </c>
      <c r="G22" s="12" t="s">
        <v>16</v>
      </c>
      <c r="H22" s="12" t="s">
        <v>16</v>
      </c>
      <c r="I22" s="12" t="s">
        <v>16</v>
      </c>
      <c r="J22" s="12" t="s">
        <v>79</v>
      </c>
      <c r="K22" s="14"/>
    </row>
    <row r="23" spans="1:11" x14ac:dyDescent="0.25">
      <c r="A23" s="12">
        <v>21</v>
      </c>
      <c r="B23" s="12" t="s">
        <v>6112</v>
      </c>
      <c r="C23" s="12" t="s">
        <v>13</v>
      </c>
      <c r="D23" s="12" t="s">
        <v>14</v>
      </c>
      <c r="E23" s="14" t="s">
        <v>6149</v>
      </c>
      <c r="F23" s="12" t="s">
        <v>16</v>
      </c>
      <c r="G23" s="12" t="s">
        <v>16</v>
      </c>
      <c r="H23" s="12" t="s">
        <v>16</v>
      </c>
      <c r="I23" s="12" t="s">
        <v>16</v>
      </c>
      <c r="J23" s="12" t="s">
        <v>79</v>
      </c>
      <c r="K23" s="14"/>
    </row>
    <row r="24" spans="1:11" ht="31.5" x14ac:dyDescent="0.25">
      <c r="A24" s="12">
        <v>22</v>
      </c>
      <c r="B24" s="12" t="s">
        <v>6112</v>
      </c>
      <c r="C24" s="12" t="s">
        <v>13</v>
      </c>
      <c r="D24" s="12" t="s">
        <v>141</v>
      </c>
      <c r="E24" s="14" t="s">
        <v>6150</v>
      </c>
      <c r="F24" s="12" t="s">
        <v>16</v>
      </c>
      <c r="G24" s="12" t="s">
        <v>16</v>
      </c>
      <c r="H24" s="12" t="s">
        <v>16</v>
      </c>
      <c r="I24" s="12" t="s">
        <v>16</v>
      </c>
      <c r="J24" s="12" t="s">
        <v>79</v>
      </c>
      <c r="K24" s="14"/>
    </row>
    <row r="25" spans="1:11" ht="31.5" x14ac:dyDescent="0.25">
      <c r="A25" s="12">
        <v>23</v>
      </c>
      <c r="B25" s="12" t="s">
        <v>6112</v>
      </c>
      <c r="C25" s="12" t="s">
        <v>13</v>
      </c>
      <c r="D25" s="12" t="s">
        <v>14</v>
      </c>
      <c r="E25" s="14" t="s">
        <v>6151</v>
      </c>
      <c r="F25" s="12" t="s">
        <v>16</v>
      </c>
      <c r="G25" s="12" t="s">
        <v>16</v>
      </c>
      <c r="H25" s="12" t="s">
        <v>16</v>
      </c>
      <c r="I25" s="12" t="s">
        <v>16</v>
      </c>
      <c r="J25" s="12" t="s">
        <v>79</v>
      </c>
      <c r="K25" s="14" t="s">
        <v>6152</v>
      </c>
    </row>
    <row r="26" spans="1:11" ht="31.5" x14ac:dyDescent="0.25">
      <c r="A26" s="12">
        <v>24</v>
      </c>
      <c r="B26" s="12" t="s">
        <v>6112</v>
      </c>
      <c r="C26" s="12" t="s">
        <v>13</v>
      </c>
      <c r="D26" s="12" t="s">
        <v>14</v>
      </c>
      <c r="E26" s="14" t="s">
        <v>6153</v>
      </c>
      <c r="F26" s="12" t="s">
        <v>16</v>
      </c>
      <c r="G26" s="12" t="s">
        <v>16</v>
      </c>
      <c r="H26" s="12" t="s">
        <v>16</v>
      </c>
      <c r="I26" s="12" t="s">
        <v>16</v>
      </c>
      <c r="J26" s="12" t="s">
        <v>23</v>
      </c>
      <c r="K26" s="14" t="s">
        <v>6154</v>
      </c>
    </row>
    <row r="27" spans="1:11" ht="31.5" x14ac:dyDescent="0.25">
      <c r="A27" s="12">
        <v>25</v>
      </c>
      <c r="B27" s="12" t="s">
        <v>6112</v>
      </c>
      <c r="C27" s="12" t="s">
        <v>13</v>
      </c>
      <c r="D27" s="12" t="s">
        <v>14</v>
      </c>
      <c r="E27" s="14" t="s">
        <v>6155</v>
      </c>
      <c r="F27" s="12" t="s">
        <v>16</v>
      </c>
      <c r="G27" s="12" t="s">
        <v>16</v>
      </c>
      <c r="H27" s="12" t="s">
        <v>16</v>
      </c>
      <c r="I27" s="12" t="s">
        <v>16</v>
      </c>
      <c r="J27" s="12" t="s">
        <v>23</v>
      </c>
      <c r="K27" s="14" t="s">
        <v>6156</v>
      </c>
    </row>
    <row r="28" spans="1:11" ht="94.5" x14ac:dyDescent="0.25">
      <c r="A28" s="12">
        <v>26</v>
      </c>
      <c r="B28" s="12" t="s">
        <v>6112</v>
      </c>
      <c r="C28" s="12" t="s">
        <v>13</v>
      </c>
      <c r="D28" s="12" t="s">
        <v>141</v>
      </c>
      <c r="E28" s="14" t="s">
        <v>6157</v>
      </c>
      <c r="F28" s="12" t="s">
        <v>16</v>
      </c>
      <c r="G28" s="12" t="s">
        <v>16</v>
      </c>
      <c r="H28" s="12" t="s">
        <v>16</v>
      </c>
      <c r="I28" s="12" t="s">
        <v>16</v>
      </c>
      <c r="J28" s="12" t="s">
        <v>79</v>
      </c>
      <c r="K28" s="14" t="s">
        <v>6158</v>
      </c>
    </row>
    <row r="29" spans="1:11" ht="47.25" x14ac:dyDescent="0.25">
      <c r="A29" s="12">
        <v>27</v>
      </c>
      <c r="B29" s="12" t="s">
        <v>6112</v>
      </c>
      <c r="C29" s="12" t="s">
        <v>13</v>
      </c>
      <c r="D29" s="12" t="s">
        <v>141</v>
      </c>
      <c r="E29" s="14" t="s">
        <v>6159</v>
      </c>
      <c r="F29" s="12" t="s">
        <v>16</v>
      </c>
      <c r="G29" s="12" t="s">
        <v>16</v>
      </c>
      <c r="H29" s="12" t="s">
        <v>16</v>
      </c>
      <c r="I29" s="12" t="s">
        <v>16</v>
      </c>
      <c r="J29" s="12" t="s">
        <v>23</v>
      </c>
      <c r="K29" s="14" t="s">
        <v>6160</v>
      </c>
    </row>
    <row r="30" spans="1:11" ht="47.25" x14ac:dyDescent="0.25">
      <c r="A30" s="12">
        <v>28</v>
      </c>
      <c r="B30" s="12" t="s">
        <v>6112</v>
      </c>
      <c r="C30" s="12" t="s">
        <v>13</v>
      </c>
      <c r="D30" s="12" t="s">
        <v>141</v>
      </c>
      <c r="E30" s="14" t="s">
        <v>6161</v>
      </c>
      <c r="F30" s="12" t="s">
        <v>16</v>
      </c>
      <c r="G30" s="12" t="s">
        <v>16</v>
      </c>
      <c r="H30" s="12" t="s">
        <v>16</v>
      </c>
      <c r="I30" s="12" t="s">
        <v>16</v>
      </c>
      <c r="J30" s="12" t="s">
        <v>23</v>
      </c>
      <c r="K30" s="14" t="s">
        <v>6162</v>
      </c>
    </row>
    <row r="31" spans="1:11" ht="31.5" x14ac:dyDescent="0.25">
      <c r="A31" s="12">
        <v>29</v>
      </c>
      <c r="B31" s="12" t="s">
        <v>6112</v>
      </c>
      <c r="C31" s="12" t="s">
        <v>13</v>
      </c>
      <c r="D31" s="12" t="s">
        <v>141</v>
      </c>
      <c r="E31" s="14" t="s">
        <v>6163</v>
      </c>
      <c r="F31" s="12" t="s">
        <v>16</v>
      </c>
      <c r="G31" s="12" t="s">
        <v>16</v>
      </c>
      <c r="H31" s="12" t="s">
        <v>16</v>
      </c>
      <c r="I31" s="12" t="s">
        <v>16</v>
      </c>
      <c r="J31" s="12" t="s">
        <v>23</v>
      </c>
      <c r="K31" s="14" t="s">
        <v>6164</v>
      </c>
    </row>
    <row r="32" spans="1:11" ht="94.5" x14ac:dyDescent="0.25">
      <c r="A32" s="12">
        <v>30</v>
      </c>
      <c r="B32" s="12" t="s">
        <v>6112</v>
      </c>
      <c r="C32" s="12" t="s">
        <v>13</v>
      </c>
      <c r="D32" s="12" t="s">
        <v>14</v>
      </c>
      <c r="E32" s="14" t="s">
        <v>6165</v>
      </c>
      <c r="F32" s="12" t="s">
        <v>16</v>
      </c>
      <c r="G32" s="12" t="s">
        <v>16</v>
      </c>
      <c r="H32" s="12" t="s">
        <v>16</v>
      </c>
      <c r="I32" s="12" t="s">
        <v>16</v>
      </c>
      <c r="J32" s="12" t="s">
        <v>23</v>
      </c>
      <c r="K32" s="14" t="s">
        <v>6166</v>
      </c>
    </row>
    <row r="33" spans="1:11" ht="31.5" x14ac:dyDescent="0.25">
      <c r="A33" s="12">
        <v>31</v>
      </c>
      <c r="B33" s="12" t="s">
        <v>6112</v>
      </c>
      <c r="C33" s="12" t="s">
        <v>13</v>
      </c>
      <c r="D33" s="12" t="s">
        <v>14</v>
      </c>
      <c r="E33" s="14" t="s">
        <v>6167</v>
      </c>
      <c r="F33" s="12" t="s">
        <v>16</v>
      </c>
      <c r="G33" s="12" t="s">
        <v>16</v>
      </c>
      <c r="H33" s="12" t="s">
        <v>16</v>
      </c>
      <c r="I33" s="12" t="s">
        <v>16</v>
      </c>
      <c r="J33" s="12" t="s">
        <v>79</v>
      </c>
      <c r="K33" s="14"/>
    </row>
    <row r="34" spans="1:11" ht="31.5" x14ac:dyDescent="0.25">
      <c r="A34" s="12">
        <v>32</v>
      </c>
      <c r="B34" s="12" t="s">
        <v>6112</v>
      </c>
      <c r="C34" s="12" t="s">
        <v>13</v>
      </c>
      <c r="D34" s="12" t="s">
        <v>14</v>
      </c>
      <c r="E34" s="14" t="s">
        <v>6168</v>
      </c>
      <c r="F34" s="12" t="s">
        <v>16</v>
      </c>
      <c r="G34" s="12" t="s">
        <v>16</v>
      </c>
      <c r="H34" s="12" t="s">
        <v>16</v>
      </c>
      <c r="I34" s="12" t="s">
        <v>16</v>
      </c>
      <c r="J34" s="12" t="s">
        <v>79</v>
      </c>
      <c r="K34" s="14"/>
    </row>
    <row r="35" spans="1:11" ht="31.5" x14ac:dyDescent="0.25">
      <c r="A35" s="12">
        <v>33</v>
      </c>
      <c r="B35" s="12" t="s">
        <v>6112</v>
      </c>
      <c r="C35" s="12" t="s">
        <v>13</v>
      </c>
      <c r="D35" s="12" t="s">
        <v>14</v>
      </c>
      <c r="E35" s="14" t="s">
        <v>6169</v>
      </c>
      <c r="F35" s="12" t="s">
        <v>16</v>
      </c>
      <c r="G35" s="12" t="s">
        <v>16</v>
      </c>
      <c r="H35" s="12" t="s">
        <v>16</v>
      </c>
      <c r="I35" s="12" t="s">
        <v>16</v>
      </c>
      <c r="J35" s="12" t="s">
        <v>79</v>
      </c>
      <c r="K35" s="14"/>
    </row>
    <row r="36" spans="1:11" ht="78.75" x14ac:dyDescent="0.25">
      <c r="A36" s="12">
        <v>34</v>
      </c>
      <c r="B36" s="12" t="s">
        <v>6112</v>
      </c>
      <c r="C36" s="12" t="s">
        <v>13</v>
      </c>
      <c r="D36" s="12" t="s">
        <v>14</v>
      </c>
      <c r="E36" s="14" t="s">
        <v>6170</v>
      </c>
      <c r="F36" s="12" t="s">
        <v>16</v>
      </c>
      <c r="G36" s="12" t="s">
        <v>16</v>
      </c>
      <c r="H36" s="12" t="s">
        <v>16</v>
      </c>
      <c r="I36" s="12" t="s">
        <v>16</v>
      </c>
      <c r="J36" s="12" t="s">
        <v>20</v>
      </c>
      <c r="K36" s="14" t="s">
        <v>6171</v>
      </c>
    </row>
    <row r="37" spans="1:11" ht="63" x14ac:dyDescent="0.25">
      <c r="A37" s="12">
        <v>35</v>
      </c>
      <c r="B37" s="12" t="s">
        <v>6112</v>
      </c>
      <c r="C37" s="12" t="s">
        <v>13</v>
      </c>
      <c r="D37" s="12" t="s">
        <v>141</v>
      </c>
      <c r="E37" s="14" t="s">
        <v>6172</v>
      </c>
      <c r="F37" s="12" t="s">
        <v>16</v>
      </c>
      <c r="G37" s="12" t="s">
        <v>16</v>
      </c>
      <c r="H37" s="12" t="s">
        <v>16</v>
      </c>
      <c r="I37" s="12" t="s">
        <v>16</v>
      </c>
      <c r="J37" s="12" t="s">
        <v>79</v>
      </c>
      <c r="K37" s="14" t="s">
        <v>6173</v>
      </c>
    </row>
    <row r="38" spans="1:11" ht="189" x14ac:dyDescent="0.25">
      <c r="A38" s="12">
        <v>36</v>
      </c>
      <c r="B38" s="12" t="s">
        <v>6112</v>
      </c>
      <c r="C38" s="12" t="s">
        <v>13</v>
      </c>
      <c r="D38" s="12" t="s">
        <v>141</v>
      </c>
      <c r="E38" s="14" t="s">
        <v>6174</v>
      </c>
      <c r="F38" s="12" t="s">
        <v>16</v>
      </c>
      <c r="G38" s="12" t="s">
        <v>16</v>
      </c>
      <c r="H38" s="12" t="s">
        <v>16</v>
      </c>
      <c r="I38" s="12" t="s">
        <v>16</v>
      </c>
      <c r="J38" s="12" t="s">
        <v>79</v>
      </c>
      <c r="K38" s="14" t="s">
        <v>6175</v>
      </c>
    </row>
    <row r="39" spans="1:11" ht="78.75" x14ac:dyDescent="0.25">
      <c r="A39" s="12">
        <v>37</v>
      </c>
      <c r="B39" s="12" t="s">
        <v>6112</v>
      </c>
      <c r="C39" s="12" t="s">
        <v>13</v>
      </c>
      <c r="D39" s="12" t="s">
        <v>141</v>
      </c>
      <c r="E39" s="14" t="s">
        <v>6176</v>
      </c>
      <c r="F39" s="12" t="s">
        <v>16</v>
      </c>
      <c r="G39" s="12" t="s">
        <v>16</v>
      </c>
      <c r="H39" s="12" t="s">
        <v>16</v>
      </c>
      <c r="I39" s="12" t="s">
        <v>16</v>
      </c>
      <c r="J39" s="12" t="s">
        <v>79</v>
      </c>
      <c r="K39" s="14" t="s">
        <v>6177</v>
      </c>
    </row>
    <row r="40" spans="1:11" ht="63" x14ac:dyDescent="0.25">
      <c r="A40" s="12">
        <v>38</v>
      </c>
      <c r="B40" s="12" t="s">
        <v>6112</v>
      </c>
      <c r="C40" s="12" t="s">
        <v>13</v>
      </c>
      <c r="D40" s="12" t="s">
        <v>141</v>
      </c>
      <c r="E40" s="14" t="s">
        <v>6178</v>
      </c>
      <c r="F40" s="12" t="s">
        <v>16</v>
      </c>
      <c r="G40" s="12" t="s">
        <v>16</v>
      </c>
      <c r="H40" s="12" t="s">
        <v>16</v>
      </c>
      <c r="I40" s="12" t="s">
        <v>16</v>
      </c>
      <c r="J40" s="12" t="s">
        <v>79</v>
      </c>
      <c r="K40" s="14" t="s">
        <v>6179</v>
      </c>
    </row>
    <row r="41" spans="1:11" ht="47.25" x14ac:dyDescent="0.25">
      <c r="A41" s="12">
        <v>39</v>
      </c>
      <c r="B41" s="12" t="s">
        <v>6112</v>
      </c>
      <c r="C41" s="12" t="s">
        <v>13</v>
      </c>
      <c r="D41" s="12" t="s">
        <v>141</v>
      </c>
      <c r="E41" s="14" t="s">
        <v>6180</v>
      </c>
      <c r="F41" s="12" t="s">
        <v>16</v>
      </c>
      <c r="G41" s="12" t="s">
        <v>16</v>
      </c>
      <c r="H41" s="12" t="s">
        <v>16</v>
      </c>
      <c r="I41" s="12" t="s">
        <v>16</v>
      </c>
      <c r="J41" s="12">
        <v>0</v>
      </c>
      <c r="K41" s="14" t="s">
        <v>6181</v>
      </c>
    </row>
    <row r="42" spans="1:11" x14ac:dyDescent="0.25">
      <c r="A42" s="12">
        <v>40</v>
      </c>
      <c r="B42" s="12" t="s">
        <v>6112</v>
      </c>
      <c r="C42" s="12" t="s">
        <v>13</v>
      </c>
      <c r="D42" s="12" t="s">
        <v>141</v>
      </c>
      <c r="E42" s="14" t="s">
        <v>6182</v>
      </c>
      <c r="F42" s="12" t="s">
        <v>16</v>
      </c>
      <c r="G42" s="12" t="s">
        <v>16</v>
      </c>
      <c r="H42" s="12" t="s">
        <v>16</v>
      </c>
      <c r="I42" s="12" t="s">
        <v>16</v>
      </c>
      <c r="J42" s="12" t="s">
        <v>23</v>
      </c>
      <c r="K42" s="14"/>
    </row>
    <row r="43" spans="1:11" ht="110.25" x14ac:dyDescent="0.25">
      <c r="A43" s="12">
        <v>41</v>
      </c>
      <c r="B43" s="12" t="s">
        <v>6112</v>
      </c>
      <c r="C43" s="12" t="s">
        <v>13</v>
      </c>
      <c r="D43" s="12" t="s">
        <v>141</v>
      </c>
      <c r="E43" s="14" t="s">
        <v>6183</v>
      </c>
      <c r="F43" s="12" t="s">
        <v>16</v>
      </c>
      <c r="G43" s="12" t="s">
        <v>16</v>
      </c>
      <c r="H43" s="12" t="s">
        <v>16</v>
      </c>
      <c r="I43" s="12" t="s">
        <v>16</v>
      </c>
      <c r="J43" s="12">
        <v>0</v>
      </c>
      <c r="K43" s="14" t="s">
        <v>6184</v>
      </c>
    </row>
    <row r="44" spans="1:11" ht="31.5" x14ac:dyDescent="0.25">
      <c r="A44" s="12">
        <v>42</v>
      </c>
      <c r="B44" s="12" t="s">
        <v>6112</v>
      </c>
      <c r="C44" s="12" t="s">
        <v>13</v>
      </c>
      <c r="D44" s="12" t="s">
        <v>141</v>
      </c>
      <c r="E44" s="14" t="s">
        <v>6185</v>
      </c>
      <c r="F44" s="12" t="s">
        <v>16</v>
      </c>
      <c r="G44" s="12" t="s">
        <v>16</v>
      </c>
      <c r="H44" s="12" t="s">
        <v>16</v>
      </c>
      <c r="I44" s="12" t="s">
        <v>16</v>
      </c>
      <c r="J44" s="12">
        <v>0</v>
      </c>
      <c r="K44" s="14"/>
    </row>
    <row r="45" spans="1:11" ht="47.25" x14ac:dyDescent="0.25">
      <c r="A45" s="12">
        <v>43</v>
      </c>
      <c r="B45" s="12" t="s">
        <v>6112</v>
      </c>
      <c r="C45" s="13" t="s">
        <v>13</v>
      </c>
      <c r="D45" s="13" t="s">
        <v>14</v>
      </c>
      <c r="E45" s="14" t="s">
        <v>6186</v>
      </c>
      <c r="F45" s="12" t="s">
        <v>16</v>
      </c>
      <c r="G45" s="12" t="s">
        <v>16</v>
      </c>
      <c r="H45" s="12" t="s">
        <v>16</v>
      </c>
      <c r="I45" s="12" t="s">
        <v>16</v>
      </c>
      <c r="J45" s="13" t="s">
        <v>79</v>
      </c>
      <c r="K45" s="14" t="s">
        <v>6187</v>
      </c>
    </row>
    <row r="46" spans="1:11" x14ac:dyDescent="0.25">
      <c r="A46" s="12">
        <v>44</v>
      </c>
      <c r="B46" s="12" t="s">
        <v>6112</v>
      </c>
      <c r="C46" s="13" t="s">
        <v>13</v>
      </c>
      <c r="D46" s="13" t="s">
        <v>14</v>
      </c>
      <c r="E46" s="14" t="s">
        <v>6188</v>
      </c>
      <c r="F46" s="12" t="s">
        <v>16</v>
      </c>
      <c r="G46" s="12" t="s">
        <v>16</v>
      </c>
      <c r="H46" s="12" t="s">
        <v>16</v>
      </c>
      <c r="I46" s="12" t="s">
        <v>16</v>
      </c>
      <c r="J46" s="13" t="s">
        <v>79</v>
      </c>
      <c r="K46" s="14"/>
    </row>
    <row r="47" spans="1:11" ht="31.5" x14ac:dyDescent="0.25">
      <c r="A47" s="12">
        <v>45</v>
      </c>
      <c r="B47" s="12" t="s">
        <v>6112</v>
      </c>
      <c r="C47" s="13" t="s">
        <v>13</v>
      </c>
      <c r="D47" s="13" t="s">
        <v>14</v>
      </c>
      <c r="E47" s="14" t="s">
        <v>6189</v>
      </c>
      <c r="F47" s="12" t="s">
        <v>16</v>
      </c>
      <c r="G47" s="12" t="s">
        <v>16</v>
      </c>
      <c r="H47" s="12" t="s">
        <v>16</v>
      </c>
      <c r="I47" s="12" t="s">
        <v>16</v>
      </c>
      <c r="J47" s="13" t="s">
        <v>79</v>
      </c>
      <c r="K47" s="14"/>
    </row>
    <row r="48" spans="1:11" ht="31.5" x14ac:dyDescent="0.25">
      <c r="A48" s="12">
        <v>46</v>
      </c>
      <c r="B48" s="12" t="s">
        <v>6112</v>
      </c>
      <c r="C48" s="13" t="s">
        <v>13</v>
      </c>
      <c r="D48" s="13" t="s">
        <v>14</v>
      </c>
      <c r="E48" s="14" t="s">
        <v>6190</v>
      </c>
      <c r="F48" s="12" t="s">
        <v>16</v>
      </c>
      <c r="G48" s="12" t="s">
        <v>16</v>
      </c>
      <c r="H48" s="12" t="s">
        <v>16</v>
      </c>
      <c r="I48" s="12" t="s">
        <v>16</v>
      </c>
      <c r="J48" s="13" t="s">
        <v>23</v>
      </c>
      <c r="K48" s="14" t="s">
        <v>6191</v>
      </c>
    </row>
    <row r="49" spans="1:11" ht="141.75" x14ac:dyDescent="0.25">
      <c r="A49" s="12">
        <v>47</v>
      </c>
      <c r="B49" s="12" t="s">
        <v>6112</v>
      </c>
      <c r="C49" s="13" t="s">
        <v>13</v>
      </c>
      <c r="D49" s="13" t="s">
        <v>14</v>
      </c>
      <c r="E49" s="14" t="s">
        <v>6192</v>
      </c>
      <c r="F49" s="12" t="s">
        <v>16</v>
      </c>
      <c r="G49" s="12" t="s">
        <v>16</v>
      </c>
      <c r="H49" s="12" t="s">
        <v>16</v>
      </c>
      <c r="I49" s="12" t="s">
        <v>16</v>
      </c>
      <c r="J49" s="13" t="s">
        <v>23</v>
      </c>
      <c r="K49" s="14" t="s">
        <v>6193</v>
      </c>
    </row>
    <row r="50" spans="1:11" ht="157.5" x14ac:dyDescent="0.25">
      <c r="A50" s="12">
        <v>48</v>
      </c>
      <c r="B50" s="12" t="s">
        <v>6112</v>
      </c>
      <c r="C50" s="13" t="s">
        <v>13</v>
      </c>
      <c r="D50" s="13" t="s">
        <v>14</v>
      </c>
      <c r="E50" s="14" t="s">
        <v>6194</v>
      </c>
      <c r="F50" s="12" t="s">
        <v>16</v>
      </c>
      <c r="G50" s="12" t="s">
        <v>16</v>
      </c>
      <c r="H50" s="12" t="s">
        <v>16</v>
      </c>
      <c r="I50" s="12" t="s">
        <v>16</v>
      </c>
      <c r="J50" s="13" t="s">
        <v>79</v>
      </c>
      <c r="K50" s="14" t="s">
        <v>6195</v>
      </c>
    </row>
    <row r="51" spans="1:11" ht="47.25" x14ac:dyDescent="0.25">
      <c r="A51" s="12">
        <v>49</v>
      </c>
      <c r="B51" s="12" t="s">
        <v>6112</v>
      </c>
      <c r="C51" s="13" t="s">
        <v>13</v>
      </c>
      <c r="D51" s="13" t="s">
        <v>14</v>
      </c>
      <c r="E51" s="14" t="s">
        <v>6196</v>
      </c>
      <c r="F51" s="12" t="s">
        <v>16</v>
      </c>
      <c r="G51" s="12" t="s">
        <v>16</v>
      </c>
      <c r="H51" s="12" t="s">
        <v>16</v>
      </c>
      <c r="I51" s="12" t="s">
        <v>16</v>
      </c>
      <c r="J51" s="13" t="s">
        <v>23</v>
      </c>
      <c r="K51" s="14" t="s">
        <v>6197</v>
      </c>
    </row>
    <row r="52" spans="1:11" ht="31.5" x14ac:dyDescent="0.25">
      <c r="A52" s="12">
        <v>50</v>
      </c>
      <c r="B52" s="12" t="s">
        <v>6112</v>
      </c>
      <c r="C52" s="13" t="s">
        <v>13</v>
      </c>
      <c r="D52" s="13" t="s">
        <v>141</v>
      </c>
      <c r="E52" s="14" t="s">
        <v>6198</v>
      </c>
      <c r="F52" s="12" t="s">
        <v>16</v>
      </c>
      <c r="G52" s="12" t="s">
        <v>16</v>
      </c>
      <c r="H52" s="12" t="s">
        <v>16</v>
      </c>
      <c r="I52" s="12" t="s">
        <v>16</v>
      </c>
      <c r="J52" s="13" t="s">
        <v>17</v>
      </c>
      <c r="K52" s="14"/>
    </row>
    <row r="53" spans="1:11" ht="31.5" x14ac:dyDescent="0.25">
      <c r="A53" s="12">
        <v>51</v>
      </c>
      <c r="B53" s="12" t="s">
        <v>6112</v>
      </c>
      <c r="C53" s="13" t="s">
        <v>13</v>
      </c>
      <c r="D53" s="13" t="s">
        <v>141</v>
      </c>
      <c r="E53" s="14" t="s">
        <v>6199</v>
      </c>
      <c r="F53" s="12" t="s">
        <v>16</v>
      </c>
      <c r="G53" s="12" t="s">
        <v>16</v>
      </c>
      <c r="H53" s="12" t="s">
        <v>16</v>
      </c>
      <c r="I53" s="12" t="s">
        <v>16</v>
      </c>
      <c r="J53" s="13" t="s">
        <v>17</v>
      </c>
      <c r="K53" s="14"/>
    </row>
    <row r="54" spans="1:11" ht="31.5" x14ac:dyDescent="0.25">
      <c r="A54" s="12">
        <v>52</v>
      </c>
      <c r="B54" s="12" t="s">
        <v>6112</v>
      </c>
      <c r="C54" s="13" t="s">
        <v>13</v>
      </c>
      <c r="D54" s="13" t="s">
        <v>141</v>
      </c>
      <c r="E54" s="14" t="s">
        <v>6200</v>
      </c>
      <c r="F54" s="12" t="s">
        <v>16</v>
      </c>
      <c r="G54" s="12" t="s">
        <v>16</v>
      </c>
      <c r="H54" s="12" t="s">
        <v>16</v>
      </c>
      <c r="I54" s="12" t="s">
        <v>16</v>
      </c>
      <c r="J54" s="13" t="s">
        <v>17</v>
      </c>
      <c r="K54" s="14"/>
    </row>
    <row r="55" spans="1:11" ht="78.75" x14ac:dyDescent="0.25">
      <c r="A55" s="12">
        <v>53</v>
      </c>
      <c r="B55" s="12" t="s">
        <v>6112</v>
      </c>
      <c r="C55" s="13" t="s">
        <v>13</v>
      </c>
      <c r="D55" s="13" t="s">
        <v>141</v>
      </c>
      <c r="E55" s="14" t="s">
        <v>6201</v>
      </c>
      <c r="F55" s="12" t="s">
        <v>16</v>
      </c>
      <c r="G55" s="12" t="s">
        <v>16</v>
      </c>
      <c r="H55" s="12" t="s">
        <v>16</v>
      </c>
      <c r="I55" s="12" t="s">
        <v>16</v>
      </c>
      <c r="J55" s="13" t="s">
        <v>23</v>
      </c>
      <c r="K55" s="14" t="s">
        <v>6202</v>
      </c>
    </row>
    <row r="56" spans="1:11" ht="189" x14ac:dyDescent="0.25">
      <c r="A56" s="12">
        <v>54</v>
      </c>
      <c r="B56" s="12" t="s">
        <v>6112</v>
      </c>
      <c r="C56" s="13" t="s">
        <v>13</v>
      </c>
      <c r="D56" s="13" t="s">
        <v>141</v>
      </c>
      <c r="E56" s="14" t="s">
        <v>6203</v>
      </c>
      <c r="F56" s="12" t="s">
        <v>16</v>
      </c>
      <c r="G56" s="12" t="s">
        <v>16</v>
      </c>
      <c r="H56" s="12" t="s">
        <v>16</v>
      </c>
      <c r="I56" s="12" t="s">
        <v>16</v>
      </c>
      <c r="J56" s="13" t="s">
        <v>23</v>
      </c>
      <c r="K56" s="14" t="s">
        <v>6204</v>
      </c>
    </row>
    <row r="57" spans="1:11" ht="78.75" x14ac:dyDescent="0.25">
      <c r="A57" s="12">
        <v>55</v>
      </c>
      <c r="B57" s="12" t="s">
        <v>6112</v>
      </c>
      <c r="C57" s="13" t="s">
        <v>13</v>
      </c>
      <c r="D57" s="13" t="s">
        <v>141</v>
      </c>
      <c r="E57" s="14" t="s">
        <v>6205</v>
      </c>
      <c r="F57" s="12" t="s">
        <v>16</v>
      </c>
      <c r="G57" s="12" t="s">
        <v>16</v>
      </c>
      <c r="H57" s="12" t="s">
        <v>16</v>
      </c>
      <c r="I57" s="12" t="s">
        <v>16</v>
      </c>
      <c r="J57" s="13" t="s">
        <v>23</v>
      </c>
      <c r="K57" s="14" t="s">
        <v>6206</v>
      </c>
    </row>
    <row r="58" spans="1:11" ht="31.5" x14ac:dyDescent="0.25">
      <c r="A58" s="12">
        <v>56</v>
      </c>
      <c r="B58" s="12" t="s">
        <v>6112</v>
      </c>
      <c r="C58" s="13" t="s">
        <v>13</v>
      </c>
      <c r="D58" s="13" t="s">
        <v>141</v>
      </c>
      <c r="E58" s="14" t="s">
        <v>6207</v>
      </c>
      <c r="F58" s="12" t="s">
        <v>16</v>
      </c>
      <c r="G58" s="12" t="s">
        <v>16</v>
      </c>
      <c r="H58" s="12" t="s">
        <v>16</v>
      </c>
      <c r="I58" s="12" t="s">
        <v>16</v>
      </c>
      <c r="J58" s="13" t="s">
        <v>23</v>
      </c>
      <c r="K58" s="14" t="s">
        <v>6208</v>
      </c>
    </row>
    <row r="59" spans="1:11" ht="189" x14ac:dyDescent="0.25">
      <c r="A59" s="12">
        <v>57</v>
      </c>
      <c r="B59" s="12" t="s">
        <v>6112</v>
      </c>
      <c r="C59" s="13" t="s">
        <v>13</v>
      </c>
      <c r="D59" s="13" t="s">
        <v>141</v>
      </c>
      <c r="E59" s="14" t="s">
        <v>6209</v>
      </c>
      <c r="F59" s="12" t="s">
        <v>16</v>
      </c>
      <c r="G59" s="12" t="s">
        <v>16</v>
      </c>
      <c r="H59" s="12" t="s">
        <v>16</v>
      </c>
      <c r="I59" s="12" t="s">
        <v>16</v>
      </c>
      <c r="J59" s="13" t="s">
        <v>23</v>
      </c>
      <c r="K59" s="14" t="s">
        <v>6204</v>
      </c>
    </row>
    <row r="60" spans="1:11" ht="63" x14ac:dyDescent="0.25">
      <c r="A60" s="12">
        <v>58</v>
      </c>
      <c r="B60" s="12" t="s">
        <v>6112</v>
      </c>
      <c r="C60" s="13" t="s">
        <v>13</v>
      </c>
      <c r="D60" s="13" t="s">
        <v>141</v>
      </c>
      <c r="E60" s="14" t="s">
        <v>6210</v>
      </c>
      <c r="F60" s="12" t="s">
        <v>16</v>
      </c>
      <c r="G60" s="12" t="s">
        <v>16</v>
      </c>
      <c r="H60" s="12" t="s">
        <v>16</v>
      </c>
      <c r="I60" s="12" t="s">
        <v>16</v>
      </c>
      <c r="J60" s="13" t="s">
        <v>23</v>
      </c>
      <c r="K60" s="14" t="s">
        <v>6211</v>
      </c>
    </row>
    <row r="61" spans="1:11" ht="78.75" x14ac:dyDescent="0.25">
      <c r="A61" s="12">
        <v>59</v>
      </c>
      <c r="B61" s="13" t="s">
        <v>6112</v>
      </c>
      <c r="C61" s="13" t="s">
        <v>13</v>
      </c>
      <c r="D61" s="13" t="s">
        <v>14</v>
      </c>
      <c r="E61" s="14" t="s">
        <v>6212</v>
      </c>
      <c r="F61" s="12" t="s">
        <v>16</v>
      </c>
      <c r="G61" s="12" t="s">
        <v>16</v>
      </c>
      <c r="H61" s="12" t="s">
        <v>16</v>
      </c>
      <c r="I61" s="12" t="s">
        <v>16</v>
      </c>
      <c r="J61" s="12" t="s">
        <v>79</v>
      </c>
      <c r="K61" s="14" t="s">
        <v>6213</v>
      </c>
    </row>
    <row r="62" spans="1:11" ht="78.75" x14ac:dyDescent="0.25">
      <c r="A62" s="12">
        <v>60</v>
      </c>
      <c r="B62" s="13" t="s">
        <v>6112</v>
      </c>
      <c r="C62" s="13" t="s">
        <v>13</v>
      </c>
      <c r="D62" s="13" t="s">
        <v>141</v>
      </c>
      <c r="E62" s="14" t="s">
        <v>6214</v>
      </c>
      <c r="F62" s="12" t="s">
        <v>16</v>
      </c>
      <c r="G62" s="12" t="s">
        <v>16</v>
      </c>
      <c r="H62" s="12" t="s">
        <v>16</v>
      </c>
      <c r="I62" s="12" t="s">
        <v>16</v>
      </c>
      <c r="J62" s="12" t="s">
        <v>23</v>
      </c>
      <c r="K62" s="14" t="s">
        <v>6215</v>
      </c>
    </row>
    <row r="63" spans="1:11" ht="252" x14ac:dyDescent="0.25">
      <c r="A63" s="12">
        <v>61</v>
      </c>
      <c r="B63" s="13" t="s">
        <v>6112</v>
      </c>
      <c r="C63" s="13" t="s">
        <v>13</v>
      </c>
      <c r="D63" s="13" t="s">
        <v>141</v>
      </c>
      <c r="E63" s="14" t="s">
        <v>6216</v>
      </c>
      <c r="F63" s="12" t="s">
        <v>16</v>
      </c>
      <c r="G63" s="12" t="s">
        <v>16</v>
      </c>
      <c r="H63" s="12" t="s">
        <v>16</v>
      </c>
      <c r="I63" s="12" t="s">
        <v>16</v>
      </c>
      <c r="J63" s="12" t="s">
        <v>23</v>
      </c>
      <c r="K63" s="14" t="s">
        <v>6217</v>
      </c>
    </row>
    <row r="64" spans="1:11" ht="78.75" x14ac:dyDescent="0.25">
      <c r="A64" s="12">
        <v>62</v>
      </c>
      <c r="B64" s="15" t="s">
        <v>6112</v>
      </c>
      <c r="C64" s="13" t="s">
        <v>13</v>
      </c>
      <c r="D64" s="13" t="s">
        <v>14</v>
      </c>
      <c r="E64" s="14" t="s">
        <v>6218</v>
      </c>
      <c r="F64" s="12" t="s">
        <v>16</v>
      </c>
      <c r="G64" s="12" t="s">
        <v>16</v>
      </c>
      <c r="H64" s="12" t="s">
        <v>16</v>
      </c>
      <c r="I64" s="12" t="s">
        <v>16</v>
      </c>
      <c r="J64" s="13" t="s">
        <v>79</v>
      </c>
      <c r="K64" s="14" t="s">
        <v>6219</v>
      </c>
    </row>
    <row r="65" spans="1:11" ht="31.5" x14ac:dyDescent="0.25">
      <c r="A65" s="12">
        <v>63</v>
      </c>
      <c r="B65" s="15" t="s">
        <v>6112</v>
      </c>
      <c r="C65" s="13" t="s">
        <v>13</v>
      </c>
      <c r="D65" s="13" t="s">
        <v>14</v>
      </c>
      <c r="E65" s="14" t="s">
        <v>6220</v>
      </c>
      <c r="F65" s="12" t="s">
        <v>16</v>
      </c>
      <c r="G65" s="12" t="s">
        <v>16</v>
      </c>
      <c r="H65" s="12" t="s">
        <v>16</v>
      </c>
      <c r="I65" s="12" t="s">
        <v>16</v>
      </c>
      <c r="J65" s="13" t="s">
        <v>79</v>
      </c>
      <c r="K65" s="14" t="s">
        <v>6221</v>
      </c>
    </row>
    <row r="66" spans="1:11" ht="94.5" x14ac:dyDescent="0.25">
      <c r="A66" s="12">
        <v>64</v>
      </c>
      <c r="B66" s="15" t="s">
        <v>6112</v>
      </c>
      <c r="C66" s="13" t="s">
        <v>13</v>
      </c>
      <c r="D66" s="13" t="s">
        <v>14</v>
      </c>
      <c r="E66" s="14" t="s">
        <v>6222</v>
      </c>
      <c r="F66" s="12" t="s">
        <v>16</v>
      </c>
      <c r="G66" s="12" t="s">
        <v>16</v>
      </c>
      <c r="H66" s="12" t="s">
        <v>16</v>
      </c>
      <c r="I66" s="12" t="s">
        <v>16</v>
      </c>
      <c r="J66" s="13" t="s">
        <v>23</v>
      </c>
      <c r="K66" s="14" t="s">
        <v>6223</v>
      </c>
    </row>
    <row r="67" spans="1:11" ht="78.75" x14ac:dyDescent="0.25">
      <c r="A67" s="12">
        <v>65</v>
      </c>
      <c r="B67" s="15" t="s">
        <v>6112</v>
      </c>
      <c r="C67" s="13" t="s">
        <v>13</v>
      </c>
      <c r="D67" s="13" t="s">
        <v>14</v>
      </c>
      <c r="E67" s="15" t="s">
        <v>6224</v>
      </c>
      <c r="F67" s="12" t="s">
        <v>16</v>
      </c>
      <c r="G67" s="12" t="s">
        <v>16</v>
      </c>
      <c r="H67" s="12" t="s">
        <v>16</v>
      </c>
      <c r="I67" s="12" t="s">
        <v>16</v>
      </c>
      <c r="J67" s="13" t="s">
        <v>23</v>
      </c>
      <c r="K67" s="14" t="s">
        <v>6225</v>
      </c>
    </row>
    <row r="68" spans="1:11" ht="78.75" x14ac:dyDescent="0.25">
      <c r="A68" s="12">
        <v>66</v>
      </c>
      <c r="B68" s="15" t="s">
        <v>6112</v>
      </c>
      <c r="C68" s="13" t="s">
        <v>13</v>
      </c>
      <c r="D68" s="13" t="s">
        <v>14</v>
      </c>
      <c r="E68" s="15" t="s">
        <v>6226</v>
      </c>
      <c r="F68" s="12" t="s">
        <v>16</v>
      </c>
      <c r="G68" s="12" t="s">
        <v>16</v>
      </c>
      <c r="H68" s="12" t="s">
        <v>16</v>
      </c>
      <c r="I68" s="12" t="s">
        <v>16</v>
      </c>
      <c r="J68" s="13" t="s">
        <v>79</v>
      </c>
      <c r="K68" s="15" t="s">
        <v>6227</v>
      </c>
    </row>
    <row r="69" spans="1:11" ht="31.5" x14ac:dyDescent="0.25">
      <c r="A69" s="12">
        <v>67</v>
      </c>
      <c r="B69" s="15" t="s">
        <v>6112</v>
      </c>
      <c r="C69" s="13" t="s">
        <v>13</v>
      </c>
      <c r="D69" s="13" t="s">
        <v>141</v>
      </c>
      <c r="E69" s="14" t="s">
        <v>6228</v>
      </c>
      <c r="F69" s="12" t="s">
        <v>16</v>
      </c>
      <c r="G69" s="12" t="s">
        <v>16</v>
      </c>
      <c r="H69" s="12" t="s">
        <v>16</v>
      </c>
      <c r="I69" s="12" t="s">
        <v>16</v>
      </c>
      <c r="J69" s="13" t="s">
        <v>79</v>
      </c>
      <c r="K69" s="14"/>
    </row>
    <row r="70" spans="1:11" ht="63" x14ac:dyDescent="0.25">
      <c r="A70" s="12">
        <v>68</v>
      </c>
      <c r="B70" s="15" t="s">
        <v>6112</v>
      </c>
      <c r="C70" s="13" t="s">
        <v>13</v>
      </c>
      <c r="D70" s="13" t="s">
        <v>141</v>
      </c>
      <c r="E70" s="14" t="s">
        <v>6229</v>
      </c>
      <c r="F70" s="12" t="s">
        <v>16</v>
      </c>
      <c r="G70" s="12" t="s">
        <v>16</v>
      </c>
      <c r="H70" s="12" t="s">
        <v>16</v>
      </c>
      <c r="I70" s="12" t="s">
        <v>16</v>
      </c>
      <c r="J70" s="13" t="s">
        <v>23</v>
      </c>
      <c r="K70" s="14" t="s">
        <v>6230</v>
      </c>
    </row>
    <row r="71" spans="1:11" ht="78.75" x14ac:dyDescent="0.25">
      <c r="A71" s="12">
        <v>69</v>
      </c>
      <c r="B71" s="71" t="s">
        <v>6112</v>
      </c>
      <c r="C71" s="12" t="s">
        <v>13</v>
      </c>
      <c r="D71" s="13" t="s">
        <v>14</v>
      </c>
      <c r="E71" s="15" t="s">
        <v>6231</v>
      </c>
      <c r="F71" s="12" t="s">
        <v>16</v>
      </c>
      <c r="G71" s="12" t="s">
        <v>16</v>
      </c>
      <c r="H71" s="12" t="s">
        <v>16</v>
      </c>
      <c r="I71" s="12" t="s">
        <v>16</v>
      </c>
      <c r="J71" s="13" t="s">
        <v>79</v>
      </c>
      <c r="K71" s="15" t="s">
        <v>6227</v>
      </c>
    </row>
    <row r="72" spans="1:11" ht="78.75" x14ac:dyDescent="0.25">
      <c r="A72" s="12">
        <v>70</v>
      </c>
      <c r="B72" s="71" t="s">
        <v>6112</v>
      </c>
      <c r="C72" s="12" t="s">
        <v>13</v>
      </c>
      <c r="D72" s="13" t="s">
        <v>14</v>
      </c>
      <c r="E72" s="15" t="s">
        <v>6232</v>
      </c>
      <c r="F72" s="12" t="s">
        <v>16</v>
      </c>
      <c r="G72" s="12" t="s">
        <v>16</v>
      </c>
      <c r="H72" s="12" t="s">
        <v>16</v>
      </c>
      <c r="I72" s="12" t="s">
        <v>16</v>
      </c>
      <c r="J72" s="13" t="s">
        <v>23</v>
      </c>
      <c r="K72" s="15" t="s">
        <v>6215</v>
      </c>
    </row>
    <row r="73" spans="1:11" ht="78.75" x14ac:dyDescent="0.25">
      <c r="A73" s="12">
        <v>71</v>
      </c>
      <c r="B73" s="71" t="s">
        <v>6112</v>
      </c>
      <c r="C73" s="12" t="s">
        <v>13</v>
      </c>
      <c r="D73" s="13" t="s">
        <v>141</v>
      </c>
      <c r="E73" s="15" t="s">
        <v>6233</v>
      </c>
      <c r="F73" s="12" t="s">
        <v>16</v>
      </c>
      <c r="G73" s="12" t="s">
        <v>16</v>
      </c>
      <c r="H73" s="12" t="s">
        <v>16</v>
      </c>
      <c r="I73" s="12" t="s">
        <v>16</v>
      </c>
      <c r="J73" s="13" t="s">
        <v>23</v>
      </c>
      <c r="K73" s="15" t="s">
        <v>6234</v>
      </c>
    </row>
    <row r="74" spans="1:11" x14ac:dyDescent="0.25">
      <c r="A74" s="12">
        <v>72</v>
      </c>
      <c r="B74" s="71" t="s">
        <v>6112</v>
      </c>
      <c r="C74" s="12" t="s">
        <v>13</v>
      </c>
      <c r="D74" s="13" t="s">
        <v>141</v>
      </c>
      <c r="E74" s="15" t="s">
        <v>6235</v>
      </c>
      <c r="F74" s="12" t="s">
        <v>16</v>
      </c>
      <c r="G74" s="12" t="s">
        <v>16</v>
      </c>
      <c r="H74" s="12" t="s">
        <v>16</v>
      </c>
      <c r="I74" s="12" t="s">
        <v>16</v>
      </c>
      <c r="J74" s="13" t="s">
        <v>79</v>
      </c>
      <c r="K74" s="15"/>
    </row>
    <row r="75" spans="1:11" ht="47.25" x14ac:dyDescent="0.25">
      <c r="A75" s="12">
        <v>73</v>
      </c>
      <c r="B75" s="71" t="s">
        <v>6112</v>
      </c>
      <c r="C75" s="12" t="s">
        <v>13</v>
      </c>
      <c r="D75" s="13" t="s">
        <v>141</v>
      </c>
      <c r="E75" s="15" t="s">
        <v>6236</v>
      </c>
      <c r="F75" s="12" t="s">
        <v>16</v>
      </c>
      <c r="G75" s="12" t="s">
        <v>16</v>
      </c>
      <c r="H75" s="12" t="s">
        <v>16</v>
      </c>
      <c r="I75" s="12" t="s">
        <v>16</v>
      </c>
      <c r="J75" s="13" t="s">
        <v>79</v>
      </c>
      <c r="K75" s="15" t="s">
        <v>6237</v>
      </c>
    </row>
    <row r="76" spans="1:11" ht="47.25" x14ac:dyDescent="0.25">
      <c r="A76" s="12">
        <v>74</v>
      </c>
      <c r="B76" s="14" t="s">
        <v>6112</v>
      </c>
      <c r="C76" s="12" t="s">
        <v>13</v>
      </c>
      <c r="D76" s="12" t="s">
        <v>141</v>
      </c>
      <c r="E76" s="14" t="s">
        <v>6238</v>
      </c>
      <c r="F76" s="12" t="s">
        <v>16</v>
      </c>
      <c r="G76" s="12" t="s">
        <v>16</v>
      </c>
      <c r="H76" s="12" t="s">
        <v>16</v>
      </c>
      <c r="I76" s="12" t="s">
        <v>16</v>
      </c>
      <c r="J76" s="12" t="s">
        <v>17</v>
      </c>
      <c r="K76" s="14" t="s">
        <v>6239</v>
      </c>
    </row>
    <row r="77" spans="1:11" ht="31.5" x14ac:dyDescent="0.25">
      <c r="A77" s="12">
        <v>75</v>
      </c>
      <c r="B77" s="14" t="s">
        <v>6112</v>
      </c>
      <c r="C77" s="12" t="s">
        <v>13</v>
      </c>
      <c r="D77" s="12" t="s">
        <v>14</v>
      </c>
      <c r="E77" s="14" t="s">
        <v>6240</v>
      </c>
      <c r="F77" s="12" t="s">
        <v>16</v>
      </c>
      <c r="G77" s="12" t="s">
        <v>16</v>
      </c>
      <c r="H77" s="12" t="s">
        <v>16</v>
      </c>
      <c r="I77" s="12" t="s">
        <v>16</v>
      </c>
      <c r="J77" s="12" t="s">
        <v>17</v>
      </c>
      <c r="K77" s="14" t="s">
        <v>6241</v>
      </c>
    </row>
    <row r="78" spans="1:11" ht="31.5" x14ac:dyDescent="0.25">
      <c r="A78" s="12">
        <v>76</v>
      </c>
      <c r="B78" s="14" t="s">
        <v>6112</v>
      </c>
      <c r="C78" s="12" t="s">
        <v>13</v>
      </c>
      <c r="D78" s="12" t="s">
        <v>141</v>
      </c>
      <c r="E78" s="14" t="s">
        <v>6242</v>
      </c>
      <c r="F78" s="12" t="s">
        <v>16</v>
      </c>
      <c r="G78" s="12" t="s">
        <v>16</v>
      </c>
      <c r="H78" s="12" t="s">
        <v>16</v>
      </c>
      <c r="I78" s="12" t="s">
        <v>16</v>
      </c>
      <c r="J78" s="12" t="s">
        <v>79</v>
      </c>
      <c r="K78" s="14" t="s">
        <v>6243</v>
      </c>
    </row>
    <row r="79" spans="1:11" ht="31.5" x14ac:dyDescent="0.25">
      <c r="A79" s="12">
        <v>77</v>
      </c>
      <c r="B79" s="14" t="s">
        <v>6112</v>
      </c>
      <c r="C79" s="12" t="s">
        <v>13</v>
      </c>
      <c r="D79" s="12" t="s">
        <v>14</v>
      </c>
      <c r="E79" s="14" t="s">
        <v>6244</v>
      </c>
      <c r="F79" s="12" t="s">
        <v>16</v>
      </c>
      <c r="G79" s="12" t="s">
        <v>16</v>
      </c>
      <c r="H79" s="12" t="s">
        <v>16</v>
      </c>
      <c r="I79" s="12" t="s">
        <v>16</v>
      </c>
      <c r="J79" s="13" t="s">
        <v>23</v>
      </c>
      <c r="K79" s="72" t="s">
        <v>6245</v>
      </c>
    </row>
    <row r="80" spans="1:11" ht="141.75" x14ac:dyDescent="0.25">
      <c r="A80" s="12">
        <v>78</v>
      </c>
      <c r="B80" s="15" t="s">
        <v>6112</v>
      </c>
      <c r="C80" s="13" t="s">
        <v>13</v>
      </c>
      <c r="D80" s="13" t="s">
        <v>141</v>
      </c>
      <c r="E80" s="14" t="s">
        <v>6246</v>
      </c>
      <c r="F80" s="12" t="s">
        <v>16</v>
      </c>
      <c r="G80" s="12" t="s">
        <v>16</v>
      </c>
      <c r="H80" s="12" t="s">
        <v>16</v>
      </c>
      <c r="I80" s="12" t="s">
        <v>16</v>
      </c>
      <c r="J80" s="13" t="s">
        <v>20</v>
      </c>
      <c r="K80" s="14" t="s">
        <v>6247</v>
      </c>
    </row>
    <row r="81" spans="1:11" ht="63" x14ac:dyDescent="0.25">
      <c r="A81" s="12">
        <v>79</v>
      </c>
      <c r="B81" s="15" t="s">
        <v>6112</v>
      </c>
      <c r="C81" s="13" t="s">
        <v>13</v>
      </c>
      <c r="D81" s="13" t="s">
        <v>141</v>
      </c>
      <c r="E81" s="14" t="s">
        <v>6248</v>
      </c>
      <c r="F81" s="12" t="s">
        <v>16</v>
      </c>
      <c r="G81" s="12" t="s">
        <v>16</v>
      </c>
      <c r="H81" s="12" t="s">
        <v>16</v>
      </c>
      <c r="I81" s="12" t="s">
        <v>16</v>
      </c>
      <c r="J81" s="13" t="s">
        <v>20</v>
      </c>
      <c r="K81" s="14" t="s">
        <v>6249</v>
      </c>
    </row>
    <row r="82" spans="1:11" ht="94.5" x14ac:dyDescent="0.25">
      <c r="A82" s="12">
        <v>80</v>
      </c>
      <c r="B82" s="14" t="s">
        <v>6112</v>
      </c>
      <c r="C82" s="12" t="s">
        <v>13</v>
      </c>
      <c r="D82" s="12" t="s">
        <v>14</v>
      </c>
      <c r="E82" s="14" t="s">
        <v>6250</v>
      </c>
      <c r="F82" s="12" t="s">
        <v>16</v>
      </c>
      <c r="G82" s="12" t="s">
        <v>16</v>
      </c>
      <c r="H82" s="12" t="s">
        <v>16</v>
      </c>
      <c r="I82" s="12" t="s">
        <v>16</v>
      </c>
      <c r="J82" s="12" t="s">
        <v>20</v>
      </c>
      <c r="K82" s="14" t="s">
        <v>6251</v>
      </c>
    </row>
    <row r="83" spans="1:11" ht="31.5" x14ac:dyDescent="0.25">
      <c r="A83" s="12">
        <v>81</v>
      </c>
      <c r="B83" s="14" t="s">
        <v>6112</v>
      </c>
      <c r="C83" s="12" t="s">
        <v>13</v>
      </c>
      <c r="D83" s="12" t="s">
        <v>141</v>
      </c>
      <c r="E83" s="14" t="s">
        <v>6252</v>
      </c>
      <c r="F83" s="12" t="s">
        <v>16</v>
      </c>
      <c r="G83" s="12" t="s">
        <v>16</v>
      </c>
      <c r="H83" s="12" t="s">
        <v>16</v>
      </c>
      <c r="I83" s="12" t="s">
        <v>16</v>
      </c>
      <c r="J83" s="12" t="s">
        <v>17</v>
      </c>
      <c r="K83" s="14" t="s">
        <v>6253</v>
      </c>
    </row>
    <row r="84" spans="1:11" ht="31.5" x14ac:dyDescent="0.25">
      <c r="A84" s="12">
        <v>82</v>
      </c>
      <c r="B84" s="12" t="s">
        <v>6112</v>
      </c>
      <c r="C84" s="12" t="s">
        <v>254</v>
      </c>
      <c r="D84" s="12" t="s">
        <v>141</v>
      </c>
      <c r="E84" s="14" t="s">
        <v>6254</v>
      </c>
      <c r="F84" s="12" t="s">
        <v>6255</v>
      </c>
      <c r="G84" s="12" t="s">
        <v>6256</v>
      </c>
      <c r="H84" s="12" t="s">
        <v>6257</v>
      </c>
      <c r="I84" s="12" t="s">
        <v>6258</v>
      </c>
      <c r="J84" s="12" t="s">
        <v>293</v>
      </c>
      <c r="K84" s="14"/>
    </row>
    <row r="85" spans="1:11" ht="78.75" x14ac:dyDescent="0.25">
      <c r="A85" s="12">
        <v>83</v>
      </c>
      <c r="B85" s="12" t="s">
        <v>6112</v>
      </c>
      <c r="C85" s="12" t="s">
        <v>254</v>
      </c>
      <c r="D85" s="12" t="s">
        <v>141</v>
      </c>
      <c r="E85" s="14" t="s">
        <v>6259</v>
      </c>
      <c r="F85" s="12" t="s">
        <v>6260</v>
      </c>
      <c r="G85" s="12" t="s">
        <v>6261</v>
      </c>
      <c r="H85" s="12" t="s">
        <v>6262</v>
      </c>
      <c r="I85" s="12" t="s">
        <v>6263</v>
      </c>
      <c r="J85" s="12" t="s">
        <v>260</v>
      </c>
      <c r="K85" s="14" t="s">
        <v>6264</v>
      </c>
    </row>
    <row r="86" spans="1:11" ht="47.25" x14ac:dyDescent="0.25">
      <c r="A86" s="12">
        <v>84</v>
      </c>
      <c r="B86" s="12" t="s">
        <v>6112</v>
      </c>
      <c r="C86" s="12" t="s">
        <v>254</v>
      </c>
      <c r="D86" s="12" t="s">
        <v>14</v>
      </c>
      <c r="E86" s="14" t="s">
        <v>6265</v>
      </c>
      <c r="F86" s="12" t="s">
        <v>4416</v>
      </c>
      <c r="G86" s="12" t="s">
        <v>6266</v>
      </c>
      <c r="H86" s="12" t="s">
        <v>1017</v>
      </c>
      <c r="I86" s="12" t="s">
        <v>6267</v>
      </c>
      <c r="J86" s="12" t="s">
        <v>260</v>
      </c>
      <c r="K86" s="14" t="s">
        <v>6268</v>
      </c>
    </row>
    <row r="87" spans="1:11" ht="31.5" x14ac:dyDescent="0.25">
      <c r="A87" s="12">
        <v>85</v>
      </c>
      <c r="B87" s="12" t="s">
        <v>6112</v>
      </c>
      <c r="C87" s="12" t="s">
        <v>254</v>
      </c>
      <c r="D87" s="12" t="s">
        <v>14</v>
      </c>
      <c r="E87" s="14" t="s">
        <v>6269</v>
      </c>
      <c r="F87" s="12" t="s">
        <v>6270</v>
      </c>
      <c r="G87" s="12" t="s">
        <v>6271</v>
      </c>
      <c r="H87" s="12" t="s">
        <v>2618</v>
      </c>
      <c r="I87" s="12" t="s">
        <v>2755</v>
      </c>
      <c r="J87" s="12" t="s">
        <v>293</v>
      </c>
      <c r="K87" s="14" t="s">
        <v>6272</v>
      </c>
    </row>
    <row r="88" spans="1:11" ht="126" x14ac:dyDescent="0.25">
      <c r="A88" s="12">
        <v>86</v>
      </c>
      <c r="B88" s="12" t="s">
        <v>6112</v>
      </c>
      <c r="C88" s="12" t="s">
        <v>254</v>
      </c>
      <c r="D88" s="12" t="s">
        <v>141</v>
      </c>
      <c r="E88" s="14" t="s">
        <v>6273</v>
      </c>
      <c r="F88" s="12" t="s">
        <v>6274</v>
      </c>
      <c r="G88" s="12" t="s">
        <v>6275</v>
      </c>
      <c r="H88" s="12" t="s">
        <v>6276</v>
      </c>
      <c r="I88" s="12" t="s">
        <v>1101</v>
      </c>
      <c r="J88" s="12" t="s">
        <v>323</v>
      </c>
      <c r="K88" s="14" t="s">
        <v>6277</v>
      </c>
    </row>
    <row r="89" spans="1:11" ht="31.5" x14ac:dyDescent="0.25">
      <c r="A89" s="12">
        <v>87</v>
      </c>
      <c r="B89" s="12" t="s">
        <v>6112</v>
      </c>
      <c r="C89" s="12" t="s">
        <v>254</v>
      </c>
      <c r="D89" s="13" t="s">
        <v>141</v>
      </c>
      <c r="E89" s="14" t="s">
        <v>6278</v>
      </c>
      <c r="F89" s="12" t="s">
        <v>6279</v>
      </c>
      <c r="G89" s="12" t="s">
        <v>6280</v>
      </c>
      <c r="H89" s="12" t="s">
        <v>6281</v>
      </c>
      <c r="I89" s="12" t="s">
        <v>6282</v>
      </c>
      <c r="J89" s="12" t="s">
        <v>323</v>
      </c>
      <c r="K89" s="14" t="s">
        <v>6283</v>
      </c>
    </row>
    <row r="90" spans="1:11" ht="78.75" x14ac:dyDescent="0.25">
      <c r="A90" s="12">
        <v>88</v>
      </c>
      <c r="B90" s="12" t="s">
        <v>6112</v>
      </c>
      <c r="C90" s="12" t="s">
        <v>254</v>
      </c>
      <c r="D90" s="13" t="s">
        <v>14</v>
      </c>
      <c r="E90" s="14" t="s">
        <v>6284</v>
      </c>
      <c r="F90" s="12" t="s">
        <v>6279</v>
      </c>
      <c r="G90" s="12" t="s">
        <v>6280</v>
      </c>
      <c r="H90" s="12" t="s">
        <v>6281</v>
      </c>
      <c r="I90" s="12" t="s">
        <v>6282</v>
      </c>
      <c r="J90" s="12" t="s">
        <v>323</v>
      </c>
      <c r="K90" s="15" t="s">
        <v>6285</v>
      </c>
    </row>
    <row r="91" spans="1:11" ht="31.5" x14ac:dyDescent="0.25">
      <c r="A91" s="12">
        <v>89</v>
      </c>
      <c r="B91" s="12" t="s">
        <v>6112</v>
      </c>
      <c r="C91" s="13" t="s">
        <v>254</v>
      </c>
      <c r="D91" s="13" t="s">
        <v>14</v>
      </c>
      <c r="E91" s="14" t="s">
        <v>6286</v>
      </c>
      <c r="F91" s="12" t="s">
        <v>6287</v>
      </c>
      <c r="G91" s="12" t="s">
        <v>6288</v>
      </c>
      <c r="H91" s="12" t="s">
        <v>6289</v>
      </c>
      <c r="I91" s="12" t="s">
        <v>6290</v>
      </c>
      <c r="J91" s="12" t="s">
        <v>323</v>
      </c>
      <c r="K91" s="15" t="s">
        <v>6291</v>
      </c>
    </row>
    <row r="92" spans="1:11" ht="267.75" x14ac:dyDescent="0.25">
      <c r="A92" s="12">
        <v>90</v>
      </c>
      <c r="B92" s="12" t="s">
        <v>6112</v>
      </c>
      <c r="C92" s="13" t="s">
        <v>254</v>
      </c>
      <c r="D92" s="13" t="s">
        <v>14</v>
      </c>
      <c r="E92" s="14" t="s">
        <v>6292</v>
      </c>
      <c r="F92" s="12" t="s">
        <v>6293</v>
      </c>
      <c r="G92" s="12" t="s">
        <v>6294</v>
      </c>
      <c r="H92" s="12" t="s">
        <v>6295</v>
      </c>
      <c r="I92" s="12" t="s">
        <v>6296</v>
      </c>
      <c r="J92" s="12" t="s">
        <v>293</v>
      </c>
      <c r="K92" s="15" t="s">
        <v>6116</v>
      </c>
    </row>
    <row r="93" spans="1:11" ht="47.25" x14ac:dyDescent="0.25">
      <c r="A93" s="12">
        <v>91</v>
      </c>
      <c r="B93" s="12" t="s">
        <v>6112</v>
      </c>
      <c r="C93" s="12" t="s">
        <v>254</v>
      </c>
      <c r="D93" s="12" t="s">
        <v>141</v>
      </c>
      <c r="E93" s="14" t="s">
        <v>6297</v>
      </c>
      <c r="F93" s="12" t="s">
        <v>6298</v>
      </c>
      <c r="G93" s="12" t="s">
        <v>6299</v>
      </c>
      <c r="H93" s="12" t="s">
        <v>6300</v>
      </c>
      <c r="I93" s="12" t="s">
        <v>6301</v>
      </c>
      <c r="J93" s="12" t="s">
        <v>323</v>
      </c>
      <c r="K93" s="14" t="s">
        <v>6302</v>
      </c>
    </row>
    <row r="94" spans="1:11" ht="78.75" x14ac:dyDescent="0.25">
      <c r="A94" s="12">
        <v>92</v>
      </c>
      <c r="B94" s="12" t="s">
        <v>6112</v>
      </c>
      <c r="C94" s="12" t="s">
        <v>254</v>
      </c>
      <c r="D94" s="12" t="s">
        <v>141</v>
      </c>
      <c r="E94" s="14" t="s">
        <v>6303</v>
      </c>
      <c r="F94" s="12" t="s">
        <v>6304</v>
      </c>
      <c r="G94" s="12" t="s">
        <v>6305</v>
      </c>
      <c r="H94" s="12" t="s">
        <v>6306</v>
      </c>
      <c r="I94" s="12" t="s">
        <v>6307</v>
      </c>
      <c r="J94" s="12" t="s">
        <v>323</v>
      </c>
      <c r="K94" s="14" t="s">
        <v>6308</v>
      </c>
    </row>
    <row r="95" spans="1:11" ht="31.5" x14ac:dyDescent="0.25">
      <c r="A95" s="12">
        <v>93</v>
      </c>
      <c r="B95" s="12" t="s">
        <v>6112</v>
      </c>
      <c r="C95" s="12" t="s">
        <v>254</v>
      </c>
      <c r="D95" s="12" t="s">
        <v>14</v>
      </c>
      <c r="E95" s="14" t="s">
        <v>6309</v>
      </c>
      <c r="F95" s="12">
        <v>1</v>
      </c>
      <c r="G95" s="12">
        <v>3</v>
      </c>
      <c r="H95" s="12">
        <v>5</v>
      </c>
      <c r="I95" s="12">
        <v>7</v>
      </c>
      <c r="J95" s="12" t="s">
        <v>323</v>
      </c>
      <c r="K95" s="14" t="s">
        <v>6310</v>
      </c>
    </row>
    <row r="96" spans="1:11" ht="31.5" x14ac:dyDescent="0.25">
      <c r="A96" s="12">
        <v>94</v>
      </c>
      <c r="B96" s="12" t="s">
        <v>6112</v>
      </c>
      <c r="C96" s="12" t="s">
        <v>254</v>
      </c>
      <c r="D96" s="12" t="s">
        <v>14</v>
      </c>
      <c r="E96" s="14" t="s">
        <v>6311</v>
      </c>
      <c r="F96" s="12" t="s">
        <v>4311</v>
      </c>
      <c r="G96" s="12" t="s">
        <v>4787</v>
      </c>
      <c r="H96" s="12" t="s">
        <v>6312</v>
      </c>
      <c r="I96" s="12" t="s">
        <v>6313</v>
      </c>
      <c r="J96" s="12" t="s">
        <v>260</v>
      </c>
      <c r="K96" s="14" t="s">
        <v>6314</v>
      </c>
    </row>
    <row r="97" spans="1:11" ht="267.75" x14ac:dyDescent="0.25">
      <c r="A97" s="12">
        <v>95</v>
      </c>
      <c r="B97" s="12" t="s">
        <v>6112</v>
      </c>
      <c r="C97" s="12" t="s">
        <v>254</v>
      </c>
      <c r="D97" s="12" t="s">
        <v>141</v>
      </c>
      <c r="E97" s="14" t="s">
        <v>6315</v>
      </c>
      <c r="F97" s="12" t="s">
        <v>2588</v>
      </c>
      <c r="G97" s="12" t="s">
        <v>6316</v>
      </c>
      <c r="H97" s="12" t="s">
        <v>6317</v>
      </c>
      <c r="I97" s="12" t="s">
        <v>6318</v>
      </c>
      <c r="J97" s="12" t="s">
        <v>360</v>
      </c>
      <c r="K97" s="14" t="s">
        <v>6319</v>
      </c>
    </row>
    <row r="98" spans="1:11" ht="31.5" x14ac:dyDescent="0.25">
      <c r="A98" s="12">
        <v>96</v>
      </c>
      <c r="B98" s="12" t="s">
        <v>6112</v>
      </c>
      <c r="C98" s="12" t="s">
        <v>254</v>
      </c>
      <c r="D98" s="12" t="s">
        <v>141</v>
      </c>
      <c r="E98" s="14" t="s">
        <v>6320</v>
      </c>
      <c r="F98" s="12" t="s">
        <v>6321</v>
      </c>
      <c r="G98" s="12" t="s">
        <v>6322</v>
      </c>
      <c r="H98" s="12" t="s">
        <v>6323</v>
      </c>
      <c r="I98" s="12" t="s">
        <v>6324</v>
      </c>
      <c r="J98" s="12" t="s">
        <v>260</v>
      </c>
      <c r="K98" s="14" t="s">
        <v>6325</v>
      </c>
    </row>
    <row r="99" spans="1:11" ht="31.5" x14ac:dyDescent="0.25">
      <c r="A99" s="12">
        <v>97</v>
      </c>
      <c r="B99" s="12" t="s">
        <v>6112</v>
      </c>
      <c r="C99" s="12" t="s">
        <v>254</v>
      </c>
      <c r="D99" s="12" t="s">
        <v>141</v>
      </c>
      <c r="E99" s="14" t="s">
        <v>6326</v>
      </c>
      <c r="F99" s="12" t="s">
        <v>6313</v>
      </c>
      <c r="G99" s="12" t="s">
        <v>4787</v>
      </c>
      <c r="H99" s="12" t="s">
        <v>4314</v>
      </c>
      <c r="I99" s="12" t="s">
        <v>6327</v>
      </c>
      <c r="J99" s="12" t="s">
        <v>323</v>
      </c>
      <c r="K99" s="14"/>
    </row>
    <row r="100" spans="1:11" ht="47.25" x14ac:dyDescent="0.25">
      <c r="A100" s="12">
        <v>98</v>
      </c>
      <c r="B100" s="12" t="s">
        <v>6112</v>
      </c>
      <c r="C100" s="12" t="s">
        <v>254</v>
      </c>
      <c r="D100" s="12" t="s">
        <v>14</v>
      </c>
      <c r="E100" s="14" t="s">
        <v>6328</v>
      </c>
      <c r="F100" s="12" t="s">
        <v>4416</v>
      </c>
      <c r="G100" s="12" t="s">
        <v>6267</v>
      </c>
      <c r="H100" s="12" t="s">
        <v>1017</v>
      </c>
      <c r="I100" s="12" t="s">
        <v>6266</v>
      </c>
      <c r="J100" s="12" t="s">
        <v>293</v>
      </c>
      <c r="K100" s="14" t="s">
        <v>6329</v>
      </c>
    </row>
    <row r="101" spans="1:11" ht="94.5" x14ac:dyDescent="0.25">
      <c r="A101" s="12">
        <v>99</v>
      </c>
      <c r="B101" s="12" t="s">
        <v>6112</v>
      </c>
      <c r="C101" s="12" t="s">
        <v>254</v>
      </c>
      <c r="D101" s="12" t="s">
        <v>14</v>
      </c>
      <c r="E101" s="14" t="s">
        <v>6330</v>
      </c>
      <c r="F101" s="12" t="s">
        <v>6275</v>
      </c>
      <c r="G101" s="12" t="s">
        <v>6282</v>
      </c>
      <c r="H101" s="12" t="s">
        <v>6331</v>
      </c>
      <c r="I101" s="12" t="s">
        <v>6332</v>
      </c>
      <c r="J101" s="12" t="s">
        <v>323</v>
      </c>
      <c r="K101" s="14" t="s">
        <v>6333</v>
      </c>
    </row>
    <row r="102" spans="1:11" ht="31.5" x14ac:dyDescent="0.25">
      <c r="A102" s="12">
        <v>100</v>
      </c>
      <c r="B102" s="12" t="s">
        <v>6112</v>
      </c>
      <c r="C102" s="12" t="s">
        <v>254</v>
      </c>
      <c r="D102" s="12" t="s">
        <v>14</v>
      </c>
      <c r="E102" s="14" t="s">
        <v>6334</v>
      </c>
      <c r="F102" s="12" t="s">
        <v>6335</v>
      </c>
      <c r="G102" s="12" t="s">
        <v>1309</v>
      </c>
      <c r="H102" s="12" t="s">
        <v>1885</v>
      </c>
      <c r="I102" s="12" t="s">
        <v>6336</v>
      </c>
      <c r="J102" s="12" t="s">
        <v>323</v>
      </c>
      <c r="K102" s="14" t="s">
        <v>6337</v>
      </c>
    </row>
    <row r="103" spans="1:11" ht="63" x14ac:dyDescent="0.25">
      <c r="A103" s="12">
        <v>101</v>
      </c>
      <c r="B103" s="12" t="s">
        <v>6112</v>
      </c>
      <c r="C103" s="12" t="s">
        <v>254</v>
      </c>
      <c r="D103" s="12" t="s">
        <v>14</v>
      </c>
      <c r="E103" s="14" t="s">
        <v>6338</v>
      </c>
      <c r="F103" s="12" t="s">
        <v>6339</v>
      </c>
      <c r="G103" s="12" t="s">
        <v>6340</v>
      </c>
      <c r="H103" s="12" t="s">
        <v>6341</v>
      </c>
      <c r="I103" s="12" t="s">
        <v>6342</v>
      </c>
      <c r="J103" s="12" t="s">
        <v>360</v>
      </c>
      <c r="K103" s="14" t="s">
        <v>6343</v>
      </c>
    </row>
    <row r="104" spans="1:11" ht="236.25" x14ac:dyDescent="0.25">
      <c r="A104" s="12">
        <v>102</v>
      </c>
      <c r="B104" s="12" t="s">
        <v>6112</v>
      </c>
      <c r="C104" s="12" t="s">
        <v>254</v>
      </c>
      <c r="D104" s="12" t="s">
        <v>14</v>
      </c>
      <c r="E104" s="14" t="s">
        <v>6344</v>
      </c>
      <c r="F104" s="12" t="s">
        <v>6345</v>
      </c>
      <c r="G104" s="12" t="s">
        <v>2588</v>
      </c>
      <c r="H104" s="12" t="s">
        <v>2368</v>
      </c>
      <c r="I104" s="12" t="s">
        <v>6346</v>
      </c>
      <c r="J104" s="12" t="s">
        <v>260</v>
      </c>
      <c r="K104" s="14" t="s">
        <v>6347</v>
      </c>
    </row>
    <row r="105" spans="1:11" ht="31.5" x14ac:dyDescent="0.25">
      <c r="A105" s="12">
        <v>103</v>
      </c>
      <c r="B105" s="12" t="s">
        <v>6112</v>
      </c>
      <c r="C105" s="12" t="s">
        <v>254</v>
      </c>
      <c r="D105" s="12" t="s">
        <v>14</v>
      </c>
      <c r="E105" s="14" t="s">
        <v>6348</v>
      </c>
      <c r="F105" s="12" t="s">
        <v>6349</v>
      </c>
      <c r="G105" s="12" t="s">
        <v>6350</v>
      </c>
      <c r="H105" s="12" t="s">
        <v>6351</v>
      </c>
      <c r="I105" s="12" t="s">
        <v>6352</v>
      </c>
      <c r="J105" s="12" t="s">
        <v>402</v>
      </c>
      <c r="K105" s="14" t="s">
        <v>6353</v>
      </c>
    </row>
    <row r="106" spans="1:11" ht="47.25" x14ac:dyDescent="0.25">
      <c r="A106" s="12">
        <v>104</v>
      </c>
      <c r="B106" s="12" t="s">
        <v>6112</v>
      </c>
      <c r="C106" s="12" t="s">
        <v>254</v>
      </c>
      <c r="D106" s="12" t="s">
        <v>14</v>
      </c>
      <c r="E106" s="14" t="s">
        <v>6354</v>
      </c>
      <c r="F106" s="12" t="s">
        <v>6355</v>
      </c>
      <c r="G106" s="12" t="s">
        <v>6356</v>
      </c>
      <c r="H106" s="12" t="s">
        <v>6357</v>
      </c>
      <c r="I106" s="12" t="s">
        <v>6358</v>
      </c>
      <c r="J106" s="12" t="s">
        <v>323</v>
      </c>
      <c r="K106" s="14" t="s">
        <v>6359</v>
      </c>
    </row>
    <row r="107" spans="1:11" ht="78.75" x14ac:dyDescent="0.25">
      <c r="A107" s="12">
        <v>105</v>
      </c>
      <c r="B107" s="12" t="s">
        <v>6112</v>
      </c>
      <c r="C107" s="12" t="s">
        <v>254</v>
      </c>
      <c r="D107" s="12" t="s">
        <v>14</v>
      </c>
      <c r="E107" s="14" t="s">
        <v>6360</v>
      </c>
      <c r="F107" s="12" t="s">
        <v>2588</v>
      </c>
      <c r="G107" s="12" t="s">
        <v>2368</v>
      </c>
      <c r="H107" s="12" t="s">
        <v>6262</v>
      </c>
      <c r="I107" s="12" t="s">
        <v>778</v>
      </c>
      <c r="J107" s="12" t="s">
        <v>323</v>
      </c>
      <c r="K107" s="14" t="s">
        <v>6361</v>
      </c>
    </row>
    <row r="108" spans="1:11" ht="31.5" x14ac:dyDescent="0.25">
      <c r="A108" s="12">
        <v>106</v>
      </c>
      <c r="B108" s="12" t="s">
        <v>6112</v>
      </c>
      <c r="C108" s="12" t="s">
        <v>254</v>
      </c>
      <c r="D108" s="12" t="s">
        <v>14</v>
      </c>
      <c r="E108" s="14" t="s">
        <v>6362</v>
      </c>
      <c r="F108" s="12" t="s">
        <v>6363</v>
      </c>
      <c r="G108" s="12" t="s">
        <v>6340</v>
      </c>
      <c r="H108" s="12" t="s">
        <v>6364</v>
      </c>
      <c r="I108" s="12" t="s">
        <v>6365</v>
      </c>
      <c r="J108" s="12" t="s">
        <v>260</v>
      </c>
      <c r="K108" s="14" t="s">
        <v>6366</v>
      </c>
    </row>
    <row r="109" spans="1:11" ht="31.5" x14ac:dyDescent="0.25">
      <c r="A109" s="12">
        <v>107</v>
      </c>
      <c r="B109" s="12" t="s">
        <v>6112</v>
      </c>
      <c r="C109" s="12" t="s">
        <v>254</v>
      </c>
      <c r="D109" s="12" t="s">
        <v>14</v>
      </c>
      <c r="E109" s="14" t="s">
        <v>6367</v>
      </c>
      <c r="F109" s="12" t="s">
        <v>4416</v>
      </c>
      <c r="G109" s="12" t="s">
        <v>6267</v>
      </c>
      <c r="H109" s="12" t="s">
        <v>1017</v>
      </c>
      <c r="I109" s="12" t="s">
        <v>6266</v>
      </c>
      <c r="J109" s="12" t="s">
        <v>360</v>
      </c>
      <c r="K109" s="14" t="s">
        <v>6368</v>
      </c>
    </row>
    <row r="110" spans="1:11" ht="110.25" x14ac:dyDescent="0.25">
      <c r="A110" s="12">
        <v>108</v>
      </c>
      <c r="B110" s="12" t="s">
        <v>6112</v>
      </c>
      <c r="C110" s="12" t="s">
        <v>254</v>
      </c>
      <c r="D110" s="12" t="s">
        <v>14</v>
      </c>
      <c r="E110" s="14" t="s">
        <v>6369</v>
      </c>
      <c r="F110" s="12" t="s">
        <v>6275</v>
      </c>
      <c r="G110" s="12" t="s">
        <v>6282</v>
      </c>
      <c r="H110" s="12" t="s">
        <v>6331</v>
      </c>
      <c r="I110" s="12" t="s">
        <v>6332</v>
      </c>
      <c r="J110" s="12" t="s">
        <v>260</v>
      </c>
      <c r="K110" s="14" t="s">
        <v>6370</v>
      </c>
    </row>
    <row r="111" spans="1:11" ht="31.5" x14ac:dyDescent="0.25">
      <c r="A111" s="12">
        <v>109</v>
      </c>
      <c r="B111" s="12" t="s">
        <v>6112</v>
      </c>
      <c r="C111" s="12" t="s">
        <v>254</v>
      </c>
      <c r="D111" s="12" t="s">
        <v>6371</v>
      </c>
      <c r="E111" s="14" t="s">
        <v>6372</v>
      </c>
      <c r="F111" s="12" t="s">
        <v>6373</v>
      </c>
      <c r="G111" s="12" t="s">
        <v>6374</v>
      </c>
      <c r="H111" s="12" t="s">
        <v>6375</v>
      </c>
      <c r="I111" s="12" t="s">
        <v>6376</v>
      </c>
      <c r="J111" s="12" t="s">
        <v>360</v>
      </c>
      <c r="K111" s="14" t="s">
        <v>6377</v>
      </c>
    </row>
    <row r="112" spans="1:11" ht="126" x14ac:dyDescent="0.25">
      <c r="A112" s="12">
        <v>110</v>
      </c>
      <c r="B112" s="12" t="s">
        <v>6112</v>
      </c>
      <c r="C112" s="12" t="s">
        <v>254</v>
      </c>
      <c r="D112" s="12" t="s">
        <v>14</v>
      </c>
      <c r="E112" s="14" t="s">
        <v>6378</v>
      </c>
      <c r="F112" s="12" t="s">
        <v>6379</v>
      </c>
      <c r="G112" s="12" t="s">
        <v>6380</v>
      </c>
      <c r="H112" s="12" t="s">
        <v>6381</v>
      </c>
      <c r="I112" s="12" t="s">
        <v>6382</v>
      </c>
      <c r="J112" s="12" t="s">
        <v>274</v>
      </c>
      <c r="K112" s="14" t="s">
        <v>6383</v>
      </c>
    </row>
    <row r="113" spans="1:11" ht="31.5" x14ac:dyDescent="0.25">
      <c r="A113" s="12">
        <v>111</v>
      </c>
      <c r="B113" s="12" t="s">
        <v>6112</v>
      </c>
      <c r="C113" s="12" t="s">
        <v>254</v>
      </c>
      <c r="D113" s="12" t="s">
        <v>14</v>
      </c>
      <c r="E113" s="14" t="s">
        <v>6384</v>
      </c>
      <c r="F113" s="12" t="s">
        <v>769</v>
      </c>
      <c r="G113" s="12" t="s">
        <v>6385</v>
      </c>
      <c r="H113" s="12" t="s">
        <v>6386</v>
      </c>
      <c r="I113" s="12" t="s">
        <v>6387</v>
      </c>
      <c r="J113" s="12" t="s">
        <v>260</v>
      </c>
      <c r="K113" s="14" t="s">
        <v>6388</v>
      </c>
    </row>
    <row r="114" spans="1:11" ht="63" x14ac:dyDescent="0.25">
      <c r="A114" s="12">
        <v>112</v>
      </c>
      <c r="B114" s="12" t="s">
        <v>6112</v>
      </c>
      <c r="C114" s="12" t="s">
        <v>254</v>
      </c>
      <c r="D114" s="12" t="s">
        <v>14</v>
      </c>
      <c r="E114" s="14" t="s">
        <v>6389</v>
      </c>
      <c r="F114" s="12" t="s">
        <v>6390</v>
      </c>
      <c r="G114" s="12" t="s">
        <v>6391</v>
      </c>
      <c r="H114" s="12" t="s">
        <v>6392</v>
      </c>
      <c r="I114" s="12" t="s">
        <v>769</v>
      </c>
      <c r="J114" s="12" t="s">
        <v>260</v>
      </c>
      <c r="K114" s="14" t="s">
        <v>6393</v>
      </c>
    </row>
    <row r="115" spans="1:11" ht="31.5" x14ac:dyDescent="0.25">
      <c r="A115" s="12">
        <v>113</v>
      </c>
      <c r="B115" s="12" t="s">
        <v>6112</v>
      </c>
      <c r="C115" s="12" t="s">
        <v>254</v>
      </c>
      <c r="D115" s="12" t="s">
        <v>14</v>
      </c>
      <c r="E115" s="14" t="s">
        <v>6394</v>
      </c>
      <c r="F115" s="12" t="s">
        <v>6395</v>
      </c>
      <c r="G115" s="12" t="s">
        <v>6396</v>
      </c>
      <c r="H115" s="12" t="s">
        <v>6397</v>
      </c>
      <c r="I115" s="12" t="s">
        <v>6398</v>
      </c>
      <c r="J115" s="12" t="s">
        <v>1657</v>
      </c>
      <c r="K115" s="14" t="s">
        <v>6399</v>
      </c>
    </row>
    <row r="116" spans="1:11" ht="110.25" x14ac:dyDescent="0.25">
      <c r="A116" s="12">
        <v>114</v>
      </c>
      <c r="B116" s="12" t="s">
        <v>6112</v>
      </c>
      <c r="C116" s="12" t="s">
        <v>254</v>
      </c>
      <c r="D116" s="12" t="s">
        <v>14</v>
      </c>
      <c r="E116" s="14" t="s">
        <v>6400</v>
      </c>
      <c r="F116" s="12" t="s">
        <v>6401</v>
      </c>
      <c r="G116" s="12" t="s">
        <v>6402</v>
      </c>
      <c r="H116" s="12" t="s">
        <v>6403</v>
      </c>
      <c r="I116" s="12" t="s">
        <v>6404</v>
      </c>
      <c r="J116" s="12" t="s">
        <v>274</v>
      </c>
      <c r="K116" s="14" t="s">
        <v>6405</v>
      </c>
    </row>
    <row r="117" spans="1:11" ht="78.75" x14ac:dyDescent="0.25">
      <c r="A117" s="12">
        <v>115</v>
      </c>
      <c r="B117" s="12" t="s">
        <v>6112</v>
      </c>
      <c r="C117" s="12" t="s">
        <v>254</v>
      </c>
      <c r="D117" s="12" t="s">
        <v>141</v>
      </c>
      <c r="E117" s="14" t="s">
        <v>6406</v>
      </c>
      <c r="F117" s="12" t="s">
        <v>3327</v>
      </c>
      <c r="G117" s="12" t="s">
        <v>6407</v>
      </c>
      <c r="H117" s="12" t="s">
        <v>6408</v>
      </c>
      <c r="I117" s="12" t="s">
        <v>6409</v>
      </c>
      <c r="J117" s="12" t="s">
        <v>260</v>
      </c>
      <c r="K117" s="14" t="s">
        <v>6410</v>
      </c>
    </row>
    <row r="118" spans="1:11" ht="47.25" x14ac:dyDescent="0.25">
      <c r="A118" s="12">
        <v>116</v>
      </c>
      <c r="B118" s="12" t="s">
        <v>6112</v>
      </c>
      <c r="C118" s="12" t="s">
        <v>254</v>
      </c>
      <c r="D118" s="12" t="s">
        <v>141</v>
      </c>
      <c r="E118" s="14" t="s">
        <v>6411</v>
      </c>
      <c r="F118" s="12" t="s">
        <v>6412</v>
      </c>
      <c r="G118" s="12" t="s">
        <v>6413</v>
      </c>
      <c r="H118" s="12" t="s">
        <v>6414</v>
      </c>
      <c r="I118" s="12" t="s">
        <v>6415</v>
      </c>
      <c r="J118" s="12" t="s">
        <v>274</v>
      </c>
      <c r="K118" s="14" t="s">
        <v>6416</v>
      </c>
    </row>
    <row r="119" spans="1:11" ht="141.75" x14ac:dyDescent="0.25">
      <c r="A119" s="12">
        <v>117</v>
      </c>
      <c r="B119" s="12" t="s">
        <v>6112</v>
      </c>
      <c r="C119" s="12" t="s">
        <v>254</v>
      </c>
      <c r="D119" s="12" t="s">
        <v>141</v>
      </c>
      <c r="E119" s="14" t="s">
        <v>6417</v>
      </c>
      <c r="F119" s="12" t="s">
        <v>6418</v>
      </c>
      <c r="G119" s="12" t="s">
        <v>6419</v>
      </c>
      <c r="H119" s="12" t="s">
        <v>6420</v>
      </c>
      <c r="I119" s="12" t="s">
        <v>6421</v>
      </c>
      <c r="J119" s="12" t="s">
        <v>260</v>
      </c>
      <c r="K119" s="14" t="s">
        <v>6422</v>
      </c>
    </row>
    <row r="120" spans="1:11" ht="31.5" x14ac:dyDescent="0.25">
      <c r="A120" s="12">
        <v>118</v>
      </c>
      <c r="B120" s="12" t="s">
        <v>6112</v>
      </c>
      <c r="C120" s="12" t="s">
        <v>254</v>
      </c>
      <c r="D120" s="12" t="s">
        <v>141</v>
      </c>
      <c r="E120" s="14" t="s">
        <v>6423</v>
      </c>
      <c r="F120" s="12" t="s">
        <v>6424</v>
      </c>
      <c r="G120" s="12" t="s">
        <v>6425</v>
      </c>
      <c r="H120" s="12" t="s">
        <v>6426</v>
      </c>
      <c r="I120" s="12" t="s">
        <v>6427</v>
      </c>
      <c r="J120" s="12" t="s">
        <v>323</v>
      </c>
      <c r="K120" s="14" t="s">
        <v>6428</v>
      </c>
    </row>
    <row r="121" spans="1:11" ht="31.5" x14ac:dyDescent="0.25">
      <c r="A121" s="12">
        <v>119</v>
      </c>
      <c r="B121" s="12" t="s">
        <v>6112</v>
      </c>
      <c r="C121" s="12" t="s">
        <v>254</v>
      </c>
      <c r="D121" s="12" t="s">
        <v>141</v>
      </c>
      <c r="E121" s="14" t="s">
        <v>6429</v>
      </c>
      <c r="F121" s="12" t="s">
        <v>6430</v>
      </c>
      <c r="G121" s="12" t="s">
        <v>6431</v>
      </c>
      <c r="H121" s="12" t="s">
        <v>6432</v>
      </c>
      <c r="I121" s="12" t="s">
        <v>6433</v>
      </c>
      <c r="J121" s="12" t="s">
        <v>360</v>
      </c>
      <c r="K121" s="14" t="s">
        <v>6434</v>
      </c>
    </row>
    <row r="122" spans="1:11" ht="94.5" x14ac:dyDescent="0.25">
      <c r="A122" s="12">
        <v>120</v>
      </c>
      <c r="B122" s="12" t="s">
        <v>6112</v>
      </c>
      <c r="C122" s="12" t="s">
        <v>254</v>
      </c>
      <c r="D122" s="12" t="s">
        <v>14</v>
      </c>
      <c r="E122" s="14" t="s">
        <v>6435</v>
      </c>
      <c r="F122" s="12" t="s">
        <v>6275</v>
      </c>
      <c r="G122" s="12" t="s">
        <v>6436</v>
      </c>
      <c r="H122" s="12" t="s">
        <v>6437</v>
      </c>
      <c r="I122" s="12" t="s">
        <v>6438</v>
      </c>
      <c r="J122" s="12" t="s">
        <v>260</v>
      </c>
      <c r="K122" s="14" t="s">
        <v>6439</v>
      </c>
    </row>
    <row r="123" spans="1:11" ht="31.5" x14ac:dyDescent="0.25">
      <c r="A123" s="12">
        <v>121</v>
      </c>
      <c r="B123" s="12" t="s">
        <v>6112</v>
      </c>
      <c r="C123" s="12" t="s">
        <v>254</v>
      </c>
      <c r="D123" s="12" t="s">
        <v>14</v>
      </c>
      <c r="E123" s="14" t="s">
        <v>6440</v>
      </c>
      <c r="F123" s="12" t="s">
        <v>4416</v>
      </c>
      <c r="G123" s="12" t="s">
        <v>6267</v>
      </c>
      <c r="H123" s="12" t="s">
        <v>1017</v>
      </c>
      <c r="I123" s="12" t="s">
        <v>6441</v>
      </c>
      <c r="J123" s="12" t="s">
        <v>360</v>
      </c>
      <c r="K123" s="14" t="s">
        <v>6442</v>
      </c>
    </row>
    <row r="124" spans="1:11" ht="31.5" x14ac:dyDescent="0.25">
      <c r="A124" s="12">
        <v>122</v>
      </c>
      <c r="B124" s="12" t="s">
        <v>6112</v>
      </c>
      <c r="C124" s="12" t="s">
        <v>254</v>
      </c>
      <c r="D124" s="12" t="s">
        <v>14</v>
      </c>
      <c r="E124" s="14" t="s">
        <v>6443</v>
      </c>
      <c r="F124" s="12" t="s">
        <v>6444</v>
      </c>
      <c r="G124" s="12" t="s">
        <v>6445</v>
      </c>
      <c r="H124" s="12" t="s">
        <v>6446</v>
      </c>
      <c r="I124" s="12" t="s">
        <v>6260</v>
      </c>
      <c r="J124" s="12" t="s">
        <v>293</v>
      </c>
      <c r="K124" s="14" t="s">
        <v>6447</v>
      </c>
    </row>
    <row r="125" spans="1:11" ht="31.5" x14ac:dyDescent="0.25">
      <c r="A125" s="12">
        <v>123</v>
      </c>
      <c r="B125" s="12" t="s">
        <v>6112</v>
      </c>
      <c r="C125" s="12" t="s">
        <v>254</v>
      </c>
      <c r="D125" s="12" t="s">
        <v>141</v>
      </c>
      <c r="E125" s="14" t="s">
        <v>6448</v>
      </c>
      <c r="F125" s="12" t="s">
        <v>4721</v>
      </c>
      <c r="G125" s="12" t="s">
        <v>6449</v>
      </c>
      <c r="H125" s="12" t="s">
        <v>6450</v>
      </c>
      <c r="I125" s="12" t="s">
        <v>2755</v>
      </c>
      <c r="J125" s="12" t="s">
        <v>293</v>
      </c>
      <c r="K125" s="14" t="s">
        <v>6451</v>
      </c>
    </row>
    <row r="126" spans="1:11" ht="31.5" x14ac:dyDescent="0.25">
      <c r="A126" s="12">
        <v>124</v>
      </c>
      <c r="B126" s="12" t="s">
        <v>6112</v>
      </c>
      <c r="C126" s="12" t="s">
        <v>254</v>
      </c>
      <c r="D126" s="12" t="s">
        <v>141</v>
      </c>
      <c r="E126" s="14" t="s">
        <v>6452</v>
      </c>
      <c r="F126" s="12" t="s">
        <v>6453</v>
      </c>
      <c r="G126" s="12" t="s">
        <v>6454</v>
      </c>
      <c r="H126" s="12" t="s">
        <v>6455</v>
      </c>
      <c r="I126" s="12" t="s">
        <v>6456</v>
      </c>
      <c r="J126" s="12" t="s">
        <v>293</v>
      </c>
      <c r="K126" s="14" t="s">
        <v>6457</v>
      </c>
    </row>
    <row r="127" spans="1:11" x14ac:dyDescent="0.25">
      <c r="A127" s="12">
        <v>125</v>
      </c>
      <c r="B127" s="12" t="s">
        <v>6112</v>
      </c>
      <c r="C127" s="12" t="s">
        <v>254</v>
      </c>
      <c r="D127" s="12" t="s">
        <v>141</v>
      </c>
      <c r="E127" s="14" t="s">
        <v>6458</v>
      </c>
      <c r="F127" s="12" t="s">
        <v>6424</v>
      </c>
      <c r="G127" s="12" t="s">
        <v>6426</v>
      </c>
      <c r="H127" s="12" t="s">
        <v>6459</v>
      </c>
      <c r="I127" s="12" t="s">
        <v>6425</v>
      </c>
      <c r="J127" s="12" t="s">
        <v>293</v>
      </c>
      <c r="K127" s="14" t="s">
        <v>6460</v>
      </c>
    </row>
    <row r="128" spans="1:11" ht="31.5" x14ac:dyDescent="0.25">
      <c r="A128" s="12">
        <v>126</v>
      </c>
      <c r="B128" s="12" t="s">
        <v>6112</v>
      </c>
      <c r="C128" s="12" t="s">
        <v>254</v>
      </c>
      <c r="D128" s="12" t="s">
        <v>141</v>
      </c>
      <c r="E128" s="14" t="s">
        <v>6461</v>
      </c>
      <c r="F128" s="12" t="s">
        <v>6462</v>
      </c>
      <c r="G128" s="12" t="s">
        <v>6463</v>
      </c>
      <c r="H128" s="12" t="s">
        <v>6464</v>
      </c>
      <c r="I128" s="12" t="s">
        <v>6465</v>
      </c>
      <c r="J128" s="12" t="s">
        <v>260</v>
      </c>
      <c r="K128" s="14" t="s">
        <v>6466</v>
      </c>
    </row>
    <row r="129" spans="1:11" ht="63" x14ac:dyDescent="0.25">
      <c r="A129" s="12">
        <v>127</v>
      </c>
      <c r="B129" s="12" t="s">
        <v>6112</v>
      </c>
      <c r="C129" s="12" t="s">
        <v>254</v>
      </c>
      <c r="D129" s="12" t="s">
        <v>14</v>
      </c>
      <c r="E129" s="14" t="s">
        <v>6467</v>
      </c>
      <c r="F129" s="12" t="s">
        <v>6275</v>
      </c>
      <c r="G129" s="12" t="s">
        <v>6332</v>
      </c>
      <c r="H129" s="12" t="s">
        <v>6282</v>
      </c>
      <c r="I129" s="12" t="s">
        <v>6468</v>
      </c>
      <c r="J129" s="12" t="s">
        <v>293</v>
      </c>
      <c r="K129" s="14" t="s">
        <v>6469</v>
      </c>
    </row>
    <row r="130" spans="1:11" ht="31.5" x14ac:dyDescent="0.25">
      <c r="A130" s="12">
        <v>128</v>
      </c>
      <c r="B130" s="12" t="s">
        <v>6112</v>
      </c>
      <c r="C130" s="12" t="s">
        <v>254</v>
      </c>
      <c r="D130" s="12" t="s">
        <v>14</v>
      </c>
      <c r="E130" s="14" t="s">
        <v>6470</v>
      </c>
      <c r="F130" s="12" t="s">
        <v>6471</v>
      </c>
      <c r="G130" s="12" t="s">
        <v>6472</v>
      </c>
      <c r="H130" s="12" t="s">
        <v>6473</v>
      </c>
      <c r="I130" s="12" t="s">
        <v>6474</v>
      </c>
      <c r="J130" s="12" t="s">
        <v>293</v>
      </c>
      <c r="K130" s="14" t="s">
        <v>6475</v>
      </c>
    </row>
    <row r="131" spans="1:11" ht="78.75" x14ac:dyDescent="0.25">
      <c r="A131" s="12">
        <v>129</v>
      </c>
      <c r="B131" s="12" t="s">
        <v>6112</v>
      </c>
      <c r="C131" s="12" t="s">
        <v>254</v>
      </c>
      <c r="D131" s="12" t="s">
        <v>14</v>
      </c>
      <c r="E131" s="14" t="s">
        <v>6476</v>
      </c>
      <c r="F131" s="12" t="s">
        <v>6477</v>
      </c>
      <c r="G131" s="12" t="s">
        <v>6478</v>
      </c>
      <c r="H131" s="12" t="s">
        <v>6479</v>
      </c>
      <c r="I131" s="12" t="s">
        <v>6480</v>
      </c>
      <c r="J131" s="12" t="s">
        <v>260</v>
      </c>
      <c r="K131" s="14" t="s">
        <v>6481</v>
      </c>
    </row>
    <row r="132" spans="1:11" ht="78.75" x14ac:dyDescent="0.25">
      <c r="A132" s="12">
        <v>130</v>
      </c>
      <c r="B132" s="12" t="s">
        <v>6112</v>
      </c>
      <c r="C132" s="12" t="s">
        <v>254</v>
      </c>
      <c r="D132" s="12" t="s">
        <v>141</v>
      </c>
      <c r="E132" s="14" t="s">
        <v>6482</v>
      </c>
      <c r="F132" s="12" t="s">
        <v>6483</v>
      </c>
      <c r="G132" s="12" t="s">
        <v>6385</v>
      </c>
      <c r="H132" s="12" t="s">
        <v>6484</v>
      </c>
      <c r="I132" s="12" t="s">
        <v>444</v>
      </c>
      <c r="J132" s="12" t="s">
        <v>323</v>
      </c>
      <c r="K132" s="14" t="s">
        <v>6485</v>
      </c>
    </row>
    <row r="133" spans="1:11" ht="31.5" x14ac:dyDescent="0.25">
      <c r="A133" s="12">
        <v>131</v>
      </c>
      <c r="B133" s="13" t="s">
        <v>6112</v>
      </c>
      <c r="C133" s="13" t="s">
        <v>254</v>
      </c>
      <c r="D133" s="13" t="s">
        <v>14</v>
      </c>
      <c r="E133" s="14" t="s">
        <v>6486</v>
      </c>
      <c r="F133" s="12" t="s">
        <v>6487</v>
      </c>
      <c r="G133" s="12" t="s">
        <v>6488</v>
      </c>
      <c r="H133" s="12" t="s">
        <v>6489</v>
      </c>
      <c r="I133" s="12" t="s">
        <v>6490</v>
      </c>
      <c r="J133" s="13" t="s">
        <v>1657</v>
      </c>
      <c r="K133" s="14" t="s">
        <v>6491</v>
      </c>
    </row>
    <row r="134" spans="1:11" ht="189" x14ac:dyDescent="0.25">
      <c r="A134" s="12">
        <v>132</v>
      </c>
      <c r="B134" s="13" t="s">
        <v>6112</v>
      </c>
      <c r="C134" s="13" t="s">
        <v>254</v>
      </c>
      <c r="D134" s="13" t="s">
        <v>14</v>
      </c>
      <c r="E134" s="14" t="s">
        <v>6492</v>
      </c>
      <c r="F134" s="12" t="s">
        <v>6493</v>
      </c>
      <c r="G134" s="12" t="s">
        <v>6494</v>
      </c>
      <c r="H134" s="12" t="s">
        <v>6495</v>
      </c>
      <c r="I134" s="12" t="s">
        <v>1457</v>
      </c>
      <c r="J134" s="13" t="s">
        <v>267</v>
      </c>
      <c r="K134" s="14" t="s">
        <v>6204</v>
      </c>
    </row>
    <row r="135" spans="1:11" ht="31.5" x14ac:dyDescent="0.25">
      <c r="A135" s="12">
        <v>133</v>
      </c>
      <c r="B135" s="13" t="s">
        <v>6112</v>
      </c>
      <c r="C135" s="13" t="s">
        <v>254</v>
      </c>
      <c r="D135" s="13" t="s">
        <v>14</v>
      </c>
      <c r="E135" s="14" t="s">
        <v>6496</v>
      </c>
      <c r="F135" s="12" t="s">
        <v>6497</v>
      </c>
      <c r="G135" s="12" t="s">
        <v>6498</v>
      </c>
      <c r="H135" s="12" t="s">
        <v>6499</v>
      </c>
      <c r="I135" s="12" t="s">
        <v>6500</v>
      </c>
      <c r="J135" s="13" t="s">
        <v>323</v>
      </c>
      <c r="K135" s="14" t="s">
        <v>6501</v>
      </c>
    </row>
    <row r="136" spans="1:11" ht="31.5" x14ac:dyDescent="0.25">
      <c r="A136" s="12">
        <v>134</v>
      </c>
      <c r="B136" s="13" t="s">
        <v>6112</v>
      </c>
      <c r="C136" s="13" t="s">
        <v>254</v>
      </c>
      <c r="D136" s="13" t="s">
        <v>14</v>
      </c>
      <c r="E136" s="14" t="s">
        <v>6502</v>
      </c>
      <c r="F136" s="12" t="s">
        <v>6503</v>
      </c>
      <c r="G136" s="12" t="s">
        <v>6260</v>
      </c>
      <c r="H136" s="12" t="s">
        <v>6504</v>
      </c>
      <c r="I136" s="12" t="s">
        <v>6505</v>
      </c>
      <c r="J136" s="13" t="s">
        <v>360</v>
      </c>
      <c r="K136" s="14"/>
    </row>
    <row r="137" spans="1:11" ht="31.5" x14ac:dyDescent="0.25">
      <c r="A137" s="12">
        <v>135</v>
      </c>
      <c r="B137" s="13" t="s">
        <v>6112</v>
      </c>
      <c r="C137" s="13" t="s">
        <v>254</v>
      </c>
      <c r="D137" s="13" t="s">
        <v>14</v>
      </c>
      <c r="E137" s="14" t="s">
        <v>6506</v>
      </c>
      <c r="F137" s="12" t="s">
        <v>6507</v>
      </c>
      <c r="G137" s="12" t="s">
        <v>6508</v>
      </c>
      <c r="H137" s="12" t="s">
        <v>6509</v>
      </c>
      <c r="I137" s="12" t="s">
        <v>6510</v>
      </c>
      <c r="J137" s="13" t="s">
        <v>402</v>
      </c>
      <c r="K137" s="14" t="s">
        <v>6511</v>
      </c>
    </row>
    <row r="138" spans="1:11" ht="47.25" x14ac:dyDescent="0.25">
      <c r="A138" s="12">
        <v>136</v>
      </c>
      <c r="B138" s="13" t="s">
        <v>6112</v>
      </c>
      <c r="C138" s="13" t="s">
        <v>254</v>
      </c>
      <c r="D138" s="13" t="s">
        <v>14</v>
      </c>
      <c r="E138" s="14" t="s">
        <v>6512</v>
      </c>
      <c r="F138" s="12" t="s">
        <v>6513</v>
      </c>
      <c r="G138" s="12" t="s">
        <v>6514</v>
      </c>
      <c r="H138" s="12" t="s">
        <v>6515</v>
      </c>
      <c r="I138" s="12" t="s">
        <v>6516</v>
      </c>
      <c r="J138" s="13" t="s">
        <v>360</v>
      </c>
      <c r="K138" s="14" t="s">
        <v>6517</v>
      </c>
    </row>
    <row r="139" spans="1:11" ht="47.25" x14ac:dyDescent="0.25">
      <c r="A139" s="12">
        <v>137</v>
      </c>
      <c r="B139" s="13" t="s">
        <v>6112</v>
      </c>
      <c r="C139" s="13" t="s">
        <v>254</v>
      </c>
      <c r="D139" s="13" t="s">
        <v>14</v>
      </c>
      <c r="E139" s="14" t="s">
        <v>6518</v>
      </c>
      <c r="F139" s="12" t="s">
        <v>6519</v>
      </c>
      <c r="G139" s="12" t="s">
        <v>2315</v>
      </c>
      <c r="H139" s="12" t="s">
        <v>1781</v>
      </c>
      <c r="I139" s="12" t="s">
        <v>1722</v>
      </c>
      <c r="J139" s="13" t="s">
        <v>402</v>
      </c>
      <c r="K139" s="14" t="s">
        <v>6520</v>
      </c>
    </row>
    <row r="140" spans="1:11" ht="110.25" x14ac:dyDescent="0.25">
      <c r="A140" s="12">
        <v>138</v>
      </c>
      <c r="B140" s="13" t="s">
        <v>6112</v>
      </c>
      <c r="C140" s="13" t="s">
        <v>254</v>
      </c>
      <c r="D140" s="13" t="s">
        <v>141</v>
      </c>
      <c r="E140" s="14" t="s">
        <v>6521</v>
      </c>
      <c r="F140" s="12">
        <v>3</v>
      </c>
      <c r="G140" s="12">
        <v>12</v>
      </c>
      <c r="H140" s="12">
        <v>18</v>
      </c>
      <c r="I140" s="12">
        <v>24</v>
      </c>
      <c r="J140" s="13" t="s">
        <v>274</v>
      </c>
      <c r="K140" s="14" t="s">
        <v>6522</v>
      </c>
    </row>
    <row r="141" spans="1:11" ht="47.25" x14ac:dyDescent="0.25">
      <c r="A141" s="12">
        <v>139</v>
      </c>
      <c r="B141" s="13" t="s">
        <v>6112</v>
      </c>
      <c r="C141" s="13" t="s">
        <v>254</v>
      </c>
      <c r="D141" s="13" t="s">
        <v>141</v>
      </c>
      <c r="E141" s="14" t="s">
        <v>6523</v>
      </c>
      <c r="F141" s="12" t="s">
        <v>6524</v>
      </c>
      <c r="G141" s="12" t="s">
        <v>6525</v>
      </c>
      <c r="H141" s="12" t="s">
        <v>6526</v>
      </c>
      <c r="I141" s="12" t="s">
        <v>6527</v>
      </c>
      <c r="J141" s="13" t="s">
        <v>267</v>
      </c>
      <c r="K141" s="14" t="s">
        <v>6528</v>
      </c>
    </row>
    <row r="142" spans="1:11" ht="31.5" x14ac:dyDescent="0.25">
      <c r="A142" s="12">
        <v>140</v>
      </c>
      <c r="B142" s="13" t="s">
        <v>6112</v>
      </c>
      <c r="C142" s="13" t="s">
        <v>254</v>
      </c>
      <c r="D142" s="13" t="s">
        <v>141</v>
      </c>
      <c r="E142" s="14" t="s">
        <v>6529</v>
      </c>
      <c r="F142" s="12" t="s">
        <v>6498</v>
      </c>
      <c r="G142" s="12" t="s">
        <v>6497</v>
      </c>
      <c r="H142" s="12" t="s">
        <v>6500</v>
      </c>
      <c r="I142" s="12" t="s">
        <v>6530</v>
      </c>
      <c r="J142" s="13" t="s">
        <v>274</v>
      </c>
      <c r="K142" s="14" t="s">
        <v>6531</v>
      </c>
    </row>
    <row r="143" spans="1:11" ht="47.25" x14ac:dyDescent="0.25">
      <c r="A143" s="12">
        <v>141</v>
      </c>
      <c r="B143" s="13" t="s">
        <v>6112</v>
      </c>
      <c r="C143" s="13" t="s">
        <v>254</v>
      </c>
      <c r="D143" s="13" t="s">
        <v>141</v>
      </c>
      <c r="E143" s="14" t="s">
        <v>6532</v>
      </c>
      <c r="F143" s="12" t="s">
        <v>6533</v>
      </c>
      <c r="G143" s="12" t="s">
        <v>6534</v>
      </c>
      <c r="H143" s="12" t="s">
        <v>6535</v>
      </c>
      <c r="I143" s="12" t="s">
        <v>6536</v>
      </c>
      <c r="J143" s="13" t="s">
        <v>274</v>
      </c>
      <c r="K143" s="14" t="s">
        <v>6537</v>
      </c>
    </row>
    <row r="144" spans="1:11" ht="31.5" x14ac:dyDescent="0.25">
      <c r="A144" s="12">
        <v>142</v>
      </c>
      <c r="B144" s="13" t="s">
        <v>6112</v>
      </c>
      <c r="C144" s="13" t="s">
        <v>254</v>
      </c>
      <c r="D144" s="13" t="s">
        <v>141</v>
      </c>
      <c r="E144" s="14" t="s">
        <v>6538</v>
      </c>
      <c r="F144" s="12" t="s">
        <v>2730</v>
      </c>
      <c r="G144" s="12" t="s">
        <v>400</v>
      </c>
      <c r="H144" s="12" t="s">
        <v>2731</v>
      </c>
      <c r="I144" s="12" t="s">
        <v>394</v>
      </c>
      <c r="J144" s="13" t="s">
        <v>267</v>
      </c>
      <c r="K144" s="14" t="s">
        <v>6539</v>
      </c>
    </row>
    <row r="145" spans="1:11" ht="63" x14ac:dyDescent="0.25">
      <c r="A145" s="12">
        <v>143</v>
      </c>
      <c r="B145" s="13" t="s">
        <v>6112</v>
      </c>
      <c r="C145" s="13" t="s">
        <v>254</v>
      </c>
      <c r="D145" s="13" t="s">
        <v>141</v>
      </c>
      <c r="E145" s="14" t="s">
        <v>6540</v>
      </c>
      <c r="F145" s="12" t="s">
        <v>6541</v>
      </c>
      <c r="G145" s="12" t="s">
        <v>3482</v>
      </c>
      <c r="H145" s="12" t="s">
        <v>6542</v>
      </c>
      <c r="I145" s="12" t="s">
        <v>6543</v>
      </c>
      <c r="J145" s="13" t="s">
        <v>360</v>
      </c>
      <c r="K145" s="14" t="s">
        <v>6544</v>
      </c>
    </row>
    <row r="146" spans="1:11" ht="31.5" x14ac:dyDescent="0.25">
      <c r="A146" s="12">
        <v>144</v>
      </c>
      <c r="B146" s="13" t="s">
        <v>6112</v>
      </c>
      <c r="C146" s="13" t="s">
        <v>254</v>
      </c>
      <c r="D146" s="13" t="s">
        <v>141</v>
      </c>
      <c r="E146" s="14" t="s">
        <v>6545</v>
      </c>
      <c r="F146" s="12" t="s">
        <v>6546</v>
      </c>
      <c r="G146" s="12" t="s">
        <v>6547</v>
      </c>
      <c r="H146" s="12" t="s">
        <v>6498</v>
      </c>
      <c r="I146" s="12" t="s">
        <v>6548</v>
      </c>
      <c r="J146" s="13" t="s">
        <v>274</v>
      </c>
      <c r="K146" s="14" t="s">
        <v>6549</v>
      </c>
    </row>
    <row r="147" spans="1:11" ht="31.5" x14ac:dyDescent="0.25">
      <c r="A147" s="12">
        <v>145</v>
      </c>
      <c r="B147" s="13" t="s">
        <v>6112</v>
      </c>
      <c r="C147" s="13" t="s">
        <v>254</v>
      </c>
      <c r="D147" s="13" t="s">
        <v>14</v>
      </c>
      <c r="E147" s="14" t="s">
        <v>6550</v>
      </c>
      <c r="F147" s="12" t="s">
        <v>6498</v>
      </c>
      <c r="G147" s="12" t="s">
        <v>6530</v>
      </c>
      <c r="H147" s="12" t="s">
        <v>6489</v>
      </c>
      <c r="I147" s="12" t="s">
        <v>6497</v>
      </c>
      <c r="J147" s="12" t="s">
        <v>360</v>
      </c>
      <c r="K147" s="14" t="s">
        <v>6551</v>
      </c>
    </row>
    <row r="148" spans="1:11" ht="47.25" x14ac:dyDescent="0.25">
      <c r="A148" s="12">
        <v>146</v>
      </c>
      <c r="B148" s="13" t="s">
        <v>6112</v>
      </c>
      <c r="C148" s="13" t="s">
        <v>254</v>
      </c>
      <c r="D148" s="13" t="s">
        <v>14</v>
      </c>
      <c r="E148" s="14" t="s">
        <v>6552</v>
      </c>
      <c r="F148" s="12" t="s">
        <v>6553</v>
      </c>
      <c r="G148" s="12" t="s">
        <v>6554</v>
      </c>
      <c r="H148" s="12" t="s">
        <v>6555</v>
      </c>
      <c r="I148" s="12" t="s">
        <v>6556</v>
      </c>
      <c r="J148" s="12" t="s">
        <v>293</v>
      </c>
      <c r="K148" s="14" t="s">
        <v>6557</v>
      </c>
    </row>
    <row r="149" spans="1:11" ht="126" x14ac:dyDescent="0.25">
      <c r="A149" s="12">
        <v>147</v>
      </c>
      <c r="B149" s="13" t="s">
        <v>6112</v>
      </c>
      <c r="C149" s="13" t="s">
        <v>254</v>
      </c>
      <c r="D149" s="13" t="s">
        <v>14</v>
      </c>
      <c r="E149" s="14" t="s">
        <v>6558</v>
      </c>
      <c r="F149" s="12" t="s">
        <v>6559</v>
      </c>
      <c r="G149" s="12" t="s">
        <v>2543</v>
      </c>
      <c r="H149" s="12" t="s">
        <v>2752</v>
      </c>
      <c r="I149" s="12" t="s">
        <v>1894</v>
      </c>
      <c r="J149" s="12" t="s">
        <v>360</v>
      </c>
      <c r="K149" s="14" t="s">
        <v>6560</v>
      </c>
    </row>
    <row r="150" spans="1:11" ht="63" x14ac:dyDescent="0.25">
      <c r="A150" s="12">
        <v>148</v>
      </c>
      <c r="B150" s="13" t="s">
        <v>6112</v>
      </c>
      <c r="C150" s="13" t="s">
        <v>254</v>
      </c>
      <c r="D150" s="13" t="s">
        <v>141</v>
      </c>
      <c r="E150" s="14" t="s">
        <v>6561</v>
      </c>
      <c r="F150" s="12" t="s">
        <v>6498</v>
      </c>
      <c r="G150" s="12" t="s">
        <v>6562</v>
      </c>
      <c r="H150" s="12" t="s">
        <v>6500</v>
      </c>
      <c r="I150" s="12" t="s">
        <v>6563</v>
      </c>
      <c r="J150" s="12" t="s">
        <v>360</v>
      </c>
      <c r="K150" s="14" t="s">
        <v>6564</v>
      </c>
    </row>
    <row r="151" spans="1:11" ht="31.5" x14ac:dyDescent="0.25">
      <c r="A151" s="12">
        <v>149</v>
      </c>
      <c r="B151" s="13" t="s">
        <v>6112</v>
      </c>
      <c r="C151" s="13" t="s">
        <v>254</v>
      </c>
      <c r="D151" s="13" t="s">
        <v>141</v>
      </c>
      <c r="E151" s="14" t="s">
        <v>6565</v>
      </c>
      <c r="F151" s="12" t="s">
        <v>6566</v>
      </c>
      <c r="G151" s="12" t="s">
        <v>6567</v>
      </c>
      <c r="H151" s="12" t="s">
        <v>6568</v>
      </c>
      <c r="I151" s="12" t="s">
        <v>6569</v>
      </c>
      <c r="J151" s="12" t="s">
        <v>323</v>
      </c>
      <c r="K151" s="14" t="s">
        <v>6570</v>
      </c>
    </row>
    <row r="152" spans="1:11" ht="47.25" x14ac:dyDescent="0.25">
      <c r="A152" s="12">
        <v>150</v>
      </c>
      <c r="B152" s="13" t="s">
        <v>6112</v>
      </c>
      <c r="C152" s="13" t="s">
        <v>254</v>
      </c>
      <c r="D152" s="13" t="s">
        <v>141</v>
      </c>
      <c r="E152" s="14" t="s">
        <v>6571</v>
      </c>
      <c r="F152" s="12" t="s">
        <v>6572</v>
      </c>
      <c r="G152" s="12" t="s">
        <v>6573</v>
      </c>
      <c r="H152" s="12" t="s">
        <v>6574</v>
      </c>
      <c r="I152" s="12" t="s">
        <v>6575</v>
      </c>
      <c r="J152" s="12" t="s">
        <v>323</v>
      </c>
      <c r="K152" s="14" t="s">
        <v>6576</v>
      </c>
    </row>
    <row r="153" spans="1:11" x14ac:dyDescent="0.25">
      <c r="A153" s="12">
        <v>151</v>
      </c>
      <c r="B153" s="13" t="s">
        <v>6112</v>
      </c>
      <c r="C153" s="13" t="s">
        <v>254</v>
      </c>
      <c r="D153" s="13" t="s">
        <v>141</v>
      </c>
      <c r="E153" s="14" t="s">
        <v>6577</v>
      </c>
      <c r="F153" s="12" t="s">
        <v>6578</v>
      </c>
      <c r="G153" s="12" t="s">
        <v>6579</v>
      </c>
      <c r="H153" s="12" t="s">
        <v>6580</v>
      </c>
      <c r="I153" s="12" t="s">
        <v>6581</v>
      </c>
      <c r="J153" s="12" t="s">
        <v>293</v>
      </c>
      <c r="K153" s="14" t="s">
        <v>6582</v>
      </c>
    </row>
    <row r="154" spans="1:11" ht="78.75" x14ac:dyDescent="0.25">
      <c r="A154" s="12">
        <v>152</v>
      </c>
      <c r="B154" s="13" t="s">
        <v>6112</v>
      </c>
      <c r="C154" s="13" t="s">
        <v>254</v>
      </c>
      <c r="D154" s="13" t="s">
        <v>14</v>
      </c>
      <c r="E154" s="71" t="s">
        <v>6583</v>
      </c>
      <c r="F154" s="13" t="s">
        <v>6584</v>
      </c>
      <c r="G154" s="13" t="s">
        <v>6585</v>
      </c>
      <c r="H154" s="13" t="s">
        <v>6586</v>
      </c>
      <c r="I154" s="13" t="s">
        <v>776</v>
      </c>
      <c r="J154" s="13" t="s">
        <v>293</v>
      </c>
      <c r="K154" s="15" t="s">
        <v>6587</v>
      </c>
    </row>
    <row r="155" spans="1:11" ht="31.5" x14ac:dyDescent="0.25">
      <c r="A155" s="12">
        <v>153</v>
      </c>
      <c r="B155" s="13" t="s">
        <v>6112</v>
      </c>
      <c r="C155" s="13" t="s">
        <v>254</v>
      </c>
      <c r="D155" s="13" t="s">
        <v>141</v>
      </c>
      <c r="E155" s="15" t="s">
        <v>6588</v>
      </c>
      <c r="F155" s="12" t="s">
        <v>5747</v>
      </c>
      <c r="G155" s="12" t="s">
        <v>6271</v>
      </c>
      <c r="H155" s="12" t="s">
        <v>6589</v>
      </c>
      <c r="I155" s="12" t="s">
        <v>2755</v>
      </c>
      <c r="J155" s="13" t="s">
        <v>323</v>
      </c>
      <c r="K155" s="15" t="s">
        <v>6590</v>
      </c>
    </row>
    <row r="156" spans="1:11" ht="31.5" x14ac:dyDescent="0.25">
      <c r="A156" s="12">
        <v>154</v>
      </c>
      <c r="B156" s="71" t="s">
        <v>6112</v>
      </c>
      <c r="C156" s="12" t="s">
        <v>254</v>
      </c>
      <c r="D156" s="13" t="s">
        <v>14</v>
      </c>
      <c r="E156" s="15" t="s">
        <v>6591</v>
      </c>
      <c r="F156" s="13" t="s">
        <v>6592</v>
      </c>
      <c r="G156" s="13" t="s">
        <v>6593</v>
      </c>
      <c r="H156" s="13" t="s">
        <v>6594</v>
      </c>
      <c r="I156" s="13" t="s">
        <v>6595</v>
      </c>
      <c r="J156" s="13" t="s">
        <v>260</v>
      </c>
      <c r="K156" s="15" t="s">
        <v>6596</v>
      </c>
    </row>
    <row r="157" spans="1:11" ht="47.25" x14ac:dyDescent="0.25">
      <c r="A157" s="12">
        <v>155</v>
      </c>
      <c r="B157" s="71" t="s">
        <v>6112</v>
      </c>
      <c r="C157" s="12" t="s">
        <v>254</v>
      </c>
      <c r="D157" s="13" t="s">
        <v>141</v>
      </c>
      <c r="E157" s="15" t="s">
        <v>6597</v>
      </c>
      <c r="F157" s="13" t="s">
        <v>6598</v>
      </c>
      <c r="G157" s="13" t="s">
        <v>6599</v>
      </c>
      <c r="H157" s="13" t="s">
        <v>6600</v>
      </c>
      <c r="I157" s="13" t="s">
        <v>6601</v>
      </c>
      <c r="J157" s="13" t="s">
        <v>360</v>
      </c>
      <c r="K157" s="15" t="s">
        <v>6602</v>
      </c>
    </row>
    <row r="158" spans="1:11" ht="47.25" x14ac:dyDescent="0.25">
      <c r="A158" s="12">
        <v>156</v>
      </c>
      <c r="B158" s="71" t="s">
        <v>6112</v>
      </c>
      <c r="C158" s="12" t="s">
        <v>254</v>
      </c>
      <c r="D158" s="13" t="s">
        <v>141</v>
      </c>
      <c r="E158" s="15" t="s">
        <v>6603</v>
      </c>
      <c r="F158" s="13" t="s">
        <v>6604</v>
      </c>
      <c r="G158" s="13" t="s">
        <v>6605</v>
      </c>
      <c r="H158" s="13" t="s">
        <v>6606</v>
      </c>
      <c r="I158" s="13" t="s">
        <v>6607</v>
      </c>
      <c r="J158" s="12" t="s">
        <v>323</v>
      </c>
      <c r="K158" s="15" t="s">
        <v>6608</v>
      </c>
    </row>
    <row r="159" spans="1:11" ht="31.5" x14ac:dyDescent="0.25">
      <c r="A159" s="12">
        <v>157</v>
      </c>
      <c r="B159" s="14" t="s">
        <v>6112</v>
      </c>
      <c r="C159" s="12" t="s">
        <v>254</v>
      </c>
      <c r="D159" s="12" t="s">
        <v>14</v>
      </c>
      <c r="E159" s="14" t="s">
        <v>6609</v>
      </c>
      <c r="F159" s="12" t="s">
        <v>6282</v>
      </c>
      <c r="G159" s="12" t="s">
        <v>6279</v>
      </c>
      <c r="H159" s="12" t="s">
        <v>6610</v>
      </c>
      <c r="I159" s="12" t="s">
        <v>6611</v>
      </c>
      <c r="J159" s="12" t="s">
        <v>402</v>
      </c>
      <c r="K159" s="14" t="s">
        <v>6612</v>
      </c>
    </row>
    <row r="160" spans="1:11" ht="47.25" x14ac:dyDescent="0.25">
      <c r="A160" s="12">
        <v>158</v>
      </c>
      <c r="B160" s="14" t="s">
        <v>6112</v>
      </c>
      <c r="C160" s="12" t="s">
        <v>254</v>
      </c>
      <c r="D160" s="12" t="s">
        <v>14</v>
      </c>
      <c r="E160" s="14" t="s">
        <v>6613</v>
      </c>
      <c r="F160" s="12" t="s">
        <v>4339</v>
      </c>
      <c r="G160" s="12" t="s">
        <v>4340</v>
      </c>
      <c r="H160" s="12" t="s">
        <v>4341</v>
      </c>
      <c r="I160" s="12" t="s">
        <v>4342</v>
      </c>
      <c r="J160" s="12" t="s">
        <v>1657</v>
      </c>
      <c r="K160" s="14" t="s">
        <v>6614</v>
      </c>
    </row>
    <row r="161" spans="1:11" ht="47.25" x14ac:dyDescent="0.25">
      <c r="A161" s="12">
        <v>159</v>
      </c>
      <c r="B161" s="14" t="s">
        <v>6112</v>
      </c>
      <c r="C161" s="12" t="s">
        <v>254</v>
      </c>
      <c r="D161" s="12" t="s">
        <v>141</v>
      </c>
      <c r="E161" s="14" t="s">
        <v>6615</v>
      </c>
      <c r="F161" s="12" t="s">
        <v>6616</v>
      </c>
      <c r="G161" s="12" t="s">
        <v>6617</v>
      </c>
      <c r="H161" s="12" t="s">
        <v>6618</v>
      </c>
      <c r="I161" s="12" t="s">
        <v>6619</v>
      </c>
      <c r="J161" s="12" t="s">
        <v>274</v>
      </c>
      <c r="K161" s="14" t="s">
        <v>6620</v>
      </c>
    </row>
    <row r="162" spans="1:11" ht="47.25" x14ac:dyDescent="0.25">
      <c r="A162" s="12">
        <v>160</v>
      </c>
      <c r="B162" s="14" t="s">
        <v>6112</v>
      </c>
      <c r="C162" s="12" t="s">
        <v>254</v>
      </c>
      <c r="D162" s="12" t="s">
        <v>14</v>
      </c>
      <c r="E162" s="14" t="s">
        <v>6621</v>
      </c>
      <c r="F162" s="12" t="s">
        <v>6622</v>
      </c>
      <c r="G162" s="12" t="s">
        <v>6623</v>
      </c>
      <c r="H162" s="12" t="s">
        <v>6624</v>
      </c>
      <c r="I162" s="12" t="s">
        <v>6625</v>
      </c>
      <c r="J162" s="12" t="s">
        <v>260</v>
      </c>
      <c r="K162" s="14" t="s">
        <v>6626</v>
      </c>
    </row>
    <row r="163" spans="1:11" ht="126" x14ac:dyDescent="0.25">
      <c r="A163" s="12">
        <v>161</v>
      </c>
      <c r="B163" s="14" t="s">
        <v>6112</v>
      </c>
      <c r="C163" s="12" t="s">
        <v>254</v>
      </c>
      <c r="D163" s="12" t="s">
        <v>141</v>
      </c>
      <c r="E163" s="14" t="s">
        <v>6627</v>
      </c>
      <c r="F163" s="13" t="s">
        <v>6628</v>
      </c>
      <c r="G163" s="13" t="s">
        <v>6629</v>
      </c>
      <c r="H163" s="13" t="s">
        <v>6630</v>
      </c>
      <c r="I163" s="13" t="s">
        <v>6631</v>
      </c>
      <c r="J163" s="12" t="s">
        <v>323</v>
      </c>
      <c r="K163" s="14" t="s">
        <v>6632</v>
      </c>
    </row>
    <row r="164" spans="1:11" ht="31.5" x14ac:dyDescent="0.25">
      <c r="A164" s="12">
        <v>162</v>
      </c>
      <c r="B164" s="14" t="s">
        <v>6112</v>
      </c>
      <c r="C164" s="12" t="s">
        <v>254</v>
      </c>
      <c r="D164" s="12" t="s">
        <v>14</v>
      </c>
      <c r="E164" s="14" t="s">
        <v>6633</v>
      </c>
      <c r="F164" s="13" t="s">
        <v>4339</v>
      </c>
      <c r="G164" s="13" t="s">
        <v>4340</v>
      </c>
      <c r="H164" s="13" t="s">
        <v>4341</v>
      </c>
      <c r="I164" s="13" t="s">
        <v>4342</v>
      </c>
      <c r="J164" s="13" t="s">
        <v>323</v>
      </c>
      <c r="K164" s="15" t="s">
        <v>6634</v>
      </c>
    </row>
    <row r="165" spans="1:11" ht="78.75" x14ac:dyDescent="0.25">
      <c r="A165" s="12">
        <v>163</v>
      </c>
      <c r="B165" s="13" t="s">
        <v>6112</v>
      </c>
      <c r="C165" s="13" t="s">
        <v>254</v>
      </c>
      <c r="D165" s="13" t="s">
        <v>14</v>
      </c>
      <c r="E165" s="15" t="s">
        <v>6635</v>
      </c>
      <c r="F165" s="13" t="s">
        <v>6279</v>
      </c>
      <c r="G165" s="13" t="s">
        <v>6275</v>
      </c>
      <c r="H165" s="13" t="s">
        <v>6331</v>
      </c>
      <c r="I165" s="13" t="s">
        <v>6636</v>
      </c>
      <c r="J165" s="13" t="s">
        <v>360</v>
      </c>
      <c r="K165" s="15" t="s">
        <v>6227</v>
      </c>
    </row>
    <row r="166" spans="1:11" ht="63" x14ac:dyDescent="0.25">
      <c r="A166" s="12">
        <v>164</v>
      </c>
      <c r="B166" s="13" t="s">
        <v>6112</v>
      </c>
      <c r="C166" s="13" t="s">
        <v>254</v>
      </c>
      <c r="D166" s="13" t="s">
        <v>14</v>
      </c>
      <c r="E166" s="15" t="s">
        <v>6637</v>
      </c>
      <c r="F166" s="13" t="s">
        <v>6586</v>
      </c>
      <c r="G166" s="13" t="s">
        <v>6638</v>
      </c>
      <c r="H166" s="12" t="s">
        <v>6639</v>
      </c>
      <c r="I166" s="13" t="s">
        <v>6262</v>
      </c>
      <c r="J166" s="13" t="s">
        <v>402</v>
      </c>
      <c r="K166" s="15" t="s">
        <v>6640</v>
      </c>
    </row>
    <row r="167" spans="1:11" ht="94.5" x14ac:dyDescent="0.25">
      <c r="A167" s="12">
        <v>165</v>
      </c>
      <c r="B167" s="13" t="s">
        <v>6112</v>
      </c>
      <c r="C167" s="13" t="s">
        <v>254</v>
      </c>
      <c r="D167" s="13" t="s">
        <v>14</v>
      </c>
      <c r="E167" s="71" t="s">
        <v>6641</v>
      </c>
      <c r="F167" s="13" t="s">
        <v>6642</v>
      </c>
      <c r="G167" s="13" t="s">
        <v>6643</v>
      </c>
      <c r="H167" s="13" t="s">
        <v>6644</v>
      </c>
      <c r="I167" s="13" t="s">
        <v>6645</v>
      </c>
      <c r="J167" s="13" t="s">
        <v>323</v>
      </c>
      <c r="K167" s="15" t="s">
        <v>6646</v>
      </c>
    </row>
    <row r="168" spans="1:11" ht="47.25" x14ac:dyDescent="0.25">
      <c r="A168" s="12">
        <v>166</v>
      </c>
      <c r="B168" s="13" t="s">
        <v>6112</v>
      </c>
      <c r="C168" s="13" t="s">
        <v>254</v>
      </c>
      <c r="D168" s="13" t="s">
        <v>14</v>
      </c>
      <c r="E168" s="15" t="s">
        <v>6647</v>
      </c>
      <c r="F168" s="12" t="s">
        <v>6648</v>
      </c>
      <c r="G168" s="12" t="s">
        <v>6649</v>
      </c>
      <c r="H168" s="12" t="s">
        <v>6650</v>
      </c>
      <c r="I168" s="12" t="s">
        <v>6651</v>
      </c>
      <c r="J168" s="13" t="s">
        <v>293</v>
      </c>
      <c r="K168" s="15" t="s">
        <v>6652</v>
      </c>
    </row>
    <row r="169" spans="1:11" ht="47.25" x14ac:dyDescent="0.25">
      <c r="A169" s="12">
        <v>167</v>
      </c>
      <c r="B169" s="13" t="s">
        <v>6112</v>
      </c>
      <c r="C169" s="13" t="s">
        <v>254</v>
      </c>
      <c r="D169" s="13" t="s">
        <v>141</v>
      </c>
      <c r="E169" s="15" t="s">
        <v>6653</v>
      </c>
      <c r="F169" s="12" t="s">
        <v>6654</v>
      </c>
      <c r="G169" s="12" t="s">
        <v>6655</v>
      </c>
      <c r="H169" s="12" t="s">
        <v>6656</v>
      </c>
      <c r="I169" s="12" t="s">
        <v>6657</v>
      </c>
      <c r="J169" s="13" t="s">
        <v>323</v>
      </c>
      <c r="K169" s="15" t="s">
        <v>6658</v>
      </c>
    </row>
    <row r="170" spans="1:11" ht="78.75" x14ac:dyDescent="0.25">
      <c r="A170" s="12">
        <v>168</v>
      </c>
      <c r="B170" s="13" t="s">
        <v>6112</v>
      </c>
      <c r="C170" s="13" t="s">
        <v>254</v>
      </c>
      <c r="D170" s="13" t="s">
        <v>141</v>
      </c>
      <c r="E170" s="15" t="s">
        <v>6659</v>
      </c>
      <c r="F170" s="13" t="s">
        <v>6660</v>
      </c>
      <c r="G170" s="13" t="s">
        <v>6661</v>
      </c>
      <c r="H170" s="12" t="s">
        <v>6662</v>
      </c>
      <c r="I170" s="12" t="s">
        <v>6663</v>
      </c>
      <c r="J170" s="13" t="s">
        <v>323</v>
      </c>
      <c r="K170" s="15" t="s">
        <v>6664</v>
      </c>
    </row>
    <row r="171" spans="1:11" ht="78.75" x14ac:dyDescent="0.25">
      <c r="A171" s="12">
        <v>169</v>
      </c>
      <c r="B171" s="13" t="s">
        <v>6112</v>
      </c>
      <c r="C171" s="13" t="s">
        <v>254</v>
      </c>
      <c r="D171" s="13" t="s">
        <v>141</v>
      </c>
      <c r="E171" s="15" t="s">
        <v>6665</v>
      </c>
      <c r="F171" s="13" t="s">
        <v>6586</v>
      </c>
      <c r="G171" s="13" t="s">
        <v>6666</v>
      </c>
      <c r="H171" s="13" t="s">
        <v>6667</v>
      </c>
      <c r="I171" s="13" t="s">
        <v>6668</v>
      </c>
      <c r="J171" s="13" t="s">
        <v>260</v>
      </c>
      <c r="K171" s="15" t="s">
        <v>6669</v>
      </c>
    </row>
    <row r="172" spans="1:11" ht="78.75" x14ac:dyDescent="0.25">
      <c r="A172" s="12">
        <v>170</v>
      </c>
      <c r="B172" s="13" t="s">
        <v>6112</v>
      </c>
      <c r="C172" s="13" t="s">
        <v>254</v>
      </c>
      <c r="D172" s="13" t="s">
        <v>141</v>
      </c>
      <c r="E172" s="15" t="s">
        <v>6670</v>
      </c>
      <c r="F172" s="13" t="s">
        <v>1309</v>
      </c>
      <c r="G172" s="13" t="s">
        <v>6449</v>
      </c>
      <c r="H172" s="13" t="s">
        <v>6671</v>
      </c>
      <c r="I172" s="13" t="s">
        <v>6672</v>
      </c>
      <c r="J172" s="13" t="s">
        <v>260</v>
      </c>
      <c r="K172" s="15" t="s">
        <v>6215</v>
      </c>
    </row>
    <row r="173" spans="1:11" ht="31.5" x14ac:dyDescent="0.25">
      <c r="A173" s="12">
        <v>171</v>
      </c>
      <c r="B173" s="14" t="s">
        <v>6112</v>
      </c>
      <c r="C173" s="12" t="s">
        <v>254</v>
      </c>
      <c r="D173" s="12" t="s">
        <v>14</v>
      </c>
      <c r="E173" s="14" t="s">
        <v>6609</v>
      </c>
      <c r="F173" s="12" t="s">
        <v>6282</v>
      </c>
      <c r="G173" s="12" t="s">
        <v>6279</v>
      </c>
      <c r="H173" s="12" t="s">
        <v>6610</v>
      </c>
      <c r="I173" s="12" t="s">
        <v>6611</v>
      </c>
      <c r="J173" s="12" t="s">
        <v>402</v>
      </c>
      <c r="K173" s="14" t="s">
        <v>6612</v>
      </c>
    </row>
    <row r="174" spans="1:11" ht="47.25" x14ac:dyDescent="0.25">
      <c r="A174" s="12">
        <v>172</v>
      </c>
      <c r="B174" s="14" t="s">
        <v>6112</v>
      </c>
      <c r="C174" s="12" t="s">
        <v>254</v>
      </c>
      <c r="D174" s="12" t="s">
        <v>14</v>
      </c>
      <c r="E174" s="14" t="s">
        <v>6673</v>
      </c>
      <c r="F174" s="77">
        <v>43070</v>
      </c>
      <c r="G174" s="77">
        <v>43071</v>
      </c>
      <c r="H174" s="77">
        <v>43080</v>
      </c>
      <c r="I174" s="77">
        <v>43090</v>
      </c>
      <c r="J174" s="12" t="s">
        <v>402</v>
      </c>
      <c r="K174" s="14" t="s">
        <v>6674</v>
      </c>
    </row>
    <row r="175" spans="1:11" ht="56.25" x14ac:dyDescent="0.25">
      <c r="A175" s="12">
        <v>173</v>
      </c>
      <c r="B175" s="23" t="s">
        <v>6112</v>
      </c>
      <c r="C175" s="23" t="s">
        <v>254</v>
      </c>
      <c r="D175" s="23" t="s">
        <v>683</v>
      </c>
      <c r="E175" s="23" t="s">
        <v>6675</v>
      </c>
      <c r="F175" s="23" t="s">
        <v>2129</v>
      </c>
      <c r="G175" s="23" t="s">
        <v>2130</v>
      </c>
      <c r="H175" s="23" t="s">
        <v>2131</v>
      </c>
      <c r="I175" s="23" t="s">
        <v>2132</v>
      </c>
      <c r="J175" s="23" t="s">
        <v>323</v>
      </c>
      <c r="K175" s="23" t="s">
        <v>6676</v>
      </c>
    </row>
    <row r="176" spans="1:11" ht="131.25" x14ac:dyDescent="0.25">
      <c r="A176" s="12">
        <v>174</v>
      </c>
      <c r="B176" s="23" t="s">
        <v>6112</v>
      </c>
      <c r="C176" s="23" t="s">
        <v>254</v>
      </c>
      <c r="D176" s="23" t="s">
        <v>683</v>
      </c>
      <c r="E176" s="23" t="s">
        <v>6677</v>
      </c>
      <c r="F176" s="23" t="s">
        <v>2588</v>
      </c>
      <c r="G176" s="23" t="s">
        <v>6261</v>
      </c>
      <c r="H176" s="23" t="s">
        <v>6260</v>
      </c>
      <c r="I176" s="23" t="s">
        <v>2368</v>
      </c>
      <c r="J176" s="23" t="s">
        <v>360</v>
      </c>
      <c r="K176" s="23" t="s">
        <v>6678</v>
      </c>
    </row>
    <row r="177" spans="1:11" ht="206.25" x14ac:dyDescent="0.25">
      <c r="A177" s="12">
        <v>175</v>
      </c>
      <c r="B177" s="23" t="s">
        <v>6112</v>
      </c>
      <c r="C177" s="23" t="s">
        <v>254</v>
      </c>
      <c r="D177" s="23" t="s">
        <v>683</v>
      </c>
      <c r="E177" s="23" t="s">
        <v>6679</v>
      </c>
      <c r="F177" s="23" t="s">
        <v>6680</v>
      </c>
      <c r="G177" s="23" t="s">
        <v>6681</v>
      </c>
      <c r="H177" s="23" t="s">
        <v>6682</v>
      </c>
      <c r="I177" s="23" t="s">
        <v>6493</v>
      </c>
      <c r="J177" s="23" t="s">
        <v>360</v>
      </c>
      <c r="K177" s="23" t="s">
        <v>6422</v>
      </c>
    </row>
    <row r="178" spans="1:11" ht="56.25" x14ac:dyDescent="0.25">
      <c r="A178" s="12">
        <v>176</v>
      </c>
      <c r="B178" s="23" t="s">
        <v>6112</v>
      </c>
      <c r="C178" s="23" t="s">
        <v>254</v>
      </c>
      <c r="D178" s="23" t="s">
        <v>683</v>
      </c>
      <c r="E178" s="23" t="s">
        <v>6683</v>
      </c>
      <c r="F178" s="23" t="s">
        <v>6260</v>
      </c>
      <c r="G178" s="23" t="s">
        <v>6684</v>
      </c>
      <c r="H178" s="23" t="s">
        <v>6316</v>
      </c>
      <c r="I178" s="23" t="s">
        <v>6346</v>
      </c>
      <c r="J178" s="43" t="s">
        <v>323</v>
      </c>
      <c r="K178" s="23" t="s">
        <v>6136</v>
      </c>
    </row>
    <row r="179" spans="1:11" ht="37.5" x14ac:dyDescent="0.25">
      <c r="A179" s="12">
        <v>177</v>
      </c>
      <c r="B179" s="23" t="s">
        <v>6112</v>
      </c>
      <c r="C179" s="23" t="s">
        <v>254</v>
      </c>
      <c r="D179" s="23" t="s">
        <v>683</v>
      </c>
      <c r="E179" s="23" t="s">
        <v>6685</v>
      </c>
      <c r="F179" s="23" t="s">
        <v>6686</v>
      </c>
      <c r="G179" s="23" t="s">
        <v>6687</v>
      </c>
      <c r="H179" s="23" t="s">
        <v>6688</v>
      </c>
      <c r="I179" s="23" t="s">
        <v>6689</v>
      </c>
      <c r="J179" s="23" t="s">
        <v>260</v>
      </c>
      <c r="K179" s="23" t="s">
        <v>6690</v>
      </c>
    </row>
    <row r="180" spans="1:11" ht="56.25" x14ac:dyDescent="0.25">
      <c r="A180" s="12">
        <v>178</v>
      </c>
      <c r="B180" s="23" t="s">
        <v>6112</v>
      </c>
      <c r="C180" s="23" t="s">
        <v>254</v>
      </c>
      <c r="D180" s="23" t="s">
        <v>14</v>
      </c>
      <c r="E180" s="23" t="s">
        <v>6691</v>
      </c>
      <c r="F180" s="23" t="s">
        <v>6692</v>
      </c>
      <c r="G180" s="23" t="s">
        <v>6693</v>
      </c>
      <c r="H180" s="23" t="s">
        <v>6694</v>
      </c>
      <c r="I180" s="23" t="s">
        <v>6695</v>
      </c>
      <c r="J180" s="23" t="s">
        <v>360</v>
      </c>
      <c r="K180" s="23" t="s">
        <v>6696</v>
      </c>
    </row>
    <row r="181" spans="1:11" ht="37.5" x14ac:dyDescent="0.25">
      <c r="A181" s="12">
        <v>179</v>
      </c>
      <c r="B181" s="23" t="s">
        <v>6112</v>
      </c>
      <c r="C181" s="23" t="s">
        <v>254</v>
      </c>
      <c r="D181" s="23" t="s">
        <v>683</v>
      </c>
      <c r="E181" s="23" t="s">
        <v>6697</v>
      </c>
      <c r="F181" s="23" t="s">
        <v>6698</v>
      </c>
      <c r="G181" s="23" t="s">
        <v>6699</v>
      </c>
      <c r="H181" s="23" t="s">
        <v>6700</v>
      </c>
      <c r="I181" s="23" t="s">
        <v>6701</v>
      </c>
      <c r="J181" s="7" t="s">
        <v>293</v>
      </c>
      <c r="K181" s="23" t="s">
        <v>6702</v>
      </c>
    </row>
    <row r="182" spans="1:11" ht="37.5" x14ac:dyDescent="0.25">
      <c r="A182" s="12">
        <v>180</v>
      </c>
      <c r="B182" s="23" t="s">
        <v>6112</v>
      </c>
      <c r="C182" s="23" t="s">
        <v>254</v>
      </c>
      <c r="D182" s="23" t="s">
        <v>683</v>
      </c>
      <c r="E182" s="23" t="s">
        <v>6703</v>
      </c>
      <c r="F182" s="78" t="s">
        <v>6704</v>
      </c>
      <c r="G182" s="23" t="s">
        <v>6705</v>
      </c>
      <c r="H182" s="23" t="s">
        <v>6706</v>
      </c>
      <c r="I182" s="23" t="s">
        <v>6707</v>
      </c>
      <c r="J182" s="7" t="s">
        <v>360</v>
      </c>
      <c r="K182" s="23" t="s">
        <v>6702</v>
      </c>
    </row>
    <row r="183" spans="1:11" ht="56.25" x14ac:dyDescent="0.25">
      <c r="A183" s="12">
        <v>181</v>
      </c>
      <c r="B183" s="23" t="s">
        <v>6112</v>
      </c>
      <c r="C183" s="23" t="s">
        <v>254</v>
      </c>
      <c r="D183" s="23" t="s">
        <v>683</v>
      </c>
      <c r="E183" s="23" t="s">
        <v>6708</v>
      </c>
      <c r="F183" s="23">
        <v>1</v>
      </c>
      <c r="G183" s="23">
        <v>2</v>
      </c>
      <c r="H183" s="23">
        <v>3</v>
      </c>
      <c r="I183" s="23">
        <v>4</v>
      </c>
      <c r="J183" s="7" t="s">
        <v>293</v>
      </c>
      <c r="K183" s="23" t="s">
        <v>6702</v>
      </c>
    </row>
    <row r="184" spans="1:11" ht="37.5" x14ac:dyDescent="0.25">
      <c r="A184" s="12">
        <v>182</v>
      </c>
      <c r="B184" s="23" t="s">
        <v>6112</v>
      </c>
      <c r="C184" s="23" t="s">
        <v>254</v>
      </c>
      <c r="D184" s="23" t="s">
        <v>683</v>
      </c>
      <c r="E184" s="23" t="s">
        <v>6709</v>
      </c>
      <c r="F184" s="23" t="s">
        <v>401</v>
      </c>
      <c r="G184" s="23" t="s">
        <v>400</v>
      </c>
      <c r="H184" s="23" t="s">
        <v>6710</v>
      </c>
      <c r="I184" s="23" t="s">
        <v>654</v>
      </c>
      <c r="J184" s="7" t="s">
        <v>323</v>
      </c>
      <c r="K184" s="23" t="s">
        <v>6702</v>
      </c>
    </row>
    <row r="185" spans="1:11" ht="37.5" x14ac:dyDescent="0.25">
      <c r="A185" s="12">
        <v>183</v>
      </c>
      <c r="B185" s="23" t="s">
        <v>6112</v>
      </c>
      <c r="C185" s="23" t="s">
        <v>254</v>
      </c>
      <c r="D185" s="23" t="s">
        <v>683</v>
      </c>
      <c r="E185" s="23" t="s">
        <v>6711</v>
      </c>
      <c r="F185" s="23" t="s">
        <v>401</v>
      </c>
      <c r="G185" s="23" t="s">
        <v>400</v>
      </c>
      <c r="H185" s="23" t="s">
        <v>6710</v>
      </c>
      <c r="I185" s="23" t="s">
        <v>654</v>
      </c>
      <c r="J185" s="7" t="s">
        <v>360</v>
      </c>
      <c r="K185" s="23" t="s">
        <v>6702</v>
      </c>
    </row>
    <row r="186" spans="1:11" ht="56.25" x14ac:dyDescent="0.25">
      <c r="A186" s="12">
        <v>184</v>
      </c>
      <c r="B186" s="23" t="s">
        <v>6112</v>
      </c>
      <c r="C186" s="23" t="s">
        <v>254</v>
      </c>
      <c r="D186" s="23" t="s">
        <v>683</v>
      </c>
      <c r="E186" s="23" t="s">
        <v>6712</v>
      </c>
      <c r="F186" s="23" t="s">
        <v>6713</v>
      </c>
      <c r="G186" s="23" t="s">
        <v>6714</v>
      </c>
      <c r="H186" s="23" t="s">
        <v>6715</v>
      </c>
      <c r="I186" s="23" t="s">
        <v>6716</v>
      </c>
      <c r="J186" s="7" t="s">
        <v>293</v>
      </c>
      <c r="K186" s="23" t="s">
        <v>6702</v>
      </c>
    </row>
    <row r="187" spans="1:11" ht="75" x14ac:dyDescent="0.25">
      <c r="A187" s="12">
        <v>185</v>
      </c>
      <c r="B187" s="23" t="s">
        <v>6112</v>
      </c>
      <c r="C187" s="23" t="s">
        <v>254</v>
      </c>
      <c r="D187" s="23" t="s">
        <v>683</v>
      </c>
      <c r="E187" s="23" t="s">
        <v>6717</v>
      </c>
      <c r="F187" s="23" t="s">
        <v>6718</v>
      </c>
      <c r="G187" s="23" t="s">
        <v>6719</v>
      </c>
      <c r="H187" s="23" t="s">
        <v>6720</v>
      </c>
      <c r="I187" s="23" t="s">
        <v>6721</v>
      </c>
      <c r="J187" s="23" t="s">
        <v>260</v>
      </c>
      <c r="K187" s="23" t="s">
        <v>6722</v>
      </c>
    </row>
    <row r="188" spans="1:11" ht="37.5" x14ac:dyDescent="0.25">
      <c r="A188" s="12">
        <v>186</v>
      </c>
      <c r="B188" s="23" t="s">
        <v>6112</v>
      </c>
      <c r="C188" s="23" t="s">
        <v>254</v>
      </c>
      <c r="D188" s="23" t="s">
        <v>683</v>
      </c>
      <c r="E188" s="23" t="s">
        <v>6723</v>
      </c>
      <c r="F188" s="23" t="s">
        <v>6724</v>
      </c>
      <c r="G188" s="23" t="s">
        <v>6689</v>
      </c>
      <c r="H188" s="23" t="s">
        <v>6725</v>
      </c>
      <c r="I188" s="23" t="s">
        <v>6726</v>
      </c>
      <c r="J188" s="7" t="s">
        <v>323</v>
      </c>
      <c r="K188" s="23" t="s">
        <v>6727</v>
      </c>
    </row>
    <row r="189" spans="1:11" ht="37.5" x14ac:dyDescent="0.25">
      <c r="A189" s="12">
        <v>187</v>
      </c>
      <c r="B189" s="23" t="s">
        <v>6112</v>
      </c>
      <c r="C189" s="23" t="s">
        <v>254</v>
      </c>
      <c r="D189" s="23" t="s">
        <v>683</v>
      </c>
      <c r="E189" s="23" t="s">
        <v>6728</v>
      </c>
      <c r="F189" s="23">
        <v>15</v>
      </c>
      <c r="G189" s="23">
        <v>12</v>
      </c>
      <c r="H189" s="23">
        <v>6</v>
      </c>
      <c r="I189" s="23">
        <v>4</v>
      </c>
      <c r="J189" s="7" t="s">
        <v>293</v>
      </c>
      <c r="K189" s="23" t="s">
        <v>6729</v>
      </c>
    </row>
    <row r="190" spans="1:11" ht="56.25" x14ac:dyDescent="0.25">
      <c r="A190" s="12">
        <v>188</v>
      </c>
      <c r="B190" s="23" t="s">
        <v>6112</v>
      </c>
      <c r="C190" s="23" t="s">
        <v>254</v>
      </c>
      <c r="D190" s="23" t="s">
        <v>683</v>
      </c>
      <c r="E190" s="23" t="s">
        <v>6730</v>
      </c>
      <c r="F190" s="23" t="s">
        <v>6563</v>
      </c>
      <c r="G190" s="23" t="s">
        <v>6548</v>
      </c>
      <c r="H190" s="23" t="s">
        <v>6497</v>
      </c>
      <c r="I190" s="23" t="s">
        <v>6731</v>
      </c>
      <c r="J190" s="7" t="s">
        <v>323</v>
      </c>
      <c r="K190" s="23" t="s">
        <v>6732</v>
      </c>
    </row>
    <row r="191" spans="1:11" ht="56.25" x14ac:dyDescent="0.25">
      <c r="A191" s="12">
        <v>189</v>
      </c>
      <c r="B191" s="23" t="s">
        <v>6112</v>
      </c>
      <c r="C191" s="23" t="s">
        <v>254</v>
      </c>
      <c r="D191" s="23" t="s">
        <v>683</v>
      </c>
      <c r="E191" s="23" t="s">
        <v>6733</v>
      </c>
      <c r="F191" s="23" t="s">
        <v>6734</v>
      </c>
      <c r="G191" s="23" t="s">
        <v>6735</v>
      </c>
      <c r="H191" s="23" t="s">
        <v>6736</v>
      </c>
      <c r="I191" s="23" t="s">
        <v>6737</v>
      </c>
      <c r="J191" s="23" t="s">
        <v>360</v>
      </c>
      <c r="K191" s="23" t="s">
        <v>6738</v>
      </c>
    </row>
    <row r="192" spans="1:11" ht="187.5" x14ac:dyDescent="0.25">
      <c r="A192" s="12">
        <v>190</v>
      </c>
      <c r="B192" s="23" t="s">
        <v>6112</v>
      </c>
      <c r="C192" s="23" t="s">
        <v>254</v>
      </c>
      <c r="D192" s="23" t="s">
        <v>683</v>
      </c>
      <c r="E192" s="23" t="s">
        <v>6739</v>
      </c>
      <c r="F192" s="23" t="s">
        <v>6740</v>
      </c>
      <c r="G192" s="23" t="s">
        <v>6741</v>
      </c>
      <c r="H192" s="23" t="s">
        <v>6742</v>
      </c>
      <c r="I192" s="23" t="s">
        <v>6743</v>
      </c>
      <c r="J192" s="23" t="s">
        <v>323</v>
      </c>
      <c r="K192" s="23" t="s">
        <v>6744</v>
      </c>
    </row>
    <row r="193" spans="1:11" ht="206.25" x14ac:dyDescent="0.25">
      <c r="A193" s="12">
        <v>191</v>
      </c>
      <c r="B193" s="7" t="s">
        <v>6112</v>
      </c>
      <c r="C193" s="7" t="s">
        <v>13</v>
      </c>
      <c r="D193" s="7" t="s">
        <v>683</v>
      </c>
      <c r="E193" s="7" t="s">
        <v>6745</v>
      </c>
      <c r="F193" s="7" t="s">
        <v>16</v>
      </c>
      <c r="G193" s="7" t="s">
        <v>16</v>
      </c>
      <c r="H193" s="7" t="s">
        <v>16</v>
      </c>
      <c r="I193" s="7" t="s">
        <v>16</v>
      </c>
      <c r="J193" s="7" t="s">
        <v>23</v>
      </c>
      <c r="K193" s="7" t="s">
        <v>6746</v>
      </c>
    </row>
    <row r="194" spans="1:11" ht="243.75" x14ac:dyDescent="0.25">
      <c r="A194" s="12">
        <v>192</v>
      </c>
      <c r="B194" s="7" t="s">
        <v>6112</v>
      </c>
      <c r="C194" s="7" t="s">
        <v>13</v>
      </c>
      <c r="D194" s="7" t="s">
        <v>683</v>
      </c>
      <c r="E194" s="7" t="s">
        <v>6747</v>
      </c>
      <c r="F194" s="7" t="s">
        <v>16</v>
      </c>
      <c r="G194" s="7" t="s">
        <v>16</v>
      </c>
      <c r="H194" s="7" t="s">
        <v>16</v>
      </c>
      <c r="I194" s="7" t="s">
        <v>16</v>
      </c>
      <c r="J194" s="7" t="s">
        <v>23</v>
      </c>
      <c r="K194" s="7" t="s">
        <v>6748</v>
      </c>
    </row>
    <row r="195" spans="1:11" ht="56.25" x14ac:dyDescent="0.25">
      <c r="A195" s="12">
        <v>193</v>
      </c>
      <c r="B195" s="7" t="s">
        <v>6112</v>
      </c>
      <c r="C195" s="7" t="s">
        <v>13</v>
      </c>
      <c r="D195" s="7" t="s">
        <v>683</v>
      </c>
      <c r="E195" s="7" t="s">
        <v>6749</v>
      </c>
      <c r="F195" s="7" t="s">
        <v>16</v>
      </c>
      <c r="G195" s="7" t="s">
        <v>16</v>
      </c>
      <c r="H195" s="7" t="s">
        <v>16</v>
      </c>
      <c r="I195" s="7" t="s">
        <v>16</v>
      </c>
      <c r="J195" s="7" t="s">
        <v>79</v>
      </c>
      <c r="K195" s="7"/>
    </row>
    <row r="196" spans="1:11" ht="150" x14ac:dyDescent="0.25">
      <c r="A196" s="12">
        <v>194</v>
      </c>
      <c r="B196" s="7" t="s">
        <v>6112</v>
      </c>
      <c r="C196" s="7" t="s">
        <v>13</v>
      </c>
      <c r="D196" s="7" t="s">
        <v>683</v>
      </c>
      <c r="E196" s="7" t="s">
        <v>6750</v>
      </c>
      <c r="F196" s="7" t="s">
        <v>16</v>
      </c>
      <c r="G196" s="7" t="s">
        <v>16</v>
      </c>
      <c r="H196" s="7" t="s">
        <v>16</v>
      </c>
      <c r="I196" s="7" t="s">
        <v>16</v>
      </c>
      <c r="J196" s="7" t="s">
        <v>79</v>
      </c>
      <c r="K196" s="7" t="s">
        <v>6751</v>
      </c>
    </row>
    <row r="197" spans="1:11" ht="262.5" x14ac:dyDescent="0.25">
      <c r="A197" s="12">
        <v>195</v>
      </c>
      <c r="B197" s="7" t="s">
        <v>6112</v>
      </c>
      <c r="C197" s="7" t="s">
        <v>254</v>
      </c>
      <c r="D197" s="7" t="s">
        <v>683</v>
      </c>
      <c r="E197" s="7" t="s">
        <v>6752</v>
      </c>
      <c r="F197" s="7" t="s">
        <v>6753</v>
      </c>
      <c r="G197" s="7" t="s">
        <v>6754</v>
      </c>
      <c r="H197" s="7" t="s">
        <v>4346</v>
      </c>
      <c r="I197" s="7" t="s">
        <v>6755</v>
      </c>
      <c r="J197" s="7" t="s">
        <v>402</v>
      </c>
      <c r="K197" s="7" t="s">
        <v>6756</v>
      </c>
    </row>
    <row r="198" spans="1:11" ht="37.5" x14ac:dyDescent="0.25">
      <c r="A198" s="12">
        <v>196</v>
      </c>
      <c r="B198" s="7" t="s">
        <v>6112</v>
      </c>
      <c r="C198" s="7" t="s">
        <v>254</v>
      </c>
      <c r="D198" s="7" t="s">
        <v>683</v>
      </c>
      <c r="E198" s="7" t="s">
        <v>6757</v>
      </c>
      <c r="F198" s="7" t="s">
        <v>6758</v>
      </c>
      <c r="G198" s="7" t="s">
        <v>6759</v>
      </c>
      <c r="H198" s="7" t="s">
        <v>6760</v>
      </c>
      <c r="I198" s="7" t="s">
        <v>6761</v>
      </c>
      <c r="J198" s="7" t="s">
        <v>260</v>
      </c>
      <c r="K198" s="7"/>
    </row>
    <row r="199" spans="1:11" ht="56.25" x14ac:dyDescent="0.25">
      <c r="A199" s="12">
        <v>197</v>
      </c>
      <c r="B199" s="7" t="s">
        <v>6112</v>
      </c>
      <c r="C199" s="7" t="s">
        <v>254</v>
      </c>
      <c r="D199" s="7" t="s">
        <v>683</v>
      </c>
      <c r="E199" s="7" t="s">
        <v>6762</v>
      </c>
      <c r="F199" s="7" t="s">
        <v>4339</v>
      </c>
      <c r="G199" s="7" t="s">
        <v>4340</v>
      </c>
      <c r="H199" s="7" t="s">
        <v>4341</v>
      </c>
      <c r="I199" s="7" t="s">
        <v>4342</v>
      </c>
      <c r="J199" s="7" t="s">
        <v>274</v>
      </c>
      <c r="K199" s="7" t="s">
        <v>6763</v>
      </c>
    </row>
    <row r="200" spans="1:11" ht="37.5" x14ac:dyDescent="0.25">
      <c r="A200" s="12">
        <v>198</v>
      </c>
      <c r="B200" s="7" t="s">
        <v>6112</v>
      </c>
      <c r="C200" s="7" t="s">
        <v>254</v>
      </c>
      <c r="D200" s="7" t="s">
        <v>683</v>
      </c>
      <c r="E200" s="7" t="s">
        <v>6764</v>
      </c>
      <c r="F200" s="7" t="s">
        <v>6765</v>
      </c>
      <c r="G200" s="7" t="s">
        <v>6766</v>
      </c>
      <c r="H200" s="7" t="s">
        <v>6767</v>
      </c>
      <c r="I200" s="7" t="s">
        <v>6768</v>
      </c>
      <c r="J200" s="7" t="s">
        <v>323</v>
      </c>
      <c r="K200" s="7" t="s">
        <v>6769</v>
      </c>
    </row>
    <row r="201" spans="1:11" ht="37.5" x14ac:dyDescent="0.25">
      <c r="A201" s="12">
        <v>199</v>
      </c>
      <c r="B201" s="7" t="s">
        <v>6112</v>
      </c>
      <c r="C201" s="7" t="s">
        <v>254</v>
      </c>
      <c r="D201" s="7" t="s">
        <v>683</v>
      </c>
      <c r="E201" s="7" t="s">
        <v>6770</v>
      </c>
      <c r="F201" s="7" t="s">
        <v>6771</v>
      </c>
      <c r="G201" s="7" t="s">
        <v>6772</v>
      </c>
      <c r="H201" s="7" t="s">
        <v>6773</v>
      </c>
      <c r="I201" s="7" t="s">
        <v>6774</v>
      </c>
      <c r="J201" s="7" t="s">
        <v>402</v>
      </c>
      <c r="K201" s="7" t="s">
        <v>6775</v>
      </c>
    </row>
    <row r="202" spans="1:11" ht="168.75" x14ac:dyDescent="0.25">
      <c r="A202" s="12">
        <v>200</v>
      </c>
      <c r="B202" s="7" t="s">
        <v>6112</v>
      </c>
      <c r="C202" s="7" t="s">
        <v>254</v>
      </c>
      <c r="D202" s="7" t="s">
        <v>683</v>
      </c>
      <c r="E202" s="7" t="s">
        <v>6776</v>
      </c>
      <c r="F202" s="7" t="s">
        <v>6777</v>
      </c>
      <c r="G202" s="7" t="s">
        <v>6778</v>
      </c>
      <c r="H202" s="7" t="s">
        <v>6779</v>
      </c>
      <c r="I202" s="7" t="s">
        <v>6780</v>
      </c>
      <c r="J202" s="7" t="s">
        <v>260</v>
      </c>
      <c r="K202" s="7" t="s">
        <v>6781</v>
      </c>
    </row>
    <row r="203" spans="1:11" ht="131.25" x14ac:dyDescent="0.25">
      <c r="A203" s="12">
        <v>201</v>
      </c>
      <c r="B203" s="7" t="s">
        <v>6112</v>
      </c>
      <c r="C203" s="7" t="s">
        <v>254</v>
      </c>
      <c r="D203" s="7" t="s">
        <v>683</v>
      </c>
      <c r="E203" s="7" t="s">
        <v>6782</v>
      </c>
      <c r="F203" s="7" t="s">
        <v>6783</v>
      </c>
      <c r="G203" s="7" t="s">
        <v>2617</v>
      </c>
      <c r="H203" s="7" t="s">
        <v>2618</v>
      </c>
      <c r="I203" s="7" t="s">
        <v>2755</v>
      </c>
      <c r="J203" s="7" t="s">
        <v>293</v>
      </c>
      <c r="K203" s="7" t="s">
        <v>6784</v>
      </c>
    </row>
    <row r="204" spans="1:11" ht="56.25" x14ac:dyDescent="0.25">
      <c r="A204" s="12">
        <v>202</v>
      </c>
      <c r="B204" s="7" t="s">
        <v>6112</v>
      </c>
      <c r="C204" s="7" t="s">
        <v>254</v>
      </c>
      <c r="D204" s="7" t="s">
        <v>683</v>
      </c>
      <c r="E204" s="7" t="s">
        <v>6785</v>
      </c>
      <c r="F204" s="7" t="s">
        <v>6786</v>
      </c>
      <c r="G204" s="7" t="s">
        <v>6787</v>
      </c>
      <c r="H204" s="7" t="s">
        <v>6788</v>
      </c>
      <c r="I204" s="7" t="s">
        <v>6789</v>
      </c>
      <c r="J204" s="7" t="s">
        <v>360</v>
      </c>
      <c r="K204" s="7" t="s">
        <v>6790</v>
      </c>
    </row>
    <row r="205" spans="1:11" ht="37.5" x14ac:dyDescent="0.25">
      <c r="A205" s="12">
        <v>203</v>
      </c>
      <c r="B205" s="7" t="s">
        <v>6112</v>
      </c>
      <c r="C205" s="7" t="s">
        <v>254</v>
      </c>
      <c r="D205" s="7" t="s">
        <v>683</v>
      </c>
      <c r="E205" s="7" t="s">
        <v>6791</v>
      </c>
      <c r="F205" s="7" t="s">
        <v>6792</v>
      </c>
      <c r="G205" s="7" t="s">
        <v>6793</v>
      </c>
      <c r="H205" s="7" t="s">
        <v>6794</v>
      </c>
      <c r="I205" s="7" t="s">
        <v>6795</v>
      </c>
      <c r="J205" s="7" t="s">
        <v>323</v>
      </c>
      <c r="K205" s="7" t="s">
        <v>6796</v>
      </c>
    </row>
    <row r="206" spans="1:11" ht="131.25" x14ac:dyDescent="0.25">
      <c r="A206" s="12">
        <v>204</v>
      </c>
      <c r="B206" s="7" t="s">
        <v>6112</v>
      </c>
      <c r="C206" s="7" t="s">
        <v>254</v>
      </c>
      <c r="D206" s="7" t="s">
        <v>683</v>
      </c>
      <c r="E206" s="7" t="s">
        <v>6797</v>
      </c>
      <c r="F206" s="7" t="s">
        <v>6798</v>
      </c>
      <c r="G206" s="7" t="s">
        <v>6799</v>
      </c>
      <c r="H206" s="7" t="s">
        <v>6800</v>
      </c>
      <c r="I206" s="7" t="s">
        <v>6801</v>
      </c>
      <c r="J206" s="7" t="s">
        <v>260</v>
      </c>
      <c r="K206" s="7" t="s">
        <v>6802</v>
      </c>
    </row>
    <row r="207" spans="1:11" ht="56.25" x14ac:dyDescent="0.25">
      <c r="A207" s="12">
        <v>205</v>
      </c>
      <c r="B207" s="7" t="s">
        <v>6112</v>
      </c>
      <c r="C207" s="7" t="s">
        <v>254</v>
      </c>
      <c r="D207" s="7" t="s">
        <v>683</v>
      </c>
      <c r="E207" s="7" t="s">
        <v>6803</v>
      </c>
      <c r="F207" s="7" t="s">
        <v>6412</v>
      </c>
      <c r="G207" s="7" t="s">
        <v>6804</v>
      </c>
      <c r="H207" s="7" t="s">
        <v>6414</v>
      </c>
      <c r="I207" s="7" t="s">
        <v>6805</v>
      </c>
      <c r="J207" s="7" t="s">
        <v>360</v>
      </c>
      <c r="K207" s="7" t="s">
        <v>6806</v>
      </c>
    </row>
  </sheetData>
  <autoFilter ref="A2:K174">
    <sortState ref="A4:K174">
      <sortCondition ref="A3:A174"/>
    </sortState>
  </autoFilter>
  <mergeCells count="1">
    <mergeCell ref="A1:K1"/>
  </mergeCells>
  <phoneticPr fontId="23" type="noConversion"/>
  <pageMargins left="0.70000000000000007" right="0.70000000000000007" top="0.75" bottom="0.75" header="0.30000000000000004" footer="0.3000000000000000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6"/>
  <sheetViews>
    <sheetView workbookViewId="0"/>
  </sheetViews>
  <sheetFormatPr defaultRowHeight="16.5" x14ac:dyDescent="0.25"/>
  <cols>
    <col min="1" max="4" width="9" style="11" customWidth="1"/>
    <col min="5" max="5" width="30.625" style="11" customWidth="1"/>
    <col min="6" max="10" width="9" style="11" customWidth="1"/>
    <col min="11" max="11" width="21.75" style="11" customWidth="1"/>
    <col min="12" max="12" width="9" style="11" customWidth="1"/>
    <col min="13" max="16384" width="9" style="11"/>
  </cols>
  <sheetData>
    <row r="1" spans="1:11" x14ac:dyDescent="0.25">
      <c r="A1" s="26" t="s">
        <v>6807</v>
      </c>
      <c r="B1" s="26"/>
      <c r="C1" s="26"/>
      <c r="D1" s="26"/>
      <c r="E1" s="26"/>
      <c r="F1" s="26"/>
      <c r="G1" s="26"/>
      <c r="H1" s="26"/>
      <c r="I1" s="26"/>
      <c r="J1" s="26"/>
      <c r="K1" s="26"/>
    </row>
    <row r="2" spans="1:11" ht="63" x14ac:dyDescent="0.25">
      <c r="A2" s="12" t="s">
        <v>2165</v>
      </c>
      <c r="B2" s="12" t="s">
        <v>2166</v>
      </c>
      <c r="C2" s="12" t="s">
        <v>6808</v>
      </c>
      <c r="D2" s="12" t="s">
        <v>6809</v>
      </c>
      <c r="E2" s="12" t="s">
        <v>5</v>
      </c>
      <c r="F2" s="12" t="s">
        <v>6</v>
      </c>
      <c r="G2" s="12" t="s">
        <v>7</v>
      </c>
      <c r="H2" s="12" t="s">
        <v>8</v>
      </c>
      <c r="I2" s="12" t="s">
        <v>9</v>
      </c>
      <c r="J2" s="12" t="s">
        <v>10</v>
      </c>
      <c r="K2" s="15" t="s">
        <v>11</v>
      </c>
    </row>
    <row r="3" spans="1:11" x14ac:dyDescent="0.25">
      <c r="A3" s="12">
        <v>1</v>
      </c>
      <c r="B3" s="12" t="s">
        <v>6810</v>
      </c>
      <c r="C3" s="12" t="s">
        <v>13</v>
      </c>
      <c r="D3" s="12" t="s">
        <v>14</v>
      </c>
      <c r="E3" s="14" t="s">
        <v>6811</v>
      </c>
      <c r="F3" s="12" t="s">
        <v>16</v>
      </c>
      <c r="G3" s="12" t="s">
        <v>16</v>
      </c>
      <c r="H3" s="12" t="s">
        <v>16</v>
      </c>
      <c r="I3" s="12" t="s">
        <v>16</v>
      </c>
      <c r="J3" s="12" t="s">
        <v>6812</v>
      </c>
      <c r="K3" s="15" t="s">
        <v>6813</v>
      </c>
    </row>
    <row r="4" spans="1:11" ht="31.5" x14ac:dyDescent="0.25">
      <c r="A4" s="12">
        <v>2</v>
      </c>
      <c r="B4" s="12" t="s">
        <v>6810</v>
      </c>
      <c r="C4" s="12" t="s">
        <v>13</v>
      </c>
      <c r="D4" s="12" t="s">
        <v>141</v>
      </c>
      <c r="E4" s="14" t="s">
        <v>6814</v>
      </c>
      <c r="F4" s="12" t="s">
        <v>16</v>
      </c>
      <c r="G4" s="12" t="s">
        <v>16</v>
      </c>
      <c r="H4" s="12" t="s">
        <v>16</v>
      </c>
      <c r="I4" s="12" t="s">
        <v>16</v>
      </c>
      <c r="J4" s="12" t="s">
        <v>6815</v>
      </c>
      <c r="K4" s="15"/>
    </row>
    <row r="5" spans="1:11" ht="31.5" x14ac:dyDescent="0.25">
      <c r="A5" s="12">
        <v>3</v>
      </c>
      <c r="B5" s="12" t="s">
        <v>6810</v>
      </c>
      <c r="C5" s="12" t="s">
        <v>13</v>
      </c>
      <c r="D5" s="12" t="s">
        <v>14</v>
      </c>
      <c r="E5" s="14" t="s">
        <v>6816</v>
      </c>
      <c r="F5" s="12" t="s">
        <v>16</v>
      </c>
      <c r="G5" s="12" t="s">
        <v>16</v>
      </c>
      <c r="H5" s="12" t="s">
        <v>16</v>
      </c>
      <c r="I5" s="12" t="s">
        <v>16</v>
      </c>
      <c r="J5" s="12" t="s">
        <v>6815</v>
      </c>
      <c r="K5" s="15"/>
    </row>
    <row r="6" spans="1:11" ht="47.25" x14ac:dyDescent="0.25">
      <c r="A6" s="12">
        <v>4</v>
      </c>
      <c r="B6" s="12" t="s">
        <v>6810</v>
      </c>
      <c r="C6" s="12" t="s">
        <v>13</v>
      </c>
      <c r="D6" s="12" t="s">
        <v>14</v>
      </c>
      <c r="E6" s="14" t="s">
        <v>6817</v>
      </c>
      <c r="F6" s="12" t="s">
        <v>16</v>
      </c>
      <c r="G6" s="12" t="s">
        <v>16</v>
      </c>
      <c r="H6" s="12" t="s">
        <v>16</v>
      </c>
      <c r="I6" s="12" t="s">
        <v>16</v>
      </c>
      <c r="J6" s="12" t="s">
        <v>6812</v>
      </c>
      <c r="K6" s="15"/>
    </row>
    <row r="7" spans="1:11" ht="31.5" x14ac:dyDescent="0.25">
      <c r="A7" s="12">
        <v>5</v>
      </c>
      <c r="B7" s="12" t="s">
        <v>6810</v>
      </c>
      <c r="C7" s="12" t="s">
        <v>13</v>
      </c>
      <c r="D7" s="12" t="s">
        <v>14</v>
      </c>
      <c r="E7" s="14" t="s">
        <v>6818</v>
      </c>
      <c r="F7" s="12" t="s">
        <v>16</v>
      </c>
      <c r="G7" s="12" t="s">
        <v>16</v>
      </c>
      <c r="H7" s="12" t="s">
        <v>16</v>
      </c>
      <c r="I7" s="12" t="s">
        <v>16</v>
      </c>
      <c r="J7" s="12" t="s">
        <v>6815</v>
      </c>
      <c r="K7" s="15"/>
    </row>
    <row r="8" spans="1:11" ht="31.5" x14ac:dyDescent="0.25">
      <c r="A8" s="12">
        <v>6</v>
      </c>
      <c r="B8" s="12" t="s">
        <v>6810</v>
      </c>
      <c r="C8" s="12" t="s">
        <v>13</v>
      </c>
      <c r="D8" s="12" t="s">
        <v>141</v>
      </c>
      <c r="E8" s="14" t="s">
        <v>6819</v>
      </c>
      <c r="F8" s="12" t="s">
        <v>16</v>
      </c>
      <c r="G8" s="12" t="s">
        <v>16</v>
      </c>
      <c r="H8" s="12" t="s">
        <v>16</v>
      </c>
      <c r="I8" s="12" t="s">
        <v>16</v>
      </c>
      <c r="J8" s="12" t="s">
        <v>6812</v>
      </c>
      <c r="K8" s="15"/>
    </row>
    <row r="9" spans="1:11" x14ac:dyDescent="0.25">
      <c r="A9" s="12">
        <v>7</v>
      </c>
      <c r="B9" s="12" t="s">
        <v>6810</v>
      </c>
      <c r="C9" s="12" t="s">
        <v>13</v>
      </c>
      <c r="D9" s="12" t="s">
        <v>141</v>
      </c>
      <c r="E9" s="14" t="s">
        <v>6820</v>
      </c>
      <c r="F9" s="12" t="s">
        <v>16</v>
      </c>
      <c r="G9" s="12" t="s">
        <v>16</v>
      </c>
      <c r="H9" s="12" t="s">
        <v>16</v>
      </c>
      <c r="I9" s="12" t="s">
        <v>16</v>
      </c>
      <c r="J9" s="12" t="s">
        <v>6812</v>
      </c>
      <c r="K9" s="15"/>
    </row>
    <row r="10" spans="1:11" ht="31.5" x14ac:dyDescent="0.25">
      <c r="A10" s="12">
        <v>8</v>
      </c>
      <c r="B10" s="12" t="s">
        <v>6810</v>
      </c>
      <c r="C10" s="12" t="s">
        <v>13</v>
      </c>
      <c r="D10" s="12" t="s">
        <v>141</v>
      </c>
      <c r="E10" s="14" t="s">
        <v>6821</v>
      </c>
      <c r="F10" s="12" t="s">
        <v>16</v>
      </c>
      <c r="G10" s="12" t="s">
        <v>16</v>
      </c>
      <c r="H10" s="12" t="s">
        <v>16</v>
      </c>
      <c r="I10" s="12" t="s">
        <v>16</v>
      </c>
      <c r="J10" s="12" t="s">
        <v>6815</v>
      </c>
      <c r="K10" s="15"/>
    </row>
    <row r="11" spans="1:11" x14ac:dyDescent="0.25">
      <c r="A11" s="12">
        <v>9</v>
      </c>
      <c r="B11" s="12" t="s">
        <v>6810</v>
      </c>
      <c r="C11" s="12" t="s">
        <v>13</v>
      </c>
      <c r="D11" s="12" t="s">
        <v>141</v>
      </c>
      <c r="E11" s="14" t="s">
        <v>6822</v>
      </c>
      <c r="F11" s="12" t="s">
        <v>16</v>
      </c>
      <c r="G11" s="12" t="s">
        <v>16</v>
      </c>
      <c r="H11" s="12" t="s">
        <v>16</v>
      </c>
      <c r="I11" s="12" t="s">
        <v>16</v>
      </c>
      <c r="J11" s="12" t="s">
        <v>6812</v>
      </c>
      <c r="K11" s="15"/>
    </row>
    <row r="12" spans="1:11" ht="94.5" x14ac:dyDescent="0.25">
      <c r="A12" s="12">
        <v>10</v>
      </c>
      <c r="B12" s="12" t="s">
        <v>6810</v>
      </c>
      <c r="C12" s="12" t="s">
        <v>13</v>
      </c>
      <c r="D12" s="13" t="s">
        <v>14</v>
      </c>
      <c r="E12" s="79" t="s">
        <v>6823</v>
      </c>
      <c r="F12" s="12" t="s">
        <v>16</v>
      </c>
      <c r="G12" s="12" t="s">
        <v>16</v>
      </c>
      <c r="H12" s="12" t="s">
        <v>16</v>
      </c>
      <c r="I12" s="12" t="s">
        <v>16</v>
      </c>
      <c r="J12" s="12" t="s">
        <v>6815</v>
      </c>
      <c r="K12" s="80" t="s">
        <v>6824</v>
      </c>
    </row>
    <row r="13" spans="1:11" ht="31.5" x14ac:dyDescent="0.25">
      <c r="A13" s="12">
        <v>11</v>
      </c>
      <c r="B13" s="12" t="s">
        <v>6810</v>
      </c>
      <c r="C13" s="12" t="s">
        <v>13</v>
      </c>
      <c r="D13" s="13" t="s">
        <v>14</v>
      </c>
      <c r="E13" s="79" t="s">
        <v>6825</v>
      </c>
      <c r="F13" s="12" t="s">
        <v>16</v>
      </c>
      <c r="G13" s="12" t="s">
        <v>16</v>
      </c>
      <c r="H13" s="12" t="s">
        <v>16</v>
      </c>
      <c r="I13" s="12" t="s">
        <v>16</v>
      </c>
      <c r="J13" s="12" t="s">
        <v>6812</v>
      </c>
      <c r="K13" s="80" t="s">
        <v>6826</v>
      </c>
    </row>
    <row r="14" spans="1:11" ht="47.25" x14ac:dyDescent="0.25">
      <c r="A14" s="12">
        <v>12</v>
      </c>
      <c r="B14" s="12" t="s">
        <v>6810</v>
      </c>
      <c r="C14" s="12" t="s">
        <v>13</v>
      </c>
      <c r="D14" s="13" t="s">
        <v>14</v>
      </c>
      <c r="E14" s="79" t="s">
        <v>6827</v>
      </c>
      <c r="F14" s="12" t="s">
        <v>16</v>
      </c>
      <c r="G14" s="12" t="s">
        <v>16</v>
      </c>
      <c r="H14" s="12" t="s">
        <v>16</v>
      </c>
      <c r="I14" s="12" t="s">
        <v>16</v>
      </c>
      <c r="J14" s="12" t="s">
        <v>6815</v>
      </c>
      <c r="K14" s="80" t="s">
        <v>6828</v>
      </c>
    </row>
    <row r="15" spans="1:11" ht="31.5" x14ac:dyDescent="0.25">
      <c r="A15" s="12">
        <v>13</v>
      </c>
      <c r="B15" s="12" t="s">
        <v>6810</v>
      </c>
      <c r="C15" s="12" t="s">
        <v>13</v>
      </c>
      <c r="D15" s="13" t="s">
        <v>141</v>
      </c>
      <c r="E15" s="79" t="s">
        <v>6829</v>
      </c>
      <c r="F15" s="12" t="s">
        <v>16</v>
      </c>
      <c r="G15" s="12" t="s">
        <v>16</v>
      </c>
      <c r="H15" s="12" t="s">
        <v>16</v>
      </c>
      <c r="I15" s="12" t="s">
        <v>16</v>
      </c>
      <c r="J15" s="12" t="s">
        <v>6815</v>
      </c>
      <c r="K15" s="80"/>
    </row>
    <row r="16" spans="1:11" ht="47.25" x14ac:dyDescent="0.25">
      <c r="A16" s="12">
        <v>14</v>
      </c>
      <c r="B16" s="12" t="s">
        <v>6810</v>
      </c>
      <c r="C16" s="12" t="s">
        <v>13</v>
      </c>
      <c r="D16" s="13" t="s">
        <v>141</v>
      </c>
      <c r="E16" s="79" t="s">
        <v>6830</v>
      </c>
      <c r="F16" s="12" t="s">
        <v>16</v>
      </c>
      <c r="G16" s="12" t="s">
        <v>16</v>
      </c>
      <c r="H16" s="12" t="s">
        <v>16</v>
      </c>
      <c r="I16" s="12" t="s">
        <v>16</v>
      </c>
      <c r="J16" s="12" t="s">
        <v>6815</v>
      </c>
      <c r="K16" s="80"/>
    </row>
    <row r="17" spans="1:11" ht="31.5" x14ac:dyDescent="0.25">
      <c r="A17" s="12">
        <v>15</v>
      </c>
      <c r="B17" s="12" t="s">
        <v>6810</v>
      </c>
      <c r="C17" s="12" t="s">
        <v>13</v>
      </c>
      <c r="D17" s="13" t="s">
        <v>14</v>
      </c>
      <c r="E17" s="79" t="s">
        <v>6831</v>
      </c>
      <c r="F17" s="12" t="s">
        <v>16</v>
      </c>
      <c r="G17" s="12" t="s">
        <v>16</v>
      </c>
      <c r="H17" s="12" t="s">
        <v>16</v>
      </c>
      <c r="I17" s="12" t="s">
        <v>16</v>
      </c>
      <c r="J17" s="12" t="s">
        <v>6815</v>
      </c>
      <c r="K17" s="15" t="s">
        <v>6832</v>
      </c>
    </row>
    <row r="18" spans="1:11" ht="47.25" x14ac:dyDescent="0.25">
      <c r="A18" s="12">
        <v>16</v>
      </c>
      <c r="B18" s="12" t="s">
        <v>6810</v>
      </c>
      <c r="C18" s="12" t="s">
        <v>13</v>
      </c>
      <c r="D18" s="13" t="s">
        <v>14</v>
      </c>
      <c r="E18" s="14" t="s">
        <v>6833</v>
      </c>
      <c r="F18" s="12" t="s">
        <v>16</v>
      </c>
      <c r="G18" s="12" t="s">
        <v>16</v>
      </c>
      <c r="H18" s="12" t="s">
        <v>16</v>
      </c>
      <c r="I18" s="12" t="s">
        <v>16</v>
      </c>
      <c r="J18" s="13" t="s">
        <v>6812</v>
      </c>
      <c r="K18" s="15" t="s">
        <v>6834</v>
      </c>
    </row>
    <row r="19" spans="1:11" ht="267.75" x14ac:dyDescent="0.25">
      <c r="A19" s="12">
        <v>17</v>
      </c>
      <c r="B19" s="12" t="s">
        <v>6810</v>
      </c>
      <c r="C19" s="12" t="s">
        <v>13</v>
      </c>
      <c r="D19" s="13" t="s">
        <v>14</v>
      </c>
      <c r="E19" s="14" t="s">
        <v>6835</v>
      </c>
      <c r="F19" s="12" t="s">
        <v>16</v>
      </c>
      <c r="G19" s="12" t="s">
        <v>16</v>
      </c>
      <c r="H19" s="12" t="s">
        <v>16</v>
      </c>
      <c r="I19" s="12" t="s">
        <v>16</v>
      </c>
      <c r="J19" s="13" t="s">
        <v>6815</v>
      </c>
      <c r="K19" s="15" t="s">
        <v>6836</v>
      </c>
    </row>
    <row r="20" spans="1:11" ht="31.5" x14ac:dyDescent="0.25">
      <c r="A20" s="12">
        <v>18</v>
      </c>
      <c r="B20" s="12" t="s">
        <v>6810</v>
      </c>
      <c r="C20" s="12" t="s">
        <v>13</v>
      </c>
      <c r="D20" s="13" t="s">
        <v>14</v>
      </c>
      <c r="E20" s="14" t="s">
        <v>6837</v>
      </c>
      <c r="F20" s="12" t="s">
        <v>16</v>
      </c>
      <c r="G20" s="12" t="s">
        <v>16</v>
      </c>
      <c r="H20" s="12" t="s">
        <v>16</v>
      </c>
      <c r="I20" s="12" t="s">
        <v>16</v>
      </c>
      <c r="J20" s="13" t="s">
        <v>6815</v>
      </c>
      <c r="K20" s="15" t="s">
        <v>6838</v>
      </c>
    </row>
    <row r="21" spans="1:11" ht="47.25" x14ac:dyDescent="0.25">
      <c r="A21" s="12">
        <v>19</v>
      </c>
      <c r="B21" s="12" t="s">
        <v>6810</v>
      </c>
      <c r="C21" s="12" t="s">
        <v>13</v>
      </c>
      <c r="D21" s="13" t="s">
        <v>14</v>
      </c>
      <c r="E21" s="14" t="s">
        <v>6839</v>
      </c>
      <c r="F21" s="12" t="s">
        <v>16</v>
      </c>
      <c r="G21" s="12" t="s">
        <v>16</v>
      </c>
      <c r="H21" s="12" t="s">
        <v>16</v>
      </c>
      <c r="I21" s="12" t="s">
        <v>16</v>
      </c>
      <c r="J21" s="13" t="s">
        <v>6812</v>
      </c>
      <c r="K21" s="15" t="s">
        <v>6840</v>
      </c>
    </row>
    <row r="22" spans="1:11" ht="78.75" x14ac:dyDescent="0.25">
      <c r="A22" s="12">
        <v>20</v>
      </c>
      <c r="B22" s="12" t="s">
        <v>6810</v>
      </c>
      <c r="C22" s="12" t="s">
        <v>13</v>
      </c>
      <c r="D22" s="13" t="s">
        <v>14</v>
      </c>
      <c r="E22" s="14" t="s">
        <v>6841</v>
      </c>
      <c r="F22" s="12" t="s">
        <v>16</v>
      </c>
      <c r="G22" s="12" t="s">
        <v>16</v>
      </c>
      <c r="H22" s="12" t="s">
        <v>16</v>
      </c>
      <c r="I22" s="12" t="s">
        <v>16</v>
      </c>
      <c r="J22" s="13" t="s">
        <v>6812</v>
      </c>
      <c r="K22" s="15" t="s">
        <v>6842</v>
      </c>
    </row>
    <row r="23" spans="1:11" ht="94.5" x14ac:dyDescent="0.25">
      <c r="A23" s="12">
        <v>21</v>
      </c>
      <c r="B23" s="12" t="s">
        <v>6810</v>
      </c>
      <c r="C23" s="12" t="s">
        <v>13</v>
      </c>
      <c r="D23" s="13" t="s">
        <v>141</v>
      </c>
      <c r="E23" s="14" t="s">
        <v>6843</v>
      </c>
      <c r="F23" s="12" t="s">
        <v>16</v>
      </c>
      <c r="G23" s="12" t="s">
        <v>16</v>
      </c>
      <c r="H23" s="12" t="s">
        <v>16</v>
      </c>
      <c r="I23" s="12" t="s">
        <v>16</v>
      </c>
      <c r="J23" s="13" t="s">
        <v>6812</v>
      </c>
      <c r="K23" s="15" t="s">
        <v>6844</v>
      </c>
    </row>
    <row r="24" spans="1:11" ht="47.25" x14ac:dyDescent="0.25">
      <c r="A24" s="12">
        <v>22</v>
      </c>
      <c r="B24" s="12" t="s">
        <v>6810</v>
      </c>
      <c r="C24" s="13" t="s">
        <v>13</v>
      </c>
      <c r="D24" s="13" t="s">
        <v>14</v>
      </c>
      <c r="E24" s="14" t="s">
        <v>6845</v>
      </c>
      <c r="F24" s="12" t="s">
        <v>16</v>
      </c>
      <c r="G24" s="12" t="s">
        <v>16</v>
      </c>
      <c r="H24" s="12" t="s">
        <v>16</v>
      </c>
      <c r="I24" s="12" t="s">
        <v>16</v>
      </c>
      <c r="J24" s="13" t="s">
        <v>23</v>
      </c>
      <c r="K24" s="15" t="s">
        <v>6846</v>
      </c>
    </row>
    <row r="25" spans="1:11" ht="47.25" x14ac:dyDescent="0.25">
      <c r="A25" s="12">
        <v>23</v>
      </c>
      <c r="B25" s="12" t="s">
        <v>6810</v>
      </c>
      <c r="C25" s="13" t="s">
        <v>13</v>
      </c>
      <c r="D25" s="13" t="s">
        <v>14</v>
      </c>
      <c r="E25" s="14" t="s">
        <v>6847</v>
      </c>
      <c r="F25" s="12" t="s">
        <v>16</v>
      </c>
      <c r="G25" s="12" t="s">
        <v>16</v>
      </c>
      <c r="H25" s="12" t="s">
        <v>16</v>
      </c>
      <c r="I25" s="12" t="s">
        <v>16</v>
      </c>
      <c r="J25" s="13" t="s">
        <v>79</v>
      </c>
      <c r="K25" s="15"/>
    </row>
    <row r="26" spans="1:11" ht="31.5" x14ac:dyDescent="0.25">
      <c r="A26" s="12">
        <v>24</v>
      </c>
      <c r="B26" s="12" t="s">
        <v>6810</v>
      </c>
      <c r="C26" s="12" t="s">
        <v>13</v>
      </c>
      <c r="D26" s="13" t="s">
        <v>14</v>
      </c>
      <c r="E26" s="14" t="s">
        <v>6848</v>
      </c>
      <c r="F26" s="12" t="s">
        <v>16</v>
      </c>
      <c r="G26" s="12" t="s">
        <v>16</v>
      </c>
      <c r="H26" s="12" t="s">
        <v>16</v>
      </c>
      <c r="I26" s="12" t="s">
        <v>16</v>
      </c>
      <c r="J26" s="12" t="s">
        <v>6815</v>
      </c>
      <c r="K26" s="81"/>
    </row>
    <row r="27" spans="1:11" x14ac:dyDescent="0.25">
      <c r="A27" s="12">
        <v>25</v>
      </c>
      <c r="B27" s="12" t="s">
        <v>6810</v>
      </c>
      <c r="C27" s="12" t="s">
        <v>13</v>
      </c>
      <c r="D27" s="13" t="s">
        <v>141</v>
      </c>
      <c r="E27" s="14" t="s">
        <v>6849</v>
      </c>
      <c r="F27" s="12" t="s">
        <v>16</v>
      </c>
      <c r="G27" s="12" t="s">
        <v>16</v>
      </c>
      <c r="H27" s="12" t="s">
        <v>16</v>
      </c>
      <c r="I27" s="12" t="s">
        <v>16</v>
      </c>
      <c r="J27" s="12" t="s">
        <v>6815</v>
      </c>
      <c r="K27" s="81"/>
    </row>
    <row r="28" spans="1:11" ht="31.5" x14ac:dyDescent="0.25">
      <c r="A28" s="12">
        <v>26</v>
      </c>
      <c r="B28" s="12" t="s">
        <v>6810</v>
      </c>
      <c r="C28" s="12" t="s">
        <v>13</v>
      </c>
      <c r="D28" s="13" t="s">
        <v>141</v>
      </c>
      <c r="E28" s="14" t="s">
        <v>6850</v>
      </c>
      <c r="F28" s="12" t="s">
        <v>16</v>
      </c>
      <c r="G28" s="12" t="s">
        <v>16</v>
      </c>
      <c r="H28" s="12" t="s">
        <v>16</v>
      </c>
      <c r="I28" s="12" t="s">
        <v>16</v>
      </c>
      <c r="J28" s="12" t="s">
        <v>6815</v>
      </c>
      <c r="K28" s="15"/>
    </row>
    <row r="29" spans="1:11" ht="31.5" x14ac:dyDescent="0.25">
      <c r="A29" s="12">
        <v>27</v>
      </c>
      <c r="B29" s="12" t="s">
        <v>6810</v>
      </c>
      <c r="C29" s="12" t="s">
        <v>13</v>
      </c>
      <c r="D29" s="13" t="s">
        <v>141</v>
      </c>
      <c r="E29" s="14" t="s">
        <v>6851</v>
      </c>
      <c r="F29" s="12" t="s">
        <v>16</v>
      </c>
      <c r="G29" s="12" t="s">
        <v>16</v>
      </c>
      <c r="H29" s="12" t="s">
        <v>16</v>
      </c>
      <c r="I29" s="12" t="s">
        <v>16</v>
      </c>
      <c r="J29" s="12" t="s">
        <v>6812</v>
      </c>
      <c r="K29" s="15" t="s">
        <v>6849</v>
      </c>
    </row>
    <row r="30" spans="1:11" ht="47.25" x14ac:dyDescent="0.25">
      <c r="A30" s="12">
        <v>28</v>
      </c>
      <c r="B30" s="12" t="s">
        <v>6810</v>
      </c>
      <c r="C30" s="12" t="s">
        <v>13</v>
      </c>
      <c r="D30" s="13" t="s">
        <v>141</v>
      </c>
      <c r="E30" s="14" t="s">
        <v>6852</v>
      </c>
      <c r="F30" s="12" t="s">
        <v>16</v>
      </c>
      <c r="G30" s="12" t="s">
        <v>16</v>
      </c>
      <c r="H30" s="12" t="s">
        <v>16</v>
      </c>
      <c r="I30" s="12" t="s">
        <v>16</v>
      </c>
      <c r="J30" s="12" t="s">
        <v>6815</v>
      </c>
      <c r="K30" s="15" t="s">
        <v>6853</v>
      </c>
    </row>
    <row r="31" spans="1:11" ht="126" x14ac:dyDescent="0.25">
      <c r="A31" s="12">
        <v>29</v>
      </c>
      <c r="B31" s="12" t="s">
        <v>6810</v>
      </c>
      <c r="C31" s="12" t="s">
        <v>13</v>
      </c>
      <c r="D31" s="13" t="s">
        <v>14</v>
      </c>
      <c r="E31" s="14" t="s">
        <v>6854</v>
      </c>
      <c r="F31" s="12" t="s">
        <v>16</v>
      </c>
      <c r="G31" s="12" t="s">
        <v>16</v>
      </c>
      <c r="H31" s="12" t="s">
        <v>16</v>
      </c>
      <c r="I31" s="12" t="s">
        <v>16</v>
      </c>
      <c r="J31" s="12" t="s">
        <v>6812</v>
      </c>
      <c r="K31" s="15" t="s">
        <v>6855</v>
      </c>
    </row>
    <row r="32" spans="1:11" ht="31.5" x14ac:dyDescent="0.25">
      <c r="A32" s="12">
        <v>30</v>
      </c>
      <c r="B32" s="12" t="s">
        <v>6810</v>
      </c>
      <c r="C32" s="12" t="s">
        <v>13</v>
      </c>
      <c r="D32" s="13" t="s">
        <v>14</v>
      </c>
      <c r="E32" s="14" t="s">
        <v>6856</v>
      </c>
      <c r="F32" s="12" t="s">
        <v>16</v>
      </c>
      <c r="G32" s="12" t="s">
        <v>16</v>
      </c>
      <c r="H32" s="12" t="s">
        <v>16</v>
      </c>
      <c r="I32" s="12" t="s">
        <v>16</v>
      </c>
      <c r="J32" s="12" t="s">
        <v>6815</v>
      </c>
      <c r="K32" s="15"/>
    </row>
    <row r="33" spans="1:11" ht="31.5" x14ac:dyDescent="0.25">
      <c r="A33" s="12">
        <v>31</v>
      </c>
      <c r="B33" s="12" t="s">
        <v>6810</v>
      </c>
      <c r="C33" s="12" t="s">
        <v>13</v>
      </c>
      <c r="D33" s="13" t="s">
        <v>14</v>
      </c>
      <c r="E33" s="14" t="s">
        <v>6857</v>
      </c>
      <c r="F33" s="12" t="s">
        <v>16</v>
      </c>
      <c r="G33" s="12" t="s">
        <v>16</v>
      </c>
      <c r="H33" s="12" t="s">
        <v>16</v>
      </c>
      <c r="I33" s="12" t="s">
        <v>16</v>
      </c>
      <c r="J33" s="12" t="s">
        <v>6812</v>
      </c>
      <c r="K33" s="15" t="s">
        <v>6858</v>
      </c>
    </row>
    <row r="34" spans="1:11" ht="31.5" x14ac:dyDescent="0.25">
      <c r="A34" s="12">
        <v>32</v>
      </c>
      <c r="B34" s="12" t="s">
        <v>6810</v>
      </c>
      <c r="C34" s="12" t="s">
        <v>13</v>
      </c>
      <c r="D34" s="13" t="s">
        <v>14</v>
      </c>
      <c r="E34" s="14" t="s">
        <v>6859</v>
      </c>
      <c r="F34" s="12" t="s">
        <v>16</v>
      </c>
      <c r="G34" s="12" t="s">
        <v>16</v>
      </c>
      <c r="H34" s="12" t="s">
        <v>16</v>
      </c>
      <c r="I34" s="12" t="s">
        <v>16</v>
      </c>
      <c r="J34" s="12" t="s">
        <v>6815</v>
      </c>
      <c r="K34" s="15"/>
    </row>
    <row r="35" spans="1:11" ht="204.75" x14ac:dyDescent="0.25">
      <c r="A35" s="12">
        <v>33</v>
      </c>
      <c r="B35" s="12" t="s">
        <v>6810</v>
      </c>
      <c r="C35" s="12" t="s">
        <v>13</v>
      </c>
      <c r="D35" s="13" t="s">
        <v>14</v>
      </c>
      <c r="E35" s="14" t="s">
        <v>6860</v>
      </c>
      <c r="F35" s="12" t="s">
        <v>16</v>
      </c>
      <c r="G35" s="12" t="s">
        <v>16</v>
      </c>
      <c r="H35" s="12" t="s">
        <v>16</v>
      </c>
      <c r="I35" s="12" t="s">
        <v>16</v>
      </c>
      <c r="J35" s="12" t="s">
        <v>6812</v>
      </c>
      <c r="K35" s="15" t="s">
        <v>6861</v>
      </c>
    </row>
    <row r="36" spans="1:11" ht="110.25" x14ac:dyDescent="0.25">
      <c r="A36" s="12">
        <v>34</v>
      </c>
      <c r="B36" s="12" t="s">
        <v>6810</v>
      </c>
      <c r="C36" s="12" t="s">
        <v>13</v>
      </c>
      <c r="D36" s="13" t="s">
        <v>14</v>
      </c>
      <c r="E36" s="14" t="s">
        <v>6862</v>
      </c>
      <c r="F36" s="12" t="s">
        <v>16</v>
      </c>
      <c r="G36" s="12" t="s">
        <v>16</v>
      </c>
      <c r="H36" s="12" t="s">
        <v>16</v>
      </c>
      <c r="I36" s="12" t="s">
        <v>16</v>
      </c>
      <c r="J36" s="12" t="s">
        <v>6812</v>
      </c>
      <c r="K36" s="15" t="s">
        <v>6863</v>
      </c>
    </row>
    <row r="37" spans="1:11" ht="47.25" x14ac:dyDescent="0.25">
      <c r="A37" s="12">
        <v>35</v>
      </c>
      <c r="B37" s="12" t="s">
        <v>6810</v>
      </c>
      <c r="C37" s="12" t="s">
        <v>13</v>
      </c>
      <c r="D37" s="13" t="s">
        <v>141</v>
      </c>
      <c r="E37" s="14" t="s">
        <v>6864</v>
      </c>
      <c r="F37" s="12" t="s">
        <v>16</v>
      </c>
      <c r="G37" s="12" t="s">
        <v>16</v>
      </c>
      <c r="H37" s="12" t="s">
        <v>16</v>
      </c>
      <c r="I37" s="12" t="s">
        <v>16</v>
      </c>
      <c r="J37" s="12" t="s">
        <v>6815</v>
      </c>
      <c r="K37" s="15"/>
    </row>
    <row r="38" spans="1:11" ht="252" x14ac:dyDescent="0.25">
      <c r="A38" s="12">
        <v>36</v>
      </c>
      <c r="B38" s="12" t="s">
        <v>6810</v>
      </c>
      <c r="C38" s="12" t="s">
        <v>13</v>
      </c>
      <c r="D38" s="13" t="s">
        <v>141</v>
      </c>
      <c r="E38" s="14" t="s">
        <v>6865</v>
      </c>
      <c r="F38" s="12" t="s">
        <v>16</v>
      </c>
      <c r="G38" s="12" t="s">
        <v>16</v>
      </c>
      <c r="H38" s="12" t="s">
        <v>16</v>
      </c>
      <c r="I38" s="12" t="s">
        <v>16</v>
      </c>
      <c r="J38" s="12" t="s">
        <v>6812</v>
      </c>
      <c r="K38" s="15" t="s">
        <v>6866</v>
      </c>
    </row>
    <row r="39" spans="1:11" ht="47.25" x14ac:dyDescent="0.25">
      <c r="A39" s="12">
        <v>37</v>
      </c>
      <c r="B39" s="12" t="s">
        <v>6810</v>
      </c>
      <c r="C39" s="12" t="s">
        <v>13</v>
      </c>
      <c r="D39" s="13" t="s">
        <v>141</v>
      </c>
      <c r="E39" s="14" t="s">
        <v>6867</v>
      </c>
      <c r="F39" s="12" t="s">
        <v>16</v>
      </c>
      <c r="G39" s="12" t="s">
        <v>16</v>
      </c>
      <c r="H39" s="12" t="s">
        <v>16</v>
      </c>
      <c r="I39" s="12" t="s">
        <v>16</v>
      </c>
      <c r="J39" s="12" t="s">
        <v>6812</v>
      </c>
      <c r="K39" s="71" t="s">
        <v>6868</v>
      </c>
    </row>
    <row r="40" spans="1:11" ht="31.5" x14ac:dyDescent="0.25">
      <c r="A40" s="12">
        <v>38</v>
      </c>
      <c r="B40" s="12" t="s">
        <v>6810</v>
      </c>
      <c r="C40" s="12" t="s">
        <v>13</v>
      </c>
      <c r="D40" s="13" t="s">
        <v>14</v>
      </c>
      <c r="E40" s="14" t="s">
        <v>6869</v>
      </c>
      <c r="F40" s="12" t="s">
        <v>16</v>
      </c>
      <c r="G40" s="12" t="s">
        <v>16</v>
      </c>
      <c r="H40" s="12" t="s">
        <v>16</v>
      </c>
      <c r="I40" s="12" t="s">
        <v>16</v>
      </c>
      <c r="J40" s="13" t="s">
        <v>6815</v>
      </c>
      <c r="K40" s="15"/>
    </row>
    <row r="41" spans="1:11" ht="47.25" x14ac:dyDescent="0.25">
      <c r="A41" s="12">
        <v>39</v>
      </c>
      <c r="B41" s="12" t="s">
        <v>6810</v>
      </c>
      <c r="C41" s="12" t="s">
        <v>13</v>
      </c>
      <c r="D41" s="13" t="s">
        <v>14</v>
      </c>
      <c r="E41" s="14" t="s">
        <v>6870</v>
      </c>
      <c r="F41" s="12" t="s">
        <v>16</v>
      </c>
      <c r="G41" s="12" t="s">
        <v>16</v>
      </c>
      <c r="H41" s="12" t="s">
        <v>16</v>
      </c>
      <c r="I41" s="12" t="s">
        <v>16</v>
      </c>
      <c r="J41" s="13" t="s">
        <v>6812</v>
      </c>
      <c r="K41" s="15" t="s">
        <v>6871</v>
      </c>
    </row>
    <row r="42" spans="1:11" ht="47.25" x14ac:dyDescent="0.25">
      <c r="A42" s="12">
        <v>40</v>
      </c>
      <c r="B42" s="12" t="s">
        <v>6810</v>
      </c>
      <c r="C42" s="12" t="s">
        <v>13</v>
      </c>
      <c r="D42" s="13" t="s">
        <v>14</v>
      </c>
      <c r="E42" s="14" t="s">
        <v>6872</v>
      </c>
      <c r="F42" s="12" t="s">
        <v>16</v>
      </c>
      <c r="G42" s="12" t="s">
        <v>16</v>
      </c>
      <c r="H42" s="12" t="s">
        <v>16</v>
      </c>
      <c r="I42" s="12" t="s">
        <v>16</v>
      </c>
      <c r="J42" s="13" t="s">
        <v>6815</v>
      </c>
      <c r="K42" s="15"/>
    </row>
    <row r="43" spans="1:11" ht="47.25" x14ac:dyDescent="0.25">
      <c r="A43" s="12">
        <v>41</v>
      </c>
      <c r="B43" s="12" t="s">
        <v>6810</v>
      </c>
      <c r="C43" s="12" t="s">
        <v>13</v>
      </c>
      <c r="D43" s="13" t="s">
        <v>14</v>
      </c>
      <c r="E43" s="14" t="s">
        <v>6873</v>
      </c>
      <c r="F43" s="12" t="s">
        <v>16</v>
      </c>
      <c r="G43" s="12" t="s">
        <v>16</v>
      </c>
      <c r="H43" s="12" t="s">
        <v>16</v>
      </c>
      <c r="I43" s="12" t="s">
        <v>16</v>
      </c>
      <c r="J43" s="13" t="s">
        <v>6815</v>
      </c>
      <c r="K43" s="15"/>
    </row>
    <row r="44" spans="1:11" ht="47.25" x14ac:dyDescent="0.25">
      <c r="A44" s="12">
        <v>42</v>
      </c>
      <c r="B44" s="12" t="s">
        <v>6810</v>
      </c>
      <c r="C44" s="12" t="s">
        <v>13</v>
      </c>
      <c r="D44" s="13" t="s">
        <v>141</v>
      </c>
      <c r="E44" s="14" t="s">
        <v>6874</v>
      </c>
      <c r="F44" s="12" t="s">
        <v>16</v>
      </c>
      <c r="G44" s="12" t="s">
        <v>16</v>
      </c>
      <c r="H44" s="12" t="s">
        <v>16</v>
      </c>
      <c r="I44" s="12" t="s">
        <v>16</v>
      </c>
      <c r="J44" s="13" t="s">
        <v>6812</v>
      </c>
      <c r="K44" s="15" t="s">
        <v>6875</v>
      </c>
    </row>
    <row r="45" spans="1:11" ht="31.5" x14ac:dyDescent="0.25">
      <c r="A45" s="12">
        <v>43</v>
      </c>
      <c r="B45" s="12" t="s">
        <v>6810</v>
      </c>
      <c r="C45" s="12" t="s">
        <v>13</v>
      </c>
      <c r="D45" s="13" t="s">
        <v>141</v>
      </c>
      <c r="E45" s="14" t="s">
        <v>6876</v>
      </c>
      <c r="F45" s="12" t="s">
        <v>16</v>
      </c>
      <c r="G45" s="12" t="s">
        <v>16</v>
      </c>
      <c r="H45" s="12" t="s">
        <v>16</v>
      </c>
      <c r="I45" s="12" t="s">
        <v>16</v>
      </c>
      <c r="J45" s="13" t="s">
        <v>6812</v>
      </c>
      <c r="K45" s="15" t="s">
        <v>6877</v>
      </c>
    </row>
    <row r="46" spans="1:11" ht="78.75" x14ac:dyDescent="0.25">
      <c r="A46" s="12">
        <v>44</v>
      </c>
      <c r="B46" s="12" t="s">
        <v>6810</v>
      </c>
      <c r="C46" s="12" t="s">
        <v>13</v>
      </c>
      <c r="D46" s="13" t="s">
        <v>141</v>
      </c>
      <c r="E46" s="14" t="s">
        <v>6878</v>
      </c>
      <c r="F46" s="12" t="s">
        <v>16</v>
      </c>
      <c r="G46" s="12" t="s">
        <v>16</v>
      </c>
      <c r="H46" s="12" t="s">
        <v>16</v>
      </c>
      <c r="I46" s="12" t="s">
        <v>16</v>
      </c>
      <c r="J46" s="13" t="s">
        <v>6812</v>
      </c>
      <c r="K46" s="15" t="s">
        <v>6879</v>
      </c>
    </row>
    <row r="47" spans="1:11" ht="31.5" x14ac:dyDescent="0.25">
      <c r="A47" s="12">
        <v>45</v>
      </c>
      <c r="B47" s="12" t="s">
        <v>6810</v>
      </c>
      <c r="C47" s="12" t="s">
        <v>13</v>
      </c>
      <c r="D47" s="13" t="s">
        <v>141</v>
      </c>
      <c r="E47" s="14" t="s">
        <v>6880</v>
      </c>
      <c r="F47" s="12" t="s">
        <v>16</v>
      </c>
      <c r="G47" s="12" t="s">
        <v>16</v>
      </c>
      <c r="H47" s="12" t="s">
        <v>16</v>
      </c>
      <c r="I47" s="12" t="s">
        <v>16</v>
      </c>
      <c r="J47" s="13" t="s">
        <v>6812</v>
      </c>
      <c r="K47" s="15" t="s">
        <v>6881</v>
      </c>
    </row>
    <row r="48" spans="1:11" ht="47.25" x14ac:dyDescent="0.25">
      <c r="A48" s="12">
        <v>46</v>
      </c>
      <c r="B48" s="12" t="s">
        <v>6810</v>
      </c>
      <c r="C48" s="12" t="s">
        <v>13</v>
      </c>
      <c r="D48" s="13" t="s">
        <v>14</v>
      </c>
      <c r="E48" s="14" t="s">
        <v>6882</v>
      </c>
      <c r="F48" s="12" t="s">
        <v>16</v>
      </c>
      <c r="G48" s="12" t="s">
        <v>16</v>
      </c>
      <c r="H48" s="12" t="s">
        <v>16</v>
      </c>
      <c r="I48" s="12" t="s">
        <v>16</v>
      </c>
      <c r="J48" s="12" t="s">
        <v>6815</v>
      </c>
      <c r="K48" s="15" t="s">
        <v>6883</v>
      </c>
    </row>
    <row r="49" spans="1:11" ht="47.25" x14ac:dyDescent="0.25">
      <c r="A49" s="12">
        <v>47</v>
      </c>
      <c r="B49" s="12" t="s">
        <v>6810</v>
      </c>
      <c r="C49" s="12" t="s">
        <v>13</v>
      </c>
      <c r="D49" s="13" t="s">
        <v>14</v>
      </c>
      <c r="E49" s="14" t="s">
        <v>6884</v>
      </c>
      <c r="F49" s="12" t="s">
        <v>16</v>
      </c>
      <c r="G49" s="12" t="s">
        <v>16</v>
      </c>
      <c r="H49" s="12" t="s">
        <v>16</v>
      </c>
      <c r="I49" s="12" t="s">
        <v>16</v>
      </c>
      <c r="J49" s="12" t="s">
        <v>6815</v>
      </c>
      <c r="K49" s="15" t="s">
        <v>6885</v>
      </c>
    </row>
    <row r="50" spans="1:11" ht="126" x14ac:dyDescent="0.25">
      <c r="A50" s="12">
        <v>48</v>
      </c>
      <c r="B50" s="12" t="s">
        <v>6810</v>
      </c>
      <c r="C50" s="12" t="s">
        <v>13</v>
      </c>
      <c r="D50" s="13" t="s">
        <v>14</v>
      </c>
      <c r="E50" s="14" t="s">
        <v>6886</v>
      </c>
      <c r="F50" s="12" t="s">
        <v>16</v>
      </c>
      <c r="G50" s="12" t="s">
        <v>16</v>
      </c>
      <c r="H50" s="12" t="s">
        <v>16</v>
      </c>
      <c r="I50" s="12" t="s">
        <v>16</v>
      </c>
      <c r="J50" s="12" t="s">
        <v>6812</v>
      </c>
      <c r="K50" s="15" t="s">
        <v>6887</v>
      </c>
    </row>
    <row r="51" spans="1:11" ht="63" x14ac:dyDescent="0.25">
      <c r="A51" s="12">
        <v>49</v>
      </c>
      <c r="B51" s="12" t="s">
        <v>6810</v>
      </c>
      <c r="C51" s="12" t="s">
        <v>13</v>
      </c>
      <c r="D51" s="13" t="s">
        <v>141</v>
      </c>
      <c r="E51" s="14" t="s">
        <v>6888</v>
      </c>
      <c r="F51" s="12" t="s">
        <v>16</v>
      </c>
      <c r="G51" s="12" t="s">
        <v>16</v>
      </c>
      <c r="H51" s="12" t="s">
        <v>16</v>
      </c>
      <c r="I51" s="12" t="s">
        <v>16</v>
      </c>
      <c r="J51" s="12" t="s">
        <v>6812</v>
      </c>
      <c r="K51" s="15" t="s">
        <v>6889</v>
      </c>
    </row>
    <row r="52" spans="1:11" ht="31.5" x14ac:dyDescent="0.25">
      <c r="A52" s="12">
        <v>50</v>
      </c>
      <c r="B52" s="12" t="s">
        <v>6810</v>
      </c>
      <c r="C52" s="12" t="s">
        <v>13</v>
      </c>
      <c r="D52" s="13" t="s">
        <v>141</v>
      </c>
      <c r="E52" s="14" t="s">
        <v>6890</v>
      </c>
      <c r="F52" s="12" t="s">
        <v>16</v>
      </c>
      <c r="G52" s="12" t="s">
        <v>16</v>
      </c>
      <c r="H52" s="12" t="s">
        <v>16</v>
      </c>
      <c r="I52" s="12" t="s">
        <v>16</v>
      </c>
      <c r="J52" s="12" t="s">
        <v>6815</v>
      </c>
      <c r="K52" s="15" t="s">
        <v>6891</v>
      </c>
    </row>
    <row r="53" spans="1:11" ht="31.5" x14ac:dyDescent="0.25">
      <c r="A53" s="12">
        <v>51</v>
      </c>
      <c r="B53" s="12" t="s">
        <v>6810</v>
      </c>
      <c r="C53" s="12" t="s">
        <v>13</v>
      </c>
      <c r="D53" s="13" t="s">
        <v>141</v>
      </c>
      <c r="E53" s="14" t="s">
        <v>6892</v>
      </c>
      <c r="F53" s="12" t="s">
        <v>16</v>
      </c>
      <c r="G53" s="12" t="s">
        <v>16</v>
      </c>
      <c r="H53" s="12" t="s">
        <v>16</v>
      </c>
      <c r="I53" s="12" t="s">
        <v>16</v>
      </c>
      <c r="J53" s="12" t="s">
        <v>6812</v>
      </c>
      <c r="K53" s="15" t="s">
        <v>6893</v>
      </c>
    </row>
    <row r="54" spans="1:11" ht="31.5" x14ac:dyDescent="0.25">
      <c r="A54" s="12">
        <v>52</v>
      </c>
      <c r="B54" s="12" t="s">
        <v>6810</v>
      </c>
      <c r="C54" s="12" t="s">
        <v>13</v>
      </c>
      <c r="D54" s="13" t="s">
        <v>14</v>
      </c>
      <c r="E54" s="79" t="s">
        <v>6894</v>
      </c>
      <c r="F54" s="12" t="s">
        <v>16</v>
      </c>
      <c r="G54" s="12" t="s">
        <v>16</v>
      </c>
      <c r="H54" s="12" t="s">
        <v>16</v>
      </c>
      <c r="I54" s="12" t="s">
        <v>16</v>
      </c>
      <c r="J54" s="13" t="s">
        <v>6812</v>
      </c>
      <c r="K54" s="15" t="s">
        <v>6895</v>
      </c>
    </row>
    <row r="55" spans="1:11" ht="31.5" x14ac:dyDescent="0.25">
      <c r="A55" s="12">
        <v>53</v>
      </c>
      <c r="B55" s="12" t="s">
        <v>6810</v>
      </c>
      <c r="C55" s="12" t="s">
        <v>13</v>
      </c>
      <c r="D55" s="13" t="s">
        <v>14</v>
      </c>
      <c r="E55" s="79" t="s">
        <v>6896</v>
      </c>
      <c r="F55" s="12" t="s">
        <v>16</v>
      </c>
      <c r="G55" s="12" t="s">
        <v>16</v>
      </c>
      <c r="H55" s="12" t="s">
        <v>16</v>
      </c>
      <c r="I55" s="12" t="s">
        <v>16</v>
      </c>
      <c r="J55" s="13" t="s">
        <v>6812</v>
      </c>
      <c r="K55" s="15" t="s">
        <v>6897</v>
      </c>
    </row>
    <row r="56" spans="1:11" ht="31.5" x14ac:dyDescent="0.25">
      <c r="A56" s="12">
        <v>54</v>
      </c>
      <c r="B56" s="12" t="s">
        <v>6810</v>
      </c>
      <c r="C56" s="12" t="s">
        <v>13</v>
      </c>
      <c r="D56" s="13" t="s">
        <v>14</v>
      </c>
      <c r="E56" s="14" t="s">
        <v>6898</v>
      </c>
      <c r="F56" s="12" t="s">
        <v>16</v>
      </c>
      <c r="G56" s="12" t="s">
        <v>16</v>
      </c>
      <c r="H56" s="12" t="s">
        <v>16</v>
      </c>
      <c r="I56" s="12" t="s">
        <v>16</v>
      </c>
      <c r="J56" s="13" t="s">
        <v>6815</v>
      </c>
      <c r="K56" s="15"/>
    </row>
    <row r="57" spans="1:11" ht="31.5" x14ac:dyDescent="0.25">
      <c r="A57" s="12">
        <v>55</v>
      </c>
      <c r="B57" s="12" t="s">
        <v>6810</v>
      </c>
      <c r="C57" s="12" t="s">
        <v>13</v>
      </c>
      <c r="D57" s="13" t="s">
        <v>14</v>
      </c>
      <c r="E57" s="14" t="s">
        <v>6899</v>
      </c>
      <c r="F57" s="12" t="s">
        <v>16</v>
      </c>
      <c r="G57" s="12" t="s">
        <v>16</v>
      </c>
      <c r="H57" s="12" t="s">
        <v>16</v>
      </c>
      <c r="I57" s="12" t="s">
        <v>16</v>
      </c>
      <c r="J57" s="13" t="s">
        <v>6815</v>
      </c>
      <c r="K57" s="15"/>
    </row>
    <row r="58" spans="1:11" ht="31.5" x14ac:dyDescent="0.25">
      <c r="A58" s="12">
        <v>56</v>
      </c>
      <c r="B58" s="12" t="s">
        <v>6810</v>
      </c>
      <c r="C58" s="12" t="s">
        <v>13</v>
      </c>
      <c r="D58" s="13" t="s">
        <v>14</v>
      </c>
      <c r="E58" s="14" t="s">
        <v>6900</v>
      </c>
      <c r="F58" s="12" t="s">
        <v>16</v>
      </c>
      <c r="G58" s="12" t="s">
        <v>16</v>
      </c>
      <c r="H58" s="12" t="s">
        <v>16</v>
      </c>
      <c r="I58" s="12" t="s">
        <v>16</v>
      </c>
      <c r="J58" s="13" t="s">
        <v>6815</v>
      </c>
      <c r="K58" s="15"/>
    </row>
    <row r="59" spans="1:11" ht="94.5" x14ac:dyDescent="0.25">
      <c r="A59" s="12">
        <v>57</v>
      </c>
      <c r="B59" s="12" t="s">
        <v>6810</v>
      </c>
      <c r="C59" s="12" t="s">
        <v>13</v>
      </c>
      <c r="D59" s="13" t="s">
        <v>14</v>
      </c>
      <c r="E59" s="14" t="s">
        <v>6901</v>
      </c>
      <c r="F59" s="12" t="s">
        <v>16</v>
      </c>
      <c r="G59" s="12" t="s">
        <v>16</v>
      </c>
      <c r="H59" s="12" t="s">
        <v>16</v>
      </c>
      <c r="I59" s="12" t="s">
        <v>16</v>
      </c>
      <c r="J59" s="12" t="s">
        <v>6812</v>
      </c>
      <c r="K59" s="15" t="s">
        <v>6902</v>
      </c>
    </row>
    <row r="60" spans="1:11" ht="47.25" x14ac:dyDescent="0.25">
      <c r="A60" s="12">
        <v>58</v>
      </c>
      <c r="B60" s="12" t="s">
        <v>6810</v>
      </c>
      <c r="C60" s="12" t="s">
        <v>13</v>
      </c>
      <c r="D60" s="13" t="s">
        <v>14</v>
      </c>
      <c r="E60" s="14" t="s">
        <v>6903</v>
      </c>
      <c r="F60" s="12" t="s">
        <v>16</v>
      </c>
      <c r="G60" s="12" t="s">
        <v>16</v>
      </c>
      <c r="H60" s="12" t="s">
        <v>16</v>
      </c>
      <c r="I60" s="12" t="s">
        <v>16</v>
      </c>
      <c r="J60" s="12" t="s">
        <v>6812</v>
      </c>
      <c r="K60" s="15" t="s">
        <v>6904</v>
      </c>
    </row>
    <row r="61" spans="1:11" ht="31.5" x14ac:dyDescent="0.25">
      <c r="A61" s="12">
        <v>59</v>
      </c>
      <c r="B61" s="12" t="s">
        <v>6810</v>
      </c>
      <c r="C61" s="12" t="s">
        <v>13</v>
      </c>
      <c r="D61" s="13" t="s">
        <v>141</v>
      </c>
      <c r="E61" s="14" t="s">
        <v>6905</v>
      </c>
      <c r="F61" s="12" t="s">
        <v>16</v>
      </c>
      <c r="G61" s="12" t="s">
        <v>16</v>
      </c>
      <c r="H61" s="12" t="s">
        <v>16</v>
      </c>
      <c r="I61" s="12" t="s">
        <v>16</v>
      </c>
      <c r="J61" s="13" t="s">
        <v>6815</v>
      </c>
      <c r="K61" s="15"/>
    </row>
    <row r="62" spans="1:11" x14ac:dyDescent="0.25">
      <c r="A62" s="12">
        <v>60</v>
      </c>
      <c r="B62" s="12" t="s">
        <v>6810</v>
      </c>
      <c r="C62" s="12" t="s">
        <v>13</v>
      </c>
      <c r="D62" s="13" t="s">
        <v>141</v>
      </c>
      <c r="E62" s="14" t="s">
        <v>6906</v>
      </c>
      <c r="F62" s="12" t="s">
        <v>16</v>
      </c>
      <c r="G62" s="12" t="s">
        <v>16</v>
      </c>
      <c r="H62" s="12" t="s">
        <v>16</v>
      </c>
      <c r="I62" s="12" t="s">
        <v>16</v>
      </c>
      <c r="J62" s="12" t="s">
        <v>6812</v>
      </c>
      <c r="K62" s="15"/>
    </row>
    <row r="63" spans="1:11" ht="31.5" x14ac:dyDescent="0.25">
      <c r="A63" s="12">
        <v>61</v>
      </c>
      <c r="B63" s="12" t="s">
        <v>6810</v>
      </c>
      <c r="C63" s="12" t="s">
        <v>13</v>
      </c>
      <c r="D63" s="13" t="s">
        <v>141</v>
      </c>
      <c r="E63" s="14" t="s">
        <v>6907</v>
      </c>
      <c r="F63" s="12" t="s">
        <v>16</v>
      </c>
      <c r="G63" s="12" t="s">
        <v>16</v>
      </c>
      <c r="H63" s="12" t="s">
        <v>16</v>
      </c>
      <c r="I63" s="12" t="s">
        <v>16</v>
      </c>
      <c r="J63" s="12" t="s">
        <v>6812</v>
      </c>
      <c r="K63" s="15"/>
    </row>
    <row r="64" spans="1:11" ht="63" x14ac:dyDescent="0.25">
      <c r="A64" s="12">
        <v>62</v>
      </c>
      <c r="B64" s="12" t="s">
        <v>6810</v>
      </c>
      <c r="C64" s="12" t="s">
        <v>13</v>
      </c>
      <c r="D64" s="13" t="s">
        <v>141</v>
      </c>
      <c r="E64" s="14" t="s">
        <v>6908</v>
      </c>
      <c r="F64" s="12" t="s">
        <v>16</v>
      </c>
      <c r="G64" s="12" t="s">
        <v>16</v>
      </c>
      <c r="H64" s="12" t="s">
        <v>16</v>
      </c>
      <c r="I64" s="12" t="s">
        <v>16</v>
      </c>
      <c r="J64" s="13" t="s">
        <v>6815</v>
      </c>
      <c r="K64" s="15" t="s">
        <v>6909</v>
      </c>
    </row>
    <row r="65" spans="1:11" ht="141.75" x14ac:dyDescent="0.25">
      <c r="A65" s="12">
        <v>63</v>
      </c>
      <c r="B65" s="12" t="s">
        <v>6810</v>
      </c>
      <c r="C65" s="12" t="s">
        <v>13</v>
      </c>
      <c r="D65" s="13" t="s">
        <v>14</v>
      </c>
      <c r="E65" s="14" t="s">
        <v>6910</v>
      </c>
      <c r="F65" s="12" t="s">
        <v>16</v>
      </c>
      <c r="G65" s="12" t="s">
        <v>16</v>
      </c>
      <c r="H65" s="12" t="s">
        <v>16</v>
      </c>
      <c r="I65" s="12" t="s">
        <v>16</v>
      </c>
      <c r="J65" s="12" t="s">
        <v>6812</v>
      </c>
      <c r="K65" s="15" t="s">
        <v>6911</v>
      </c>
    </row>
    <row r="66" spans="1:11" ht="173.25" x14ac:dyDescent="0.25">
      <c r="A66" s="12">
        <v>64</v>
      </c>
      <c r="B66" s="12" t="s">
        <v>6810</v>
      </c>
      <c r="C66" s="12" t="s">
        <v>13</v>
      </c>
      <c r="D66" s="13" t="s">
        <v>14</v>
      </c>
      <c r="E66" s="14" t="s">
        <v>6912</v>
      </c>
      <c r="F66" s="12" t="s">
        <v>16</v>
      </c>
      <c r="G66" s="12" t="s">
        <v>16</v>
      </c>
      <c r="H66" s="12" t="s">
        <v>16</v>
      </c>
      <c r="I66" s="12" t="s">
        <v>16</v>
      </c>
      <c r="J66" s="12" t="s">
        <v>6812</v>
      </c>
      <c r="K66" s="15" t="s">
        <v>6913</v>
      </c>
    </row>
    <row r="67" spans="1:11" x14ac:dyDescent="0.25">
      <c r="A67" s="12">
        <v>65</v>
      </c>
      <c r="B67" s="12" t="s">
        <v>6810</v>
      </c>
      <c r="C67" s="12" t="s">
        <v>13</v>
      </c>
      <c r="D67" s="13" t="s">
        <v>14</v>
      </c>
      <c r="E67" s="14" t="s">
        <v>6914</v>
      </c>
      <c r="F67" s="12" t="s">
        <v>16</v>
      </c>
      <c r="G67" s="12" t="s">
        <v>16</v>
      </c>
      <c r="H67" s="12" t="s">
        <v>16</v>
      </c>
      <c r="I67" s="12" t="s">
        <v>16</v>
      </c>
      <c r="J67" s="12" t="s">
        <v>6812</v>
      </c>
      <c r="K67" s="15"/>
    </row>
    <row r="68" spans="1:11" ht="31.5" x14ac:dyDescent="0.25">
      <c r="A68" s="12">
        <v>66</v>
      </c>
      <c r="B68" s="12" t="s">
        <v>6810</v>
      </c>
      <c r="C68" s="12" t="s">
        <v>13</v>
      </c>
      <c r="D68" s="13" t="s">
        <v>14</v>
      </c>
      <c r="E68" s="14" t="s">
        <v>6915</v>
      </c>
      <c r="F68" s="12" t="s">
        <v>16</v>
      </c>
      <c r="G68" s="12" t="s">
        <v>16</v>
      </c>
      <c r="H68" s="12" t="s">
        <v>16</v>
      </c>
      <c r="I68" s="12" t="s">
        <v>16</v>
      </c>
      <c r="J68" s="12" t="s">
        <v>6812</v>
      </c>
      <c r="K68" s="15"/>
    </row>
    <row r="69" spans="1:11" x14ac:dyDescent="0.25">
      <c r="A69" s="12">
        <v>67</v>
      </c>
      <c r="B69" s="12" t="s">
        <v>6810</v>
      </c>
      <c r="C69" s="12" t="s">
        <v>13</v>
      </c>
      <c r="D69" s="13" t="s">
        <v>14</v>
      </c>
      <c r="E69" s="14" t="s">
        <v>6916</v>
      </c>
      <c r="F69" s="12" t="s">
        <v>16</v>
      </c>
      <c r="G69" s="12" t="s">
        <v>16</v>
      </c>
      <c r="H69" s="12" t="s">
        <v>16</v>
      </c>
      <c r="I69" s="12" t="s">
        <v>16</v>
      </c>
      <c r="J69" s="12" t="s">
        <v>6812</v>
      </c>
      <c r="K69" s="15"/>
    </row>
    <row r="70" spans="1:11" x14ac:dyDescent="0.25">
      <c r="A70" s="12">
        <v>68</v>
      </c>
      <c r="B70" s="12" t="s">
        <v>6810</v>
      </c>
      <c r="C70" s="12" t="s">
        <v>13</v>
      </c>
      <c r="D70" s="13" t="s">
        <v>14</v>
      </c>
      <c r="E70" s="14" t="s">
        <v>6917</v>
      </c>
      <c r="F70" s="12" t="s">
        <v>16</v>
      </c>
      <c r="G70" s="12" t="s">
        <v>16</v>
      </c>
      <c r="H70" s="12" t="s">
        <v>16</v>
      </c>
      <c r="I70" s="12" t="s">
        <v>16</v>
      </c>
      <c r="J70" s="12" t="s">
        <v>6812</v>
      </c>
      <c r="K70" s="15"/>
    </row>
    <row r="71" spans="1:11" ht="31.5" x14ac:dyDescent="0.25">
      <c r="A71" s="12">
        <v>69</v>
      </c>
      <c r="B71" s="12" t="s">
        <v>6810</v>
      </c>
      <c r="C71" s="12" t="s">
        <v>13</v>
      </c>
      <c r="D71" s="13" t="s">
        <v>14</v>
      </c>
      <c r="E71" s="14" t="s">
        <v>6918</v>
      </c>
      <c r="F71" s="12" t="s">
        <v>16</v>
      </c>
      <c r="G71" s="12" t="s">
        <v>16</v>
      </c>
      <c r="H71" s="12" t="s">
        <v>16</v>
      </c>
      <c r="I71" s="12" t="s">
        <v>16</v>
      </c>
      <c r="J71" s="13" t="s">
        <v>6815</v>
      </c>
      <c r="K71" s="15"/>
    </row>
    <row r="72" spans="1:11" ht="31.5" x14ac:dyDescent="0.25">
      <c r="A72" s="12">
        <v>70</v>
      </c>
      <c r="B72" s="12" t="s">
        <v>6810</v>
      </c>
      <c r="C72" s="12" t="s">
        <v>13</v>
      </c>
      <c r="D72" s="13" t="s">
        <v>141</v>
      </c>
      <c r="E72" s="14" t="s">
        <v>6919</v>
      </c>
      <c r="F72" s="12" t="s">
        <v>16</v>
      </c>
      <c r="G72" s="12" t="s">
        <v>16</v>
      </c>
      <c r="H72" s="12" t="s">
        <v>16</v>
      </c>
      <c r="I72" s="12" t="s">
        <v>16</v>
      </c>
      <c r="J72" s="13" t="s">
        <v>6815</v>
      </c>
      <c r="K72" s="15"/>
    </row>
    <row r="73" spans="1:11" ht="31.5" x14ac:dyDescent="0.25">
      <c r="A73" s="12">
        <v>71</v>
      </c>
      <c r="B73" s="12" t="s">
        <v>6810</v>
      </c>
      <c r="C73" s="12" t="s">
        <v>13</v>
      </c>
      <c r="D73" s="13" t="s">
        <v>141</v>
      </c>
      <c r="E73" s="14" t="s">
        <v>6920</v>
      </c>
      <c r="F73" s="12" t="s">
        <v>16</v>
      </c>
      <c r="G73" s="12" t="s">
        <v>16</v>
      </c>
      <c r="H73" s="12" t="s">
        <v>16</v>
      </c>
      <c r="I73" s="12" t="s">
        <v>16</v>
      </c>
      <c r="J73" s="13" t="s">
        <v>6815</v>
      </c>
      <c r="K73" s="15"/>
    </row>
    <row r="74" spans="1:11" ht="31.5" x14ac:dyDescent="0.25">
      <c r="A74" s="12">
        <v>72</v>
      </c>
      <c r="B74" s="12" t="s">
        <v>6810</v>
      </c>
      <c r="C74" s="12" t="s">
        <v>13</v>
      </c>
      <c r="D74" s="13" t="s">
        <v>141</v>
      </c>
      <c r="E74" s="14" t="s">
        <v>6921</v>
      </c>
      <c r="F74" s="12" t="s">
        <v>16</v>
      </c>
      <c r="G74" s="12" t="s">
        <v>16</v>
      </c>
      <c r="H74" s="12" t="s">
        <v>16</v>
      </c>
      <c r="I74" s="12" t="s">
        <v>16</v>
      </c>
      <c r="J74" s="12" t="s">
        <v>6812</v>
      </c>
      <c r="K74" s="15"/>
    </row>
    <row r="75" spans="1:11" ht="31.5" x14ac:dyDescent="0.25">
      <c r="A75" s="12">
        <v>73</v>
      </c>
      <c r="B75" s="12" t="s">
        <v>6810</v>
      </c>
      <c r="C75" s="12" t="s">
        <v>13</v>
      </c>
      <c r="D75" s="13" t="s">
        <v>141</v>
      </c>
      <c r="E75" s="14" t="s">
        <v>6922</v>
      </c>
      <c r="F75" s="12" t="s">
        <v>16</v>
      </c>
      <c r="G75" s="12" t="s">
        <v>16</v>
      </c>
      <c r="H75" s="12" t="s">
        <v>16</v>
      </c>
      <c r="I75" s="12" t="s">
        <v>16</v>
      </c>
      <c r="J75" s="12" t="s">
        <v>6812</v>
      </c>
      <c r="K75" s="15"/>
    </row>
    <row r="76" spans="1:11" x14ac:dyDescent="0.25">
      <c r="A76" s="12">
        <v>74</v>
      </c>
      <c r="B76" s="12" t="s">
        <v>6810</v>
      </c>
      <c r="C76" s="12" t="s">
        <v>13</v>
      </c>
      <c r="D76" s="13" t="s">
        <v>14</v>
      </c>
      <c r="E76" s="14" t="s">
        <v>6923</v>
      </c>
      <c r="F76" s="12" t="s">
        <v>16</v>
      </c>
      <c r="G76" s="12" t="s">
        <v>16</v>
      </c>
      <c r="H76" s="12" t="s">
        <v>16</v>
      </c>
      <c r="I76" s="12" t="s">
        <v>16</v>
      </c>
      <c r="J76" s="13" t="s">
        <v>6815</v>
      </c>
      <c r="K76" s="15"/>
    </row>
    <row r="77" spans="1:11" ht="31.5" x14ac:dyDescent="0.25">
      <c r="A77" s="12">
        <v>75</v>
      </c>
      <c r="B77" s="12" t="s">
        <v>6810</v>
      </c>
      <c r="C77" s="12" t="s">
        <v>13</v>
      </c>
      <c r="D77" s="13" t="s">
        <v>14</v>
      </c>
      <c r="E77" s="14" t="s">
        <v>6924</v>
      </c>
      <c r="F77" s="12" t="s">
        <v>16</v>
      </c>
      <c r="G77" s="12" t="s">
        <v>16</v>
      </c>
      <c r="H77" s="12" t="s">
        <v>16</v>
      </c>
      <c r="I77" s="12" t="s">
        <v>16</v>
      </c>
      <c r="J77" s="12" t="s">
        <v>6815</v>
      </c>
      <c r="K77" s="15"/>
    </row>
    <row r="78" spans="1:11" ht="141.75" x14ac:dyDescent="0.25">
      <c r="A78" s="12">
        <v>76</v>
      </c>
      <c r="B78" s="12" t="s">
        <v>6810</v>
      </c>
      <c r="C78" s="12" t="s">
        <v>13</v>
      </c>
      <c r="D78" s="13" t="s">
        <v>14</v>
      </c>
      <c r="E78" s="14" t="s">
        <v>6925</v>
      </c>
      <c r="F78" s="12" t="s">
        <v>16</v>
      </c>
      <c r="G78" s="12" t="s">
        <v>16</v>
      </c>
      <c r="H78" s="12" t="s">
        <v>16</v>
      </c>
      <c r="I78" s="12" t="s">
        <v>16</v>
      </c>
      <c r="J78" s="13" t="s">
        <v>6812</v>
      </c>
      <c r="K78" s="15" t="s">
        <v>6926</v>
      </c>
    </row>
    <row r="79" spans="1:11" ht="31.5" x14ac:dyDescent="0.25">
      <c r="A79" s="12">
        <v>77</v>
      </c>
      <c r="B79" s="12" t="s">
        <v>6810</v>
      </c>
      <c r="C79" s="12" t="s">
        <v>13</v>
      </c>
      <c r="D79" s="13" t="s">
        <v>14</v>
      </c>
      <c r="E79" s="14" t="s">
        <v>6927</v>
      </c>
      <c r="F79" s="12" t="s">
        <v>16</v>
      </c>
      <c r="G79" s="12" t="s">
        <v>16</v>
      </c>
      <c r="H79" s="12" t="s">
        <v>16</v>
      </c>
      <c r="I79" s="12" t="s">
        <v>16</v>
      </c>
      <c r="J79" s="12" t="s">
        <v>6815</v>
      </c>
      <c r="K79" s="15"/>
    </row>
    <row r="80" spans="1:11" ht="157.5" x14ac:dyDescent="0.25">
      <c r="A80" s="12">
        <v>78</v>
      </c>
      <c r="B80" s="12" t="s">
        <v>6810</v>
      </c>
      <c r="C80" s="12" t="s">
        <v>13</v>
      </c>
      <c r="D80" s="13" t="s">
        <v>141</v>
      </c>
      <c r="E80" s="14" t="s">
        <v>6928</v>
      </c>
      <c r="F80" s="12" t="s">
        <v>16</v>
      </c>
      <c r="G80" s="12" t="s">
        <v>16</v>
      </c>
      <c r="H80" s="12" t="s">
        <v>16</v>
      </c>
      <c r="I80" s="12" t="s">
        <v>16</v>
      </c>
      <c r="J80" s="12" t="s">
        <v>6812</v>
      </c>
      <c r="K80" s="15" t="s">
        <v>6929</v>
      </c>
    </row>
    <row r="81" spans="1:11" ht="94.5" x14ac:dyDescent="0.25">
      <c r="A81" s="12">
        <v>79</v>
      </c>
      <c r="B81" s="12" t="s">
        <v>6810</v>
      </c>
      <c r="C81" s="12" t="s">
        <v>13</v>
      </c>
      <c r="D81" s="13" t="s">
        <v>141</v>
      </c>
      <c r="E81" s="14" t="s">
        <v>6930</v>
      </c>
      <c r="F81" s="12" t="s">
        <v>16</v>
      </c>
      <c r="G81" s="12" t="s">
        <v>16</v>
      </c>
      <c r="H81" s="12" t="s">
        <v>16</v>
      </c>
      <c r="I81" s="12" t="s">
        <v>16</v>
      </c>
      <c r="J81" s="12" t="s">
        <v>6812</v>
      </c>
      <c r="K81" s="15" t="s">
        <v>6931</v>
      </c>
    </row>
    <row r="82" spans="1:11" x14ac:dyDescent="0.25">
      <c r="A82" s="12">
        <v>80</v>
      </c>
      <c r="B82" s="12" t="s">
        <v>6810</v>
      </c>
      <c r="C82" s="12" t="s">
        <v>13</v>
      </c>
      <c r="D82" s="13" t="s">
        <v>141</v>
      </c>
      <c r="E82" s="14" t="s">
        <v>6932</v>
      </c>
      <c r="F82" s="12" t="s">
        <v>16</v>
      </c>
      <c r="G82" s="12" t="s">
        <v>16</v>
      </c>
      <c r="H82" s="12" t="s">
        <v>16</v>
      </c>
      <c r="I82" s="12" t="s">
        <v>16</v>
      </c>
      <c r="J82" s="12" t="s">
        <v>6815</v>
      </c>
      <c r="K82" s="15"/>
    </row>
    <row r="83" spans="1:11" ht="47.25" x14ac:dyDescent="0.25">
      <c r="A83" s="12">
        <v>81</v>
      </c>
      <c r="B83" s="12" t="s">
        <v>6810</v>
      </c>
      <c r="C83" s="12" t="s">
        <v>13</v>
      </c>
      <c r="D83" s="13" t="s">
        <v>141</v>
      </c>
      <c r="E83" s="14" t="s">
        <v>6933</v>
      </c>
      <c r="F83" s="12" t="s">
        <v>16</v>
      </c>
      <c r="G83" s="12" t="s">
        <v>16</v>
      </c>
      <c r="H83" s="12" t="s">
        <v>16</v>
      </c>
      <c r="I83" s="12" t="s">
        <v>16</v>
      </c>
      <c r="J83" s="13" t="s">
        <v>6815</v>
      </c>
      <c r="K83" s="71"/>
    </row>
    <row r="84" spans="1:11" ht="47.25" x14ac:dyDescent="0.25">
      <c r="A84" s="12">
        <v>82</v>
      </c>
      <c r="B84" s="12" t="s">
        <v>6810</v>
      </c>
      <c r="C84" s="12" t="s">
        <v>13</v>
      </c>
      <c r="D84" s="13" t="s">
        <v>141</v>
      </c>
      <c r="E84" s="14" t="s">
        <v>6934</v>
      </c>
      <c r="F84" s="12" t="s">
        <v>16</v>
      </c>
      <c r="G84" s="12" t="s">
        <v>16</v>
      </c>
      <c r="H84" s="12" t="s">
        <v>16</v>
      </c>
      <c r="I84" s="12" t="s">
        <v>16</v>
      </c>
      <c r="J84" s="13" t="s">
        <v>6815</v>
      </c>
      <c r="K84" s="71"/>
    </row>
    <row r="85" spans="1:11" s="86" customFormat="1" ht="49.5" x14ac:dyDescent="0.25">
      <c r="A85" s="12">
        <v>83</v>
      </c>
      <c r="B85" s="82" t="s">
        <v>6810</v>
      </c>
      <c r="C85" s="82" t="s">
        <v>13</v>
      </c>
      <c r="D85" s="83" t="s">
        <v>14</v>
      </c>
      <c r="E85" s="84" t="s">
        <v>6935</v>
      </c>
      <c r="F85" s="82" t="s">
        <v>16</v>
      </c>
      <c r="G85" s="82" t="s">
        <v>16</v>
      </c>
      <c r="H85" s="82" t="s">
        <v>16</v>
      </c>
      <c r="I85" s="82" t="s">
        <v>16</v>
      </c>
      <c r="J85" s="83" t="s">
        <v>23</v>
      </c>
      <c r="K85" s="85" t="s">
        <v>6936</v>
      </c>
    </row>
    <row r="86" spans="1:11" ht="31.5" x14ac:dyDescent="0.25">
      <c r="A86" s="12">
        <v>84</v>
      </c>
      <c r="B86" s="12" t="s">
        <v>6810</v>
      </c>
      <c r="C86" s="12" t="s">
        <v>13</v>
      </c>
      <c r="D86" s="13" t="s">
        <v>141</v>
      </c>
      <c r="E86" s="14" t="s">
        <v>6937</v>
      </c>
      <c r="F86" s="12" t="s">
        <v>16</v>
      </c>
      <c r="G86" s="12" t="s">
        <v>16</v>
      </c>
      <c r="H86" s="12" t="s">
        <v>16</v>
      </c>
      <c r="I86" s="12" t="s">
        <v>16</v>
      </c>
      <c r="J86" s="13" t="s">
        <v>6815</v>
      </c>
      <c r="K86" s="71"/>
    </row>
    <row r="87" spans="1:11" ht="47.25" x14ac:dyDescent="0.25">
      <c r="A87" s="12">
        <v>85</v>
      </c>
      <c r="B87" s="12" t="s">
        <v>6810</v>
      </c>
      <c r="C87" s="12" t="s">
        <v>13</v>
      </c>
      <c r="D87" s="13" t="s">
        <v>141</v>
      </c>
      <c r="E87" s="14" t="s">
        <v>6938</v>
      </c>
      <c r="F87" s="12" t="s">
        <v>16</v>
      </c>
      <c r="G87" s="12" t="s">
        <v>16</v>
      </c>
      <c r="H87" s="12" t="s">
        <v>16</v>
      </c>
      <c r="I87" s="12" t="s">
        <v>16</v>
      </c>
      <c r="J87" s="13" t="s">
        <v>6815</v>
      </c>
      <c r="K87" s="71"/>
    </row>
    <row r="88" spans="1:11" ht="31.5" x14ac:dyDescent="0.25">
      <c r="A88" s="12">
        <v>86</v>
      </c>
      <c r="B88" s="12" t="s">
        <v>6810</v>
      </c>
      <c r="C88" s="12" t="s">
        <v>13</v>
      </c>
      <c r="D88" s="13" t="s">
        <v>141</v>
      </c>
      <c r="E88" s="14" t="s">
        <v>6939</v>
      </c>
      <c r="F88" s="12" t="s">
        <v>16</v>
      </c>
      <c r="G88" s="12" t="s">
        <v>16</v>
      </c>
      <c r="H88" s="12" t="s">
        <v>16</v>
      </c>
      <c r="I88" s="12" t="s">
        <v>16</v>
      </c>
      <c r="J88" s="13" t="s">
        <v>6815</v>
      </c>
      <c r="K88" s="71"/>
    </row>
    <row r="89" spans="1:11" ht="47.25" x14ac:dyDescent="0.25">
      <c r="A89" s="12">
        <v>87</v>
      </c>
      <c r="B89" s="12" t="s">
        <v>6810</v>
      </c>
      <c r="C89" s="12" t="s">
        <v>13</v>
      </c>
      <c r="D89" s="13" t="s">
        <v>141</v>
      </c>
      <c r="E89" s="14" t="s">
        <v>6940</v>
      </c>
      <c r="F89" s="12" t="s">
        <v>16</v>
      </c>
      <c r="G89" s="12" t="s">
        <v>16</v>
      </c>
      <c r="H89" s="12" t="s">
        <v>16</v>
      </c>
      <c r="I89" s="12" t="s">
        <v>16</v>
      </c>
      <c r="J89" s="13" t="s">
        <v>6815</v>
      </c>
      <c r="K89" s="71"/>
    </row>
    <row r="90" spans="1:11" x14ac:dyDescent="0.25">
      <c r="A90" s="12">
        <v>88</v>
      </c>
      <c r="B90" s="12" t="s">
        <v>6810</v>
      </c>
      <c r="C90" s="12" t="s">
        <v>254</v>
      </c>
      <c r="D90" s="12" t="s">
        <v>14</v>
      </c>
      <c r="E90" s="14" t="s">
        <v>6941</v>
      </c>
      <c r="F90" s="12" t="s">
        <v>6942</v>
      </c>
      <c r="G90" s="12" t="s">
        <v>6943</v>
      </c>
      <c r="H90" s="12" t="s">
        <v>2135</v>
      </c>
      <c r="I90" s="12" t="s">
        <v>6944</v>
      </c>
      <c r="J90" s="12" t="s">
        <v>293</v>
      </c>
      <c r="K90" s="15"/>
    </row>
    <row r="91" spans="1:11" x14ac:dyDescent="0.25">
      <c r="A91" s="12">
        <v>89</v>
      </c>
      <c r="B91" s="12" t="s">
        <v>6810</v>
      </c>
      <c r="C91" s="12" t="s">
        <v>254</v>
      </c>
      <c r="D91" s="12" t="s">
        <v>14</v>
      </c>
      <c r="E91" s="14" t="s">
        <v>6945</v>
      </c>
      <c r="F91" s="12" t="s">
        <v>6946</v>
      </c>
      <c r="G91" s="12" t="s">
        <v>6947</v>
      </c>
      <c r="H91" s="12" t="s">
        <v>6948</v>
      </c>
      <c r="I91" s="12" t="s">
        <v>6949</v>
      </c>
      <c r="J91" s="12" t="s">
        <v>360</v>
      </c>
      <c r="K91" s="15"/>
    </row>
    <row r="92" spans="1:11" ht="31.5" x14ac:dyDescent="0.25">
      <c r="A92" s="12">
        <v>90</v>
      </c>
      <c r="B92" s="12" t="s">
        <v>6810</v>
      </c>
      <c r="C92" s="12" t="s">
        <v>254</v>
      </c>
      <c r="D92" s="12" t="s">
        <v>14</v>
      </c>
      <c r="E92" s="14" t="s">
        <v>6950</v>
      </c>
      <c r="F92" s="12">
        <v>3</v>
      </c>
      <c r="G92" s="12">
        <v>4</v>
      </c>
      <c r="H92" s="12">
        <v>5</v>
      </c>
      <c r="I92" s="12">
        <v>6</v>
      </c>
      <c r="J92" s="12" t="s">
        <v>293</v>
      </c>
      <c r="K92" s="15"/>
    </row>
    <row r="93" spans="1:11" x14ac:dyDescent="0.25">
      <c r="A93" s="12">
        <v>91</v>
      </c>
      <c r="B93" s="12" t="s">
        <v>6810</v>
      </c>
      <c r="C93" s="12" t="s">
        <v>254</v>
      </c>
      <c r="D93" s="12" t="s">
        <v>14</v>
      </c>
      <c r="E93" s="14" t="s">
        <v>6951</v>
      </c>
      <c r="F93" s="12" t="s">
        <v>6952</v>
      </c>
      <c r="G93" s="12" t="s">
        <v>6953</v>
      </c>
      <c r="H93" s="12" t="s">
        <v>6954</v>
      </c>
      <c r="I93" s="12" t="s">
        <v>6942</v>
      </c>
      <c r="J93" s="12" t="s">
        <v>360</v>
      </c>
      <c r="K93" s="15"/>
    </row>
    <row r="94" spans="1:11" ht="31.5" x14ac:dyDescent="0.25">
      <c r="A94" s="12">
        <v>92</v>
      </c>
      <c r="B94" s="12" t="s">
        <v>6810</v>
      </c>
      <c r="C94" s="12" t="s">
        <v>254</v>
      </c>
      <c r="D94" s="12" t="s">
        <v>141</v>
      </c>
      <c r="E94" s="14" t="s">
        <v>6955</v>
      </c>
      <c r="F94" s="12" t="s">
        <v>6956</v>
      </c>
      <c r="G94" s="12" t="s">
        <v>6957</v>
      </c>
      <c r="H94" s="12" t="s">
        <v>6958</v>
      </c>
      <c r="I94" s="12" t="s">
        <v>315</v>
      </c>
      <c r="J94" s="12" t="s">
        <v>260</v>
      </c>
      <c r="K94" s="15"/>
    </row>
    <row r="95" spans="1:11" x14ac:dyDescent="0.25">
      <c r="A95" s="12">
        <v>93</v>
      </c>
      <c r="B95" s="12" t="s">
        <v>6810</v>
      </c>
      <c r="C95" s="12" t="s">
        <v>254</v>
      </c>
      <c r="D95" s="12" t="s">
        <v>141</v>
      </c>
      <c r="E95" s="14" t="s">
        <v>6959</v>
      </c>
      <c r="F95" s="12" t="s">
        <v>6942</v>
      </c>
      <c r="G95" s="12" t="s">
        <v>6954</v>
      </c>
      <c r="H95" s="12" t="s">
        <v>6953</v>
      </c>
      <c r="I95" s="12" t="s">
        <v>6960</v>
      </c>
      <c r="J95" s="12" t="s">
        <v>323</v>
      </c>
      <c r="K95" s="15"/>
    </row>
    <row r="96" spans="1:11" ht="47.25" x14ac:dyDescent="0.25">
      <c r="A96" s="12">
        <v>94</v>
      </c>
      <c r="B96" s="12" t="s">
        <v>6810</v>
      </c>
      <c r="C96" s="12" t="s">
        <v>254</v>
      </c>
      <c r="D96" s="13" t="s">
        <v>14</v>
      </c>
      <c r="E96" s="79" t="s">
        <v>6961</v>
      </c>
      <c r="F96" s="87" t="s">
        <v>6962</v>
      </c>
      <c r="G96" s="87" t="s">
        <v>6963</v>
      </c>
      <c r="H96" s="87" t="s">
        <v>6964</v>
      </c>
      <c r="I96" s="87" t="s">
        <v>6965</v>
      </c>
      <c r="J96" s="87" t="s">
        <v>360</v>
      </c>
      <c r="K96" s="80" t="s">
        <v>6966</v>
      </c>
    </row>
    <row r="97" spans="1:11" ht="63" x14ac:dyDescent="0.25">
      <c r="A97" s="12">
        <v>95</v>
      </c>
      <c r="B97" s="12" t="s">
        <v>6810</v>
      </c>
      <c r="C97" s="12" t="s">
        <v>254</v>
      </c>
      <c r="D97" s="13" t="s">
        <v>14</v>
      </c>
      <c r="E97" s="79" t="s">
        <v>6967</v>
      </c>
      <c r="F97" s="87" t="s">
        <v>6968</v>
      </c>
      <c r="G97" s="87" t="s">
        <v>6969</v>
      </c>
      <c r="H97" s="87" t="s">
        <v>6970</v>
      </c>
      <c r="I97" s="87" t="s">
        <v>892</v>
      </c>
      <c r="J97" s="87" t="s">
        <v>260</v>
      </c>
      <c r="K97" s="80" t="s">
        <v>6971</v>
      </c>
    </row>
    <row r="98" spans="1:11" ht="31.5" x14ac:dyDescent="0.25">
      <c r="A98" s="12">
        <v>96</v>
      </c>
      <c r="B98" s="12" t="s">
        <v>6810</v>
      </c>
      <c r="C98" s="12" t="s">
        <v>254</v>
      </c>
      <c r="D98" s="13" t="s">
        <v>14</v>
      </c>
      <c r="E98" s="79" t="s">
        <v>6972</v>
      </c>
      <c r="F98" s="87" t="s">
        <v>6973</v>
      </c>
      <c r="G98" s="87" t="s">
        <v>6974</v>
      </c>
      <c r="H98" s="87" t="s">
        <v>6975</v>
      </c>
      <c r="I98" s="87" t="s">
        <v>6976</v>
      </c>
      <c r="J98" s="87" t="s">
        <v>260</v>
      </c>
      <c r="K98" s="80" t="s">
        <v>6977</v>
      </c>
    </row>
    <row r="99" spans="1:11" ht="47.25" x14ac:dyDescent="0.25">
      <c r="A99" s="12">
        <v>97</v>
      </c>
      <c r="B99" s="12" t="s">
        <v>6810</v>
      </c>
      <c r="C99" s="12" t="s">
        <v>254</v>
      </c>
      <c r="D99" s="13" t="s">
        <v>14</v>
      </c>
      <c r="E99" s="79" t="s">
        <v>6978</v>
      </c>
      <c r="F99" s="87" t="s">
        <v>6979</v>
      </c>
      <c r="G99" s="87" t="s">
        <v>6980</v>
      </c>
      <c r="H99" s="87" t="s">
        <v>6981</v>
      </c>
      <c r="I99" s="87" t="s">
        <v>892</v>
      </c>
      <c r="J99" s="87" t="s">
        <v>260</v>
      </c>
      <c r="K99" s="80" t="s">
        <v>6982</v>
      </c>
    </row>
    <row r="100" spans="1:11" ht="47.25" x14ac:dyDescent="0.25">
      <c r="A100" s="12">
        <v>98</v>
      </c>
      <c r="B100" s="12" t="s">
        <v>6810</v>
      </c>
      <c r="C100" s="12" t="s">
        <v>254</v>
      </c>
      <c r="D100" s="13" t="s">
        <v>141</v>
      </c>
      <c r="E100" s="79" t="s">
        <v>6983</v>
      </c>
      <c r="F100" s="87" t="s">
        <v>6984</v>
      </c>
      <c r="G100" s="87" t="s">
        <v>6985</v>
      </c>
      <c r="H100" s="87" t="s">
        <v>6986</v>
      </c>
      <c r="I100" s="87" t="s">
        <v>6987</v>
      </c>
      <c r="J100" s="87" t="s">
        <v>293</v>
      </c>
      <c r="K100" s="80" t="s">
        <v>6988</v>
      </c>
    </row>
    <row r="101" spans="1:11" ht="31.5" x14ac:dyDescent="0.25">
      <c r="A101" s="12">
        <v>99</v>
      </c>
      <c r="B101" s="12" t="s">
        <v>6810</v>
      </c>
      <c r="C101" s="12" t="s">
        <v>254</v>
      </c>
      <c r="D101" s="13" t="s">
        <v>141</v>
      </c>
      <c r="E101" s="79" t="s">
        <v>6989</v>
      </c>
      <c r="F101" s="87" t="s">
        <v>6984</v>
      </c>
      <c r="G101" s="87" t="s">
        <v>6985</v>
      </c>
      <c r="H101" s="87" t="s">
        <v>6986</v>
      </c>
      <c r="I101" s="87" t="s">
        <v>6987</v>
      </c>
      <c r="J101" s="87" t="s">
        <v>360</v>
      </c>
      <c r="K101" s="80" t="s">
        <v>6990</v>
      </c>
    </row>
    <row r="102" spans="1:11" ht="31.5" x14ac:dyDescent="0.25">
      <c r="A102" s="12">
        <v>100</v>
      </c>
      <c r="B102" s="12" t="s">
        <v>6810</v>
      </c>
      <c r="C102" s="12" t="s">
        <v>254</v>
      </c>
      <c r="D102" s="13" t="s">
        <v>141</v>
      </c>
      <c r="E102" s="79" t="s">
        <v>6991</v>
      </c>
      <c r="F102" s="87" t="s">
        <v>6984</v>
      </c>
      <c r="G102" s="87" t="s">
        <v>6985</v>
      </c>
      <c r="H102" s="87" t="s">
        <v>6986</v>
      </c>
      <c r="I102" s="87" t="s">
        <v>6987</v>
      </c>
      <c r="J102" s="87" t="s">
        <v>323</v>
      </c>
      <c r="K102" s="80" t="s">
        <v>6992</v>
      </c>
    </row>
    <row r="103" spans="1:11" ht="31.5" x14ac:dyDescent="0.25">
      <c r="A103" s="12">
        <v>101</v>
      </c>
      <c r="B103" s="12" t="s">
        <v>6810</v>
      </c>
      <c r="C103" s="12" t="s">
        <v>254</v>
      </c>
      <c r="D103" s="13" t="s">
        <v>14</v>
      </c>
      <c r="E103" s="79" t="s">
        <v>6993</v>
      </c>
      <c r="F103" s="87" t="s">
        <v>2543</v>
      </c>
      <c r="G103" s="87" t="s">
        <v>2477</v>
      </c>
      <c r="H103" s="87" t="s">
        <v>2751</v>
      </c>
      <c r="I103" s="87" t="s">
        <v>2752</v>
      </c>
      <c r="J103" s="87" t="s">
        <v>360</v>
      </c>
      <c r="K103" s="15" t="s">
        <v>6994</v>
      </c>
    </row>
    <row r="104" spans="1:11" x14ac:dyDescent="0.25">
      <c r="A104" s="12">
        <v>102</v>
      </c>
      <c r="B104" s="12" t="s">
        <v>6810</v>
      </c>
      <c r="C104" s="12" t="s">
        <v>254</v>
      </c>
      <c r="D104" s="13" t="s">
        <v>141</v>
      </c>
      <c r="E104" s="79" t="s">
        <v>6995</v>
      </c>
      <c r="F104" s="87">
        <v>16</v>
      </c>
      <c r="G104" s="87">
        <v>18</v>
      </c>
      <c r="H104" s="87">
        <v>20</v>
      </c>
      <c r="I104" s="87">
        <v>24</v>
      </c>
      <c r="J104" s="87" t="s">
        <v>323</v>
      </c>
      <c r="K104" s="15" t="s">
        <v>6996</v>
      </c>
    </row>
    <row r="105" spans="1:11" ht="78.75" x14ac:dyDescent="0.25">
      <c r="A105" s="12">
        <v>103</v>
      </c>
      <c r="B105" s="12" t="s">
        <v>6810</v>
      </c>
      <c r="C105" s="12" t="s">
        <v>254</v>
      </c>
      <c r="D105" s="13" t="s">
        <v>141</v>
      </c>
      <c r="E105" s="79" t="s">
        <v>6997</v>
      </c>
      <c r="F105" s="12" t="s">
        <v>6998</v>
      </c>
      <c r="G105" s="12" t="s">
        <v>6999</v>
      </c>
      <c r="H105" s="12" t="s">
        <v>7000</v>
      </c>
      <c r="I105" s="12" t="s">
        <v>7001</v>
      </c>
      <c r="J105" s="12" t="s">
        <v>360</v>
      </c>
      <c r="K105" s="80" t="s">
        <v>7002</v>
      </c>
    </row>
    <row r="106" spans="1:11" ht="47.25" x14ac:dyDescent="0.25">
      <c r="A106" s="12">
        <v>104</v>
      </c>
      <c r="B106" s="12" t="s">
        <v>6810</v>
      </c>
      <c r="C106" s="12" t="s">
        <v>254</v>
      </c>
      <c r="D106" s="13" t="s">
        <v>14</v>
      </c>
      <c r="E106" s="14" t="s">
        <v>7003</v>
      </c>
      <c r="F106" s="12" t="s">
        <v>7004</v>
      </c>
      <c r="G106" s="12" t="s">
        <v>6497</v>
      </c>
      <c r="H106" s="12" t="s">
        <v>7005</v>
      </c>
      <c r="I106" s="12" t="s">
        <v>7006</v>
      </c>
      <c r="J106" s="13" t="s">
        <v>323</v>
      </c>
      <c r="K106" s="15" t="s">
        <v>7007</v>
      </c>
    </row>
    <row r="107" spans="1:11" ht="47.25" x14ac:dyDescent="0.25">
      <c r="A107" s="12">
        <v>105</v>
      </c>
      <c r="B107" s="12" t="s">
        <v>6810</v>
      </c>
      <c r="C107" s="12" t="s">
        <v>254</v>
      </c>
      <c r="D107" s="13" t="s">
        <v>14</v>
      </c>
      <c r="E107" s="14" t="s">
        <v>7008</v>
      </c>
      <c r="F107" s="12" t="s">
        <v>7009</v>
      </c>
      <c r="G107" s="12" t="s">
        <v>7010</v>
      </c>
      <c r="H107" s="12" t="s">
        <v>1296</v>
      </c>
      <c r="I107" s="12" t="s">
        <v>7011</v>
      </c>
      <c r="J107" s="12" t="s">
        <v>360</v>
      </c>
      <c r="K107" s="15" t="s">
        <v>7012</v>
      </c>
    </row>
    <row r="108" spans="1:11" ht="31.5" x14ac:dyDescent="0.25">
      <c r="A108" s="12">
        <v>106</v>
      </c>
      <c r="B108" s="12" t="s">
        <v>6810</v>
      </c>
      <c r="C108" s="12" t="s">
        <v>254</v>
      </c>
      <c r="D108" s="13" t="s">
        <v>14</v>
      </c>
      <c r="E108" s="14" t="s">
        <v>7013</v>
      </c>
      <c r="F108" s="12" t="s">
        <v>4311</v>
      </c>
      <c r="G108" s="12" t="s">
        <v>4314</v>
      </c>
      <c r="H108" s="12" t="s">
        <v>1028</v>
      </c>
      <c r="I108" s="12" t="s">
        <v>7010</v>
      </c>
      <c r="J108" s="12" t="s">
        <v>260</v>
      </c>
      <c r="K108" s="15"/>
    </row>
    <row r="109" spans="1:11" ht="31.5" x14ac:dyDescent="0.25">
      <c r="A109" s="12">
        <v>107</v>
      </c>
      <c r="B109" s="12" t="s">
        <v>6810</v>
      </c>
      <c r="C109" s="12" t="s">
        <v>254</v>
      </c>
      <c r="D109" s="13" t="s">
        <v>14</v>
      </c>
      <c r="E109" s="14" t="s">
        <v>7014</v>
      </c>
      <c r="F109" s="12" t="s">
        <v>7009</v>
      </c>
      <c r="G109" s="12" t="s">
        <v>7015</v>
      </c>
      <c r="H109" s="12" t="s">
        <v>7010</v>
      </c>
      <c r="I109" s="12" t="s">
        <v>7016</v>
      </c>
      <c r="J109" s="12" t="s">
        <v>323</v>
      </c>
      <c r="K109" s="15"/>
    </row>
    <row r="110" spans="1:11" ht="31.5" x14ac:dyDescent="0.25">
      <c r="A110" s="12">
        <v>108</v>
      </c>
      <c r="B110" s="12" t="s">
        <v>6810</v>
      </c>
      <c r="C110" s="12" t="s">
        <v>254</v>
      </c>
      <c r="D110" s="13" t="s">
        <v>14</v>
      </c>
      <c r="E110" s="14" t="s">
        <v>7017</v>
      </c>
      <c r="F110" s="12" t="s">
        <v>3437</v>
      </c>
      <c r="G110" s="12" t="s">
        <v>7018</v>
      </c>
      <c r="H110" s="12" t="s">
        <v>7019</v>
      </c>
      <c r="I110" s="12" t="s">
        <v>7020</v>
      </c>
      <c r="J110" s="12" t="s">
        <v>260</v>
      </c>
      <c r="K110" s="15"/>
    </row>
    <row r="111" spans="1:11" ht="47.25" x14ac:dyDescent="0.25">
      <c r="A111" s="12">
        <v>109</v>
      </c>
      <c r="B111" s="12" t="s">
        <v>6810</v>
      </c>
      <c r="C111" s="12" t="s">
        <v>254</v>
      </c>
      <c r="D111" s="13" t="s">
        <v>141</v>
      </c>
      <c r="E111" s="14" t="s">
        <v>7021</v>
      </c>
      <c r="F111" s="12" t="s">
        <v>7020</v>
      </c>
      <c r="G111" s="12" t="s">
        <v>3437</v>
      </c>
      <c r="H111" s="12" t="s">
        <v>7018</v>
      </c>
      <c r="I111" s="12" t="s">
        <v>7019</v>
      </c>
      <c r="J111" s="13" t="s">
        <v>293</v>
      </c>
      <c r="K111" s="15"/>
    </row>
    <row r="112" spans="1:11" ht="47.25" x14ac:dyDescent="0.25">
      <c r="A112" s="12">
        <v>110</v>
      </c>
      <c r="B112" s="12" t="s">
        <v>6810</v>
      </c>
      <c r="C112" s="12" t="s">
        <v>254</v>
      </c>
      <c r="D112" s="13" t="s">
        <v>141</v>
      </c>
      <c r="E112" s="14" t="s">
        <v>7022</v>
      </c>
      <c r="F112" s="12" t="s">
        <v>7023</v>
      </c>
      <c r="G112" s="12" t="s">
        <v>7024</v>
      </c>
      <c r="H112" s="12" t="s">
        <v>7025</v>
      </c>
      <c r="I112" s="12" t="s">
        <v>7026</v>
      </c>
      <c r="J112" s="13" t="s">
        <v>323</v>
      </c>
      <c r="K112" s="15"/>
    </row>
    <row r="113" spans="1:11" ht="31.5" x14ac:dyDescent="0.25">
      <c r="A113" s="12">
        <v>111</v>
      </c>
      <c r="B113" s="12" t="s">
        <v>6810</v>
      </c>
      <c r="C113" s="12" t="s">
        <v>254</v>
      </c>
      <c r="D113" s="13" t="s">
        <v>141</v>
      </c>
      <c r="E113" s="14" t="s">
        <v>7027</v>
      </c>
      <c r="F113" s="12" t="s">
        <v>7028</v>
      </c>
      <c r="G113" s="12" t="s">
        <v>7023</v>
      </c>
      <c r="H113" s="12" t="s">
        <v>7024</v>
      </c>
      <c r="I113" s="12" t="s">
        <v>7029</v>
      </c>
      <c r="J113" s="13" t="s">
        <v>260</v>
      </c>
      <c r="K113" s="15"/>
    </row>
    <row r="114" spans="1:11" ht="47.25" x14ac:dyDescent="0.25">
      <c r="A114" s="12">
        <v>112</v>
      </c>
      <c r="B114" s="12" t="s">
        <v>6810</v>
      </c>
      <c r="C114" s="12" t="s">
        <v>254</v>
      </c>
      <c r="D114" s="13" t="s">
        <v>141</v>
      </c>
      <c r="E114" s="14" t="s">
        <v>7030</v>
      </c>
      <c r="F114" s="12" t="s">
        <v>7031</v>
      </c>
      <c r="G114" s="12" t="s">
        <v>7032</v>
      </c>
      <c r="H114" s="12" t="s">
        <v>7033</v>
      </c>
      <c r="I114" s="88" t="s">
        <v>7034</v>
      </c>
      <c r="J114" s="13" t="s">
        <v>260</v>
      </c>
      <c r="K114" s="15"/>
    </row>
    <row r="115" spans="1:11" ht="31.5" x14ac:dyDescent="0.25">
      <c r="A115" s="12">
        <v>113</v>
      </c>
      <c r="B115" s="12" t="s">
        <v>6810</v>
      </c>
      <c r="C115" s="12" t="s">
        <v>254</v>
      </c>
      <c r="D115" s="13" t="s">
        <v>14</v>
      </c>
      <c r="E115" s="14" t="s">
        <v>7035</v>
      </c>
      <c r="F115" s="12" t="s">
        <v>7036</v>
      </c>
      <c r="G115" s="12" t="s">
        <v>7037</v>
      </c>
      <c r="H115" s="12" t="s">
        <v>7038</v>
      </c>
      <c r="I115" s="12" t="s">
        <v>7039</v>
      </c>
      <c r="J115" s="12" t="s">
        <v>293</v>
      </c>
      <c r="K115" s="15" t="s">
        <v>7040</v>
      </c>
    </row>
    <row r="116" spans="1:11" ht="126" x14ac:dyDescent="0.25">
      <c r="A116" s="12">
        <v>114</v>
      </c>
      <c r="B116" s="12" t="s">
        <v>6810</v>
      </c>
      <c r="C116" s="12" t="s">
        <v>254</v>
      </c>
      <c r="D116" s="13" t="s">
        <v>14</v>
      </c>
      <c r="E116" s="14" t="s">
        <v>7041</v>
      </c>
      <c r="F116" s="12" t="s">
        <v>7042</v>
      </c>
      <c r="G116" s="12" t="s">
        <v>7043</v>
      </c>
      <c r="H116" s="12" t="s">
        <v>7044</v>
      </c>
      <c r="I116" s="12" t="s">
        <v>7045</v>
      </c>
      <c r="J116" s="12" t="s">
        <v>360</v>
      </c>
      <c r="K116" s="15" t="s">
        <v>7046</v>
      </c>
    </row>
    <row r="117" spans="1:11" ht="31.5" x14ac:dyDescent="0.25">
      <c r="A117" s="12">
        <v>115</v>
      </c>
      <c r="B117" s="12" t="s">
        <v>6810</v>
      </c>
      <c r="C117" s="12" t="s">
        <v>254</v>
      </c>
      <c r="D117" s="13" t="s">
        <v>14</v>
      </c>
      <c r="E117" s="14" t="s">
        <v>7047</v>
      </c>
      <c r="F117" s="12" t="s">
        <v>7048</v>
      </c>
      <c r="G117" s="12" t="s">
        <v>7049</v>
      </c>
      <c r="H117" s="12" t="s">
        <v>7050</v>
      </c>
      <c r="I117" s="12" t="s">
        <v>7051</v>
      </c>
      <c r="J117" s="12" t="s">
        <v>293</v>
      </c>
      <c r="K117" s="15" t="s">
        <v>7052</v>
      </c>
    </row>
    <row r="118" spans="1:11" x14ac:dyDescent="0.25">
      <c r="A118" s="12">
        <v>116</v>
      </c>
      <c r="B118" s="12" t="s">
        <v>6810</v>
      </c>
      <c r="C118" s="12" t="s">
        <v>254</v>
      </c>
      <c r="D118" s="13" t="s">
        <v>14</v>
      </c>
      <c r="E118" s="14" t="s">
        <v>7035</v>
      </c>
      <c r="F118" s="12" t="s">
        <v>7036</v>
      </c>
      <c r="G118" s="12" t="s">
        <v>7053</v>
      </c>
      <c r="H118" s="12" t="s">
        <v>7054</v>
      </c>
      <c r="I118" s="12" t="s">
        <v>7055</v>
      </c>
      <c r="J118" s="12" t="s">
        <v>293</v>
      </c>
      <c r="K118" s="15"/>
    </row>
    <row r="119" spans="1:11" ht="31.5" x14ac:dyDescent="0.25">
      <c r="A119" s="12">
        <v>117</v>
      </c>
      <c r="B119" s="12" t="s">
        <v>6810</v>
      </c>
      <c r="C119" s="12" t="s">
        <v>254</v>
      </c>
      <c r="D119" s="13" t="s">
        <v>141</v>
      </c>
      <c r="E119" s="14" t="s">
        <v>7056</v>
      </c>
      <c r="F119" s="12" t="s">
        <v>7057</v>
      </c>
      <c r="G119" s="12" t="s">
        <v>7058</v>
      </c>
      <c r="H119" s="12" t="s">
        <v>7059</v>
      </c>
      <c r="I119" s="12" t="s">
        <v>7060</v>
      </c>
      <c r="J119" s="12" t="s">
        <v>323</v>
      </c>
      <c r="K119" s="15"/>
    </row>
    <row r="120" spans="1:11" ht="31.5" x14ac:dyDescent="0.25">
      <c r="A120" s="12">
        <v>118</v>
      </c>
      <c r="B120" s="12" t="s">
        <v>6810</v>
      </c>
      <c r="C120" s="12" t="s">
        <v>254</v>
      </c>
      <c r="D120" s="13" t="s">
        <v>141</v>
      </c>
      <c r="E120" s="14" t="s">
        <v>7061</v>
      </c>
      <c r="F120" s="12" t="s">
        <v>7062</v>
      </c>
      <c r="G120" s="12" t="s">
        <v>7063</v>
      </c>
      <c r="H120" s="12" t="s">
        <v>7059</v>
      </c>
      <c r="I120" s="12" t="s">
        <v>7060</v>
      </c>
      <c r="J120" s="12" t="s">
        <v>323</v>
      </c>
      <c r="K120" s="15"/>
    </row>
    <row r="121" spans="1:11" ht="31.5" x14ac:dyDescent="0.25">
      <c r="A121" s="12">
        <v>119</v>
      </c>
      <c r="B121" s="12" t="s">
        <v>6810</v>
      </c>
      <c r="C121" s="12" t="s">
        <v>254</v>
      </c>
      <c r="D121" s="13" t="s">
        <v>141</v>
      </c>
      <c r="E121" s="14" t="s">
        <v>7064</v>
      </c>
      <c r="F121" s="12" t="s">
        <v>7065</v>
      </c>
      <c r="G121" s="12" t="s">
        <v>7066</v>
      </c>
      <c r="H121" s="12" t="s">
        <v>7067</v>
      </c>
      <c r="I121" s="12" t="s">
        <v>7068</v>
      </c>
      <c r="J121" s="12" t="s">
        <v>260</v>
      </c>
      <c r="K121" s="15"/>
    </row>
    <row r="122" spans="1:11" ht="31.5" x14ac:dyDescent="0.25">
      <c r="A122" s="12">
        <v>120</v>
      </c>
      <c r="B122" s="12" t="s">
        <v>6810</v>
      </c>
      <c r="C122" s="12" t="s">
        <v>254</v>
      </c>
      <c r="D122" s="13" t="s">
        <v>14</v>
      </c>
      <c r="E122" s="14" t="s">
        <v>7069</v>
      </c>
      <c r="F122" s="12" t="s">
        <v>2314</v>
      </c>
      <c r="G122" s="12" t="s">
        <v>2315</v>
      </c>
      <c r="H122" s="12" t="s">
        <v>1722</v>
      </c>
      <c r="I122" s="12" t="s">
        <v>1781</v>
      </c>
      <c r="J122" s="12" t="s">
        <v>293</v>
      </c>
      <c r="K122" s="15"/>
    </row>
    <row r="123" spans="1:11" ht="31.5" x14ac:dyDescent="0.25">
      <c r="A123" s="12">
        <v>121</v>
      </c>
      <c r="B123" s="12" t="s">
        <v>6810</v>
      </c>
      <c r="C123" s="12" t="s">
        <v>254</v>
      </c>
      <c r="D123" s="13" t="s">
        <v>14</v>
      </c>
      <c r="E123" s="14" t="s">
        <v>7070</v>
      </c>
      <c r="F123" s="12" t="s">
        <v>2607</v>
      </c>
      <c r="G123" s="12" t="s">
        <v>7071</v>
      </c>
      <c r="H123" s="12" t="s">
        <v>7072</v>
      </c>
      <c r="I123" s="12"/>
      <c r="J123" s="12" t="s">
        <v>323</v>
      </c>
      <c r="K123" s="15"/>
    </row>
    <row r="124" spans="1:11" ht="47.25" x14ac:dyDescent="0.25">
      <c r="A124" s="12">
        <v>122</v>
      </c>
      <c r="B124" s="12" t="s">
        <v>6810</v>
      </c>
      <c r="C124" s="12" t="s">
        <v>254</v>
      </c>
      <c r="D124" s="13" t="s">
        <v>14</v>
      </c>
      <c r="E124" s="14" t="s">
        <v>7073</v>
      </c>
      <c r="F124" s="12" t="s">
        <v>7074</v>
      </c>
      <c r="G124" s="12" t="s">
        <v>7075</v>
      </c>
      <c r="H124" s="12" t="s">
        <v>7076</v>
      </c>
      <c r="I124" s="12" t="s">
        <v>7077</v>
      </c>
      <c r="J124" s="12" t="s">
        <v>260</v>
      </c>
      <c r="K124" s="15" t="s">
        <v>7078</v>
      </c>
    </row>
    <row r="125" spans="1:11" ht="63" x14ac:dyDescent="0.25">
      <c r="A125" s="12">
        <v>123</v>
      </c>
      <c r="B125" s="12" t="s">
        <v>6810</v>
      </c>
      <c r="C125" s="12" t="s">
        <v>254</v>
      </c>
      <c r="D125" s="13" t="s">
        <v>14</v>
      </c>
      <c r="E125" s="14" t="s">
        <v>7079</v>
      </c>
      <c r="F125" s="12" t="s">
        <v>2315</v>
      </c>
      <c r="G125" s="12" t="s">
        <v>1722</v>
      </c>
      <c r="H125" s="12" t="s">
        <v>2316</v>
      </c>
      <c r="I125" s="12" t="s">
        <v>1781</v>
      </c>
      <c r="J125" s="12" t="s">
        <v>323</v>
      </c>
      <c r="K125" s="15" t="s">
        <v>7080</v>
      </c>
    </row>
    <row r="126" spans="1:11" ht="47.25" x14ac:dyDescent="0.25">
      <c r="A126" s="12">
        <v>124</v>
      </c>
      <c r="B126" s="12" t="s">
        <v>6810</v>
      </c>
      <c r="C126" s="12" t="s">
        <v>254</v>
      </c>
      <c r="D126" s="13" t="s">
        <v>14</v>
      </c>
      <c r="E126" s="14" t="s">
        <v>7081</v>
      </c>
      <c r="F126" s="12" t="s">
        <v>2730</v>
      </c>
      <c r="G126" s="12" t="s">
        <v>2731</v>
      </c>
      <c r="H126" s="12" t="s">
        <v>394</v>
      </c>
      <c r="I126" s="12" t="s">
        <v>7082</v>
      </c>
      <c r="J126" s="12" t="s">
        <v>323</v>
      </c>
      <c r="K126" s="15" t="s">
        <v>7083</v>
      </c>
    </row>
    <row r="127" spans="1:11" ht="63" x14ac:dyDescent="0.25">
      <c r="A127" s="12">
        <v>125</v>
      </c>
      <c r="B127" s="12" t="s">
        <v>6810</v>
      </c>
      <c r="C127" s="12" t="s">
        <v>254</v>
      </c>
      <c r="D127" s="13" t="s">
        <v>14</v>
      </c>
      <c r="E127" s="14" t="s">
        <v>7084</v>
      </c>
      <c r="F127" s="12" t="s">
        <v>2483</v>
      </c>
      <c r="G127" s="12" t="s">
        <v>315</v>
      </c>
      <c r="H127" s="12" t="s">
        <v>7085</v>
      </c>
      <c r="I127" s="12" t="s">
        <v>7086</v>
      </c>
      <c r="J127" s="12" t="s">
        <v>360</v>
      </c>
      <c r="K127" s="15" t="s">
        <v>7087</v>
      </c>
    </row>
    <row r="128" spans="1:11" ht="31.5" x14ac:dyDescent="0.25">
      <c r="A128" s="12">
        <v>126</v>
      </c>
      <c r="B128" s="12" t="s">
        <v>6810</v>
      </c>
      <c r="C128" s="12" t="s">
        <v>254</v>
      </c>
      <c r="D128" s="13" t="s">
        <v>14</v>
      </c>
      <c r="E128" s="14" t="s">
        <v>7088</v>
      </c>
      <c r="F128" s="12" t="s">
        <v>7089</v>
      </c>
      <c r="G128" s="12" t="s">
        <v>7090</v>
      </c>
      <c r="H128" s="12" t="s">
        <v>7091</v>
      </c>
      <c r="I128" s="12" t="s">
        <v>7092</v>
      </c>
      <c r="J128" s="12" t="s">
        <v>260</v>
      </c>
      <c r="K128" s="15" t="s">
        <v>7093</v>
      </c>
    </row>
    <row r="129" spans="1:11" ht="236.25" x14ac:dyDescent="0.25">
      <c r="A129" s="12">
        <v>127</v>
      </c>
      <c r="B129" s="12" t="s">
        <v>6810</v>
      </c>
      <c r="C129" s="12" t="s">
        <v>254</v>
      </c>
      <c r="D129" s="13" t="s">
        <v>141</v>
      </c>
      <c r="E129" s="14" t="s">
        <v>7094</v>
      </c>
      <c r="F129" s="12" t="s">
        <v>315</v>
      </c>
      <c r="G129" s="12" t="s">
        <v>7095</v>
      </c>
      <c r="H129" s="12" t="s">
        <v>7096</v>
      </c>
      <c r="I129" s="12" t="s">
        <v>309</v>
      </c>
      <c r="J129" s="12" t="s">
        <v>293</v>
      </c>
      <c r="K129" s="15" t="s">
        <v>7097</v>
      </c>
    </row>
    <row r="130" spans="1:11" ht="63" x14ac:dyDescent="0.25">
      <c r="A130" s="12">
        <v>128</v>
      </c>
      <c r="B130" s="12" t="s">
        <v>6810</v>
      </c>
      <c r="C130" s="12" t="s">
        <v>254</v>
      </c>
      <c r="D130" s="13" t="s">
        <v>141</v>
      </c>
      <c r="E130" s="14" t="s">
        <v>7098</v>
      </c>
      <c r="F130" s="12" t="s">
        <v>7099</v>
      </c>
      <c r="G130" s="12" t="s">
        <v>4311</v>
      </c>
      <c r="H130" s="12" t="s">
        <v>7100</v>
      </c>
      <c r="I130" s="12" t="s">
        <v>1028</v>
      </c>
      <c r="J130" s="13" t="s">
        <v>323</v>
      </c>
      <c r="K130" s="15" t="s">
        <v>7101</v>
      </c>
    </row>
    <row r="131" spans="1:11" ht="78.75" x14ac:dyDescent="0.25">
      <c r="A131" s="12">
        <v>129</v>
      </c>
      <c r="B131" s="12" t="s">
        <v>6810</v>
      </c>
      <c r="C131" s="12" t="s">
        <v>254</v>
      </c>
      <c r="D131" s="13" t="s">
        <v>141</v>
      </c>
      <c r="E131" s="14" t="s">
        <v>7102</v>
      </c>
      <c r="F131" s="12" t="s">
        <v>7103</v>
      </c>
      <c r="G131" s="12" t="s">
        <v>7104</v>
      </c>
      <c r="H131" s="12" t="s">
        <v>7105</v>
      </c>
      <c r="I131" s="12" t="s">
        <v>7106</v>
      </c>
      <c r="J131" s="13" t="s">
        <v>360</v>
      </c>
      <c r="K131" s="15" t="s">
        <v>7107</v>
      </c>
    </row>
    <row r="132" spans="1:11" ht="47.25" x14ac:dyDescent="0.25">
      <c r="A132" s="12">
        <v>130</v>
      </c>
      <c r="B132" s="12" t="s">
        <v>6810</v>
      </c>
      <c r="C132" s="12" t="s">
        <v>254</v>
      </c>
      <c r="D132" s="13" t="s">
        <v>141</v>
      </c>
      <c r="E132" s="14" t="s">
        <v>7108</v>
      </c>
      <c r="F132" s="12" t="s">
        <v>7109</v>
      </c>
      <c r="G132" s="12" t="s">
        <v>7110</v>
      </c>
      <c r="H132" s="12" t="s">
        <v>7111</v>
      </c>
      <c r="I132" s="12" t="s">
        <v>7112</v>
      </c>
      <c r="J132" s="13" t="s">
        <v>260</v>
      </c>
      <c r="K132" s="15" t="s">
        <v>7113</v>
      </c>
    </row>
    <row r="133" spans="1:11" ht="31.5" x14ac:dyDescent="0.25">
      <c r="A133" s="12">
        <v>131</v>
      </c>
      <c r="B133" s="12" t="s">
        <v>6810</v>
      </c>
      <c r="C133" s="12" t="s">
        <v>254</v>
      </c>
      <c r="D133" s="13" t="s">
        <v>14</v>
      </c>
      <c r="E133" s="14" t="s">
        <v>7114</v>
      </c>
      <c r="F133" s="12" t="s">
        <v>7115</v>
      </c>
      <c r="G133" s="12" t="s">
        <v>7116</v>
      </c>
      <c r="H133" s="12" t="s">
        <v>7117</v>
      </c>
      <c r="I133" s="12" t="s">
        <v>7118</v>
      </c>
      <c r="J133" s="13" t="s">
        <v>293</v>
      </c>
      <c r="K133" s="15" t="s">
        <v>7119</v>
      </c>
    </row>
    <row r="134" spans="1:11" ht="78.75" x14ac:dyDescent="0.25">
      <c r="A134" s="12">
        <v>132</v>
      </c>
      <c r="B134" s="12" t="s">
        <v>6810</v>
      </c>
      <c r="C134" s="12" t="s">
        <v>254</v>
      </c>
      <c r="D134" s="13" t="s">
        <v>14</v>
      </c>
      <c r="E134" s="14" t="s">
        <v>7120</v>
      </c>
      <c r="F134" s="12" t="s">
        <v>7121</v>
      </c>
      <c r="G134" s="12" t="s">
        <v>7116</v>
      </c>
      <c r="H134" s="12" t="s">
        <v>2135</v>
      </c>
      <c r="I134" s="12" t="s">
        <v>7118</v>
      </c>
      <c r="J134" s="13" t="s">
        <v>360</v>
      </c>
      <c r="K134" s="15" t="s">
        <v>7122</v>
      </c>
    </row>
    <row r="135" spans="1:11" ht="31.5" x14ac:dyDescent="0.25">
      <c r="A135" s="12">
        <v>133</v>
      </c>
      <c r="B135" s="12" t="s">
        <v>6810</v>
      </c>
      <c r="C135" s="12" t="s">
        <v>254</v>
      </c>
      <c r="D135" s="13" t="s">
        <v>14</v>
      </c>
      <c r="E135" s="14" t="s">
        <v>7123</v>
      </c>
      <c r="F135" s="12" t="s">
        <v>7124</v>
      </c>
      <c r="G135" s="12" t="s">
        <v>7125</v>
      </c>
      <c r="H135" s="12" t="s">
        <v>7126</v>
      </c>
      <c r="I135" s="12" t="s">
        <v>1921</v>
      </c>
      <c r="J135" s="13" t="s">
        <v>260</v>
      </c>
      <c r="K135" s="15"/>
    </row>
    <row r="136" spans="1:11" ht="31.5" x14ac:dyDescent="0.25">
      <c r="A136" s="12">
        <v>134</v>
      </c>
      <c r="B136" s="12" t="s">
        <v>6810</v>
      </c>
      <c r="C136" s="12" t="s">
        <v>254</v>
      </c>
      <c r="D136" s="13" t="s">
        <v>14</v>
      </c>
      <c r="E136" s="14" t="s">
        <v>7127</v>
      </c>
      <c r="F136" s="12" t="s">
        <v>7128</v>
      </c>
      <c r="G136" s="12" t="s">
        <v>7129</v>
      </c>
      <c r="H136" s="12" t="s">
        <v>7130</v>
      </c>
      <c r="I136" s="12" t="s">
        <v>7131</v>
      </c>
      <c r="J136" s="13" t="s">
        <v>293</v>
      </c>
      <c r="K136" s="15" t="s">
        <v>7132</v>
      </c>
    </row>
    <row r="137" spans="1:11" ht="47.25" x14ac:dyDescent="0.25">
      <c r="A137" s="12">
        <v>135</v>
      </c>
      <c r="B137" s="12" t="s">
        <v>6810</v>
      </c>
      <c r="C137" s="12" t="s">
        <v>254</v>
      </c>
      <c r="D137" s="13" t="s">
        <v>141</v>
      </c>
      <c r="E137" s="14" t="s">
        <v>7133</v>
      </c>
      <c r="F137" s="12" t="s">
        <v>7121</v>
      </c>
      <c r="G137" s="12" t="s">
        <v>7116</v>
      </c>
      <c r="H137" s="12" t="s">
        <v>2135</v>
      </c>
      <c r="I137" s="12" t="s">
        <v>7118</v>
      </c>
      <c r="J137" s="13" t="s">
        <v>260</v>
      </c>
      <c r="K137" s="15" t="s">
        <v>6875</v>
      </c>
    </row>
    <row r="138" spans="1:11" ht="31.5" x14ac:dyDescent="0.25">
      <c r="A138" s="12">
        <v>136</v>
      </c>
      <c r="B138" s="12" t="s">
        <v>6810</v>
      </c>
      <c r="C138" s="12" t="s">
        <v>254</v>
      </c>
      <c r="D138" s="13" t="s">
        <v>141</v>
      </c>
      <c r="E138" s="14" t="s">
        <v>7134</v>
      </c>
      <c r="F138" s="12" t="s">
        <v>293</v>
      </c>
      <c r="G138" s="12" t="s">
        <v>360</v>
      </c>
      <c r="H138" s="12" t="s">
        <v>260</v>
      </c>
      <c r="I138" s="12" t="s">
        <v>7135</v>
      </c>
      <c r="J138" s="13" t="s">
        <v>293</v>
      </c>
      <c r="K138" s="15"/>
    </row>
    <row r="139" spans="1:11" ht="31.5" x14ac:dyDescent="0.25">
      <c r="A139" s="12">
        <v>137</v>
      </c>
      <c r="B139" s="12" t="s">
        <v>6810</v>
      </c>
      <c r="C139" s="12" t="s">
        <v>254</v>
      </c>
      <c r="D139" s="13" t="s">
        <v>141</v>
      </c>
      <c r="E139" s="14" t="s">
        <v>7136</v>
      </c>
      <c r="F139" s="12" t="s">
        <v>3930</v>
      </c>
      <c r="G139" s="12" t="s">
        <v>7137</v>
      </c>
      <c r="H139" s="12" t="s">
        <v>7138</v>
      </c>
      <c r="I139" s="12" t="s">
        <v>7139</v>
      </c>
      <c r="J139" s="13" t="s">
        <v>323</v>
      </c>
      <c r="K139" s="15"/>
    </row>
    <row r="140" spans="1:11" ht="110.25" x14ac:dyDescent="0.25">
      <c r="A140" s="12">
        <v>138</v>
      </c>
      <c r="B140" s="12" t="s">
        <v>6810</v>
      </c>
      <c r="C140" s="12" t="s">
        <v>254</v>
      </c>
      <c r="D140" s="13" t="s">
        <v>141</v>
      </c>
      <c r="E140" s="14" t="s">
        <v>7140</v>
      </c>
      <c r="F140" s="12" t="s">
        <v>7141</v>
      </c>
      <c r="G140" s="12" t="s">
        <v>7142</v>
      </c>
      <c r="H140" s="12" t="s">
        <v>7143</v>
      </c>
      <c r="I140" s="12" t="s">
        <v>7144</v>
      </c>
      <c r="J140" s="13" t="s">
        <v>360</v>
      </c>
      <c r="K140" s="15" t="s">
        <v>7145</v>
      </c>
    </row>
    <row r="141" spans="1:11" ht="31.5" x14ac:dyDescent="0.25">
      <c r="A141" s="12">
        <v>139</v>
      </c>
      <c r="B141" s="12" t="s">
        <v>6810</v>
      </c>
      <c r="C141" s="12" t="s">
        <v>254</v>
      </c>
      <c r="D141" s="13" t="s">
        <v>141</v>
      </c>
      <c r="E141" s="14" t="s">
        <v>7146</v>
      </c>
      <c r="F141" s="12" t="s">
        <v>7147</v>
      </c>
      <c r="G141" s="12" t="s">
        <v>7148</v>
      </c>
      <c r="H141" s="12" t="s">
        <v>7149</v>
      </c>
      <c r="I141" s="12" t="s">
        <v>7150</v>
      </c>
      <c r="J141" s="13" t="s">
        <v>323</v>
      </c>
      <c r="K141" s="15" t="s">
        <v>7151</v>
      </c>
    </row>
    <row r="142" spans="1:11" ht="31.5" x14ac:dyDescent="0.25">
      <c r="A142" s="12">
        <v>140</v>
      </c>
      <c r="B142" s="12" t="s">
        <v>6810</v>
      </c>
      <c r="C142" s="12" t="s">
        <v>254</v>
      </c>
      <c r="D142" s="13" t="s">
        <v>14</v>
      </c>
      <c r="E142" s="79" t="s">
        <v>7152</v>
      </c>
      <c r="F142" s="87" t="s">
        <v>7153</v>
      </c>
      <c r="G142" s="87" t="s">
        <v>7154</v>
      </c>
      <c r="H142" s="87" t="s">
        <v>6559</v>
      </c>
      <c r="I142" s="87" t="s">
        <v>7155</v>
      </c>
      <c r="J142" s="87" t="s">
        <v>323</v>
      </c>
      <c r="K142" s="80" t="s">
        <v>7156</v>
      </c>
    </row>
    <row r="143" spans="1:11" ht="31.5" x14ac:dyDescent="0.25">
      <c r="A143" s="12">
        <v>141</v>
      </c>
      <c r="B143" s="12" t="s">
        <v>6810</v>
      </c>
      <c r="C143" s="12" t="s">
        <v>254</v>
      </c>
      <c r="D143" s="13" t="s">
        <v>14</v>
      </c>
      <c r="E143" s="79" t="s">
        <v>7157</v>
      </c>
      <c r="F143" s="87" t="s">
        <v>1029</v>
      </c>
      <c r="G143" s="87" t="s">
        <v>7158</v>
      </c>
      <c r="H143" s="87" t="s">
        <v>7159</v>
      </c>
      <c r="I143" s="87" t="s">
        <v>7160</v>
      </c>
      <c r="J143" s="87" t="s">
        <v>293</v>
      </c>
      <c r="K143" s="80" t="s">
        <v>7161</v>
      </c>
    </row>
    <row r="144" spans="1:11" ht="47.25" x14ac:dyDescent="0.25">
      <c r="A144" s="12">
        <v>142</v>
      </c>
      <c r="B144" s="12" t="s">
        <v>6810</v>
      </c>
      <c r="C144" s="12" t="s">
        <v>254</v>
      </c>
      <c r="D144" s="13" t="s">
        <v>14</v>
      </c>
      <c r="E144" s="79" t="s">
        <v>7162</v>
      </c>
      <c r="F144" s="87" t="s">
        <v>7163</v>
      </c>
      <c r="G144" s="87" t="s">
        <v>7164</v>
      </c>
      <c r="H144" s="87" t="s">
        <v>7165</v>
      </c>
      <c r="I144" s="87" t="s">
        <v>7166</v>
      </c>
      <c r="J144" s="87" t="s">
        <v>360</v>
      </c>
      <c r="K144" s="80" t="s">
        <v>7167</v>
      </c>
    </row>
    <row r="145" spans="1:11" ht="31.5" x14ac:dyDescent="0.25">
      <c r="A145" s="12">
        <v>143</v>
      </c>
      <c r="B145" s="12" t="s">
        <v>6810</v>
      </c>
      <c r="C145" s="12" t="s">
        <v>254</v>
      </c>
      <c r="D145" s="13" t="s">
        <v>14</v>
      </c>
      <c r="E145" s="79" t="s">
        <v>7168</v>
      </c>
      <c r="F145" s="87" t="s">
        <v>7169</v>
      </c>
      <c r="G145" s="87" t="s">
        <v>7170</v>
      </c>
      <c r="H145" s="87" t="s">
        <v>7171</v>
      </c>
      <c r="I145" s="87" t="s">
        <v>7172</v>
      </c>
      <c r="J145" s="87" t="s">
        <v>323</v>
      </c>
      <c r="K145" s="80" t="s">
        <v>7173</v>
      </c>
    </row>
    <row r="146" spans="1:11" x14ac:dyDescent="0.25">
      <c r="A146" s="12">
        <v>144</v>
      </c>
      <c r="B146" s="12" t="s">
        <v>6810</v>
      </c>
      <c r="C146" s="12" t="s">
        <v>254</v>
      </c>
      <c r="D146" s="13" t="s">
        <v>141</v>
      </c>
      <c r="E146" s="79" t="s">
        <v>7174</v>
      </c>
      <c r="F146" s="87" t="s">
        <v>7175</v>
      </c>
      <c r="G146" s="87" t="s">
        <v>7176</v>
      </c>
      <c r="H146" s="87" t="s">
        <v>7177</v>
      </c>
      <c r="I146" s="87" t="s">
        <v>7178</v>
      </c>
      <c r="J146" s="87" t="s">
        <v>293</v>
      </c>
      <c r="K146" s="15"/>
    </row>
    <row r="147" spans="1:11" ht="110.25" x14ac:dyDescent="0.25">
      <c r="A147" s="12">
        <v>145</v>
      </c>
      <c r="B147" s="12" t="s">
        <v>6810</v>
      </c>
      <c r="C147" s="12" t="s">
        <v>254</v>
      </c>
      <c r="D147" s="13" t="s">
        <v>141</v>
      </c>
      <c r="E147" s="79" t="s">
        <v>7179</v>
      </c>
      <c r="F147" s="87" t="s">
        <v>7180</v>
      </c>
      <c r="G147" s="87" t="s">
        <v>7181</v>
      </c>
      <c r="H147" s="87" t="s">
        <v>7182</v>
      </c>
      <c r="I147" s="87" t="s">
        <v>7183</v>
      </c>
      <c r="J147" s="87" t="s">
        <v>360</v>
      </c>
      <c r="K147" s="80" t="s">
        <v>7184</v>
      </c>
    </row>
    <row r="148" spans="1:11" ht="31.5" x14ac:dyDescent="0.25">
      <c r="A148" s="12">
        <v>146</v>
      </c>
      <c r="B148" s="12" t="s">
        <v>6810</v>
      </c>
      <c r="C148" s="12" t="s">
        <v>254</v>
      </c>
      <c r="D148" s="13" t="s">
        <v>141</v>
      </c>
      <c r="E148" s="14" t="s">
        <v>7185</v>
      </c>
      <c r="F148" s="87" t="s">
        <v>7186</v>
      </c>
      <c r="G148" s="87" t="s">
        <v>7142</v>
      </c>
      <c r="H148" s="87" t="s">
        <v>7187</v>
      </c>
      <c r="I148" s="87" t="s">
        <v>7144</v>
      </c>
      <c r="J148" s="87" t="s">
        <v>293</v>
      </c>
      <c r="K148" s="80"/>
    </row>
    <row r="149" spans="1:11" ht="31.5" x14ac:dyDescent="0.25">
      <c r="A149" s="12">
        <v>147</v>
      </c>
      <c r="B149" s="12" t="s">
        <v>6810</v>
      </c>
      <c r="C149" s="12" t="s">
        <v>254</v>
      </c>
      <c r="D149" s="13" t="s">
        <v>141</v>
      </c>
      <c r="E149" s="14" t="s">
        <v>7188</v>
      </c>
      <c r="F149" s="87" t="s">
        <v>4316</v>
      </c>
      <c r="G149" s="87" t="s">
        <v>720</v>
      </c>
      <c r="H149" s="87" t="s">
        <v>7189</v>
      </c>
      <c r="I149" s="87" t="s">
        <v>7190</v>
      </c>
      <c r="J149" s="87" t="s">
        <v>260</v>
      </c>
      <c r="K149" s="80"/>
    </row>
    <row r="150" spans="1:11" ht="31.5" x14ac:dyDescent="0.25">
      <c r="A150" s="12">
        <v>148</v>
      </c>
      <c r="B150" s="12" t="s">
        <v>6810</v>
      </c>
      <c r="C150" s="12" t="s">
        <v>254</v>
      </c>
      <c r="D150" s="13" t="s">
        <v>141</v>
      </c>
      <c r="E150" s="14" t="s">
        <v>7191</v>
      </c>
      <c r="F150" s="87" t="s">
        <v>7192</v>
      </c>
      <c r="G150" s="87" t="s">
        <v>7193</v>
      </c>
      <c r="H150" s="87" t="s">
        <v>7194</v>
      </c>
      <c r="I150" s="87" t="s">
        <v>7195</v>
      </c>
      <c r="J150" s="87" t="s">
        <v>323</v>
      </c>
      <c r="K150" s="80" t="s">
        <v>7196</v>
      </c>
    </row>
    <row r="151" spans="1:11" ht="31.5" x14ac:dyDescent="0.25">
      <c r="A151" s="12">
        <v>149</v>
      </c>
      <c r="B151" s="12" t="s">
        <v>6810</v>
      </c>
      <c r="C151" s="12" t="s">
        <v>254</v>
      </c>
      <c r="D151" s="13" t="s">
        <v>14</v>
      </c>
      <c r="E151" s="14" t="s">
        <v>7197</v>
      </c>
      <c r="F151" s="12" t="s">
        <v>7036</v>
      </c>
      <c r="G151" s="12" t="s">
        <v>7055</v>
      </c>
      <c r="H151" s="12" t="s">
        <v>7198</v>
      </c>
      <c r="I151" s="12" t="s">
        <v>7199</v>
      </c>
      <c r="J151" s="87" t="s">
        <v>260</v>
      </c>
      <c r="K151" s="15" t="s">
        <v>7200</v>
      </c>
    </row>
    <row r="152" spans="1:11" ht="31.5" x14ac:dyDescent="0.25">
      <c r="A152" s="12">
        <v>150</v>
      </c>
      <c r="B152" s="12" t="s">
        <v>6810</v>
      </c>
      <c r="C152" s="12" t="s">
        <v>254</v>
      </c>
      <c r="D152" s="13" t="s">
        <v>14</v>
      </c>
      <c r="E152" s="14" t="s">
        <v>7201</v>
      </c>
      <c r="F152" s="12" t="s">
        <v>7202</v>
      </c>
      <c r="G152" s="12" t="s">
        <v>7203</v>
      </c>
      <c r="H152" s="12" t="s">
        <v>2047</v>
      </c>
      <c r="I152" s="12" t="s">
        <v>892</v>
      </c>
      <c r="J152" s="12" t="s">
        <v>260</v>
      </c>
      <c r="K152" s="15"/>
    </row>
    <row r="153" spans="1:11" ht="31.5" x14ac:dyDescent="0.25">
      <c r="A153" s="12">
        <v>151</v>
      </c>
      <c r="B153" s="12" t="s">
        <v>6810</v>
      </c>
      <c r="C153" s="12" t="s">
        <v>254</v>
      </c>
      <c r="D153" s="13" t="s">
        <v>14</v>
      </c>
      <c r="E153" s="14" t="s">
        <v>7204</v>
      </c>
      <c r="F153" s="12">
        <v>7</v>
      </c>
      <c r="G153" s="12">
        <v>8</v>
      </c>
      <c r="H153" s="12">
        <v>9</v>
      </c>
      <c r="I153" s="12">
        <v>10</v>
      </c>
      <c r="J153" s="12" t="s">
        <v>260</v>
      </c>
      <c r="K153" s="15"/>
    </row>
    <row r="154" spans="1:11" ht="31.5" x14ac:dyDescent="0.25">
      <c r="A154" s="12">
        <v>152</v>
      </c>
      <c r="B154" s="12" t="s">
        <v>6810</v>
      </c>
      <c r="C154" s="12" t="s">
        <v>254</v>
      </c>
      <c r="D154" s="13" t="s">
        <v>14</v>
      </c>
      <c r="E154" s="14" t="s">
        <v>7205</v>
      </c>
      <c r="F154" s="12" t="s">
        <v>7206</v>
      </c>
      <c r="G154" s="12" t="s">
        <v>3774</v>
      </c>
      <c r="H154" s="12" t="s">
        <v>2731</v>
      </c>
      <c r="I154" s="12" t="s">
        <v>394</v>
      </c>
      <c r="J154" s="12" t="s">
        <v>260</v>
      </c>
      <c r="K154" s="15"/>
    </row>
    <row r="155" spans="1:11" ht="31.5" x14ac:dyDescent="0.25">
      <c r="A155" s="12">
        <v>153</v>
      </c>
      <c r="B155" s="12" t="s">
        <v>6810</v>
      </c>
      <c r="C155" s="12" t="s">
        <v>254</v>
      </c>
      <c r="D155" s="13" t="s">
        <v>14</v>
      </c>
      <c r="E155" s="14" t="s">
        <v>7207</v>
      </c>
      <c r="F155" s="12" t="s">
        <v>7208</v>
      </c>
      <c r="G155" s="12" t="s">
        <v>7209</v>
      </c>
      <c r="H155" s="12" t="s">
        <v>7210</v>
      </c>
      <c r="I155" s="12" t="s">
        <v>7211</v>
      </c>
      <c r="J155" s="12" t="s">
        <v>360</v>
      </c>
      <c r="K155" s="15"/>
    </row>
    <row r="156" spans="1:11" ht="78.75" x14ac:dyDescent="0.25">
      <c r="A156" s="12">
        <v>154</v>
      </c>
      <c r="B156" s="12" t="s">
        <v>6810</v>
      </c>
      <c r="C156" s="12" t="s">
        <v>254</v>
      </c>
      <c r="D156" s="13" t="s">
        <v>141</v>
      </c>
      <c r="E156" s="14" t="s">
        <v>7212</v>
      </c>
      <c r="F156" s="12" t="s">
        <v>7213</v>
      </c>
      <c r="G156" s="12" t="s">
        <v>7214</v>
      </c>
      <c r="H156" s="12" t="s">
        <v>7215</v>
      </c>
      <c r="I156" s="12" t="s">
        <v>7216</v>
      </c>
      <c r="J156" s="12" t="s">
        <v>323</v>
      </c>
      <c r="K156" s="15" t="s">
        <v>7217</v>
      </c>
    </row>
    <row r="157" spans="1:11" ht="63" x14ac:dyDescent="0.25">
      <c r="A157" s="12">
        <v>155</v>
      </c>
      <c r="B157" s="12" t="s">
        <v>6810</v>
      </c>
      <c r="C157" s="12" t="s">
        <v>254</v>
      </c>
      <c r="D157" s="13" t="s">
        <v>141</v>
      </c>
      <c r="E157" s="14" t="s">
        <v>7218</v>
      </c>
      <c r="F157" s="12">
        <v>300</v>
      </c>
      <c r="G157" s="12">
        <v>400</v>
      </c>
      <c r="H157" s="12">
        <v>500</v>
      </c>
      <c r="I157" s="12">
        <v>600</v>
      </c>
      <c r="J157" s="12" t="s">
        <v>323</v>
      </c>
      <c r="K157" s="15" t="s">
        <v>6909</v>
      </c>
    </row>
    <row r="158" spans="1:11" ht="63" x14ac:dyDescent="0.25">
      <c r="A158" s="12">
        <v>156</v>
      </c>
      <c r="B158" s="12" t="s">
        <v>6810</v>
      </c>
      <c r="C158" s="12" t="s">
        <v>254</v>
      </c>
      <c r="D158" s="13" t="s">
        <v>141</v>
      </c>
      <c r="E158" s="14" t="s">
        <v>7219</v>
      </c>
      <c r="F158" s="12" t="s">
        <v>613</v>
      </c>
      <c r="G158" s="12" t="s">
        <v>614</v>
      </c>
      <c r="H158" s="12" t="s">
        <v>7220</v>
      </c>
      <c r="I158" s="12" t="s">
        <v>3689</v>
      </c>
      <c r="J158" s="12" t="s">
        <v>293</v>
      </c>
      <c r="K158" s="15" t="s">
        <v>7221</v>
      </c>
    </row>
    <row r="159" spans="1:11" ht="63" x14ac:dyDescent="0.25">
      <c r="A159" s="12">
        <v>157</v>
      </c>
      <c r="B159" s="12" t="s">
        <v>6810</v>
      </c>
      <c r="C159" s="12" t="s">
        <v>254</v>
      </c>
      <c r="D159" s="13" t="s">
        <v>141</v>
      </c>
      <c r="E159" s="14" t="s">
        <v>7222</v>
      </c>
      <c r="F159" s="12" t="s">
        <v>7223</v>
      </c>
      <c r="G159" s="12" t="s">
        <v>7224</v>
      </c>
      <c r="H159" s="12" t="s">
        <v>7225</v>
      </c>
      <c r="I159" s="12" t="s">
        <v>7226</v>
      </c>
      <c r="J159" s="12" t="s">
        <v>293</v>
      </c>
      <c r="K159" s="15" t="s">
        <v>6909</v>
      </c>
    </row>
    <row r="160" spans="1:11" ht="94.5" x14ac:dyDescent="0.25">
      <c r="A160" s="12">
        <v>158</v>
      </c>
      <c r="B160" s="12" t="s">
        <v>6810</v>
      </c>
      <c r="C160" s="12" t="s">
        <v>254</v>
      </c>
      <c r="D160" s="13" t="s">
        <v>141</v>
      </c>
      <c r="E160" s="14" t="s">
        <v>7227</v>
      </c>
      <c r="F160" s="12" t="s">
        <v>5793</v>
      </c>
      <c r="G160" s="12" t="s">
        <v>7228</v>
      </c>
      <c r="H160" s="12" t="s">
        <v>2509</v>
      </c>
      <c r="I160" s="12" t="s">
        <v>2510</v>
      </c>
      <c r="J160" s="12" t="s">
        <v>260</v>
      </c>
      <c r="K160" s="15" t="s">
        <v>7229</v>
      </c>
    </row>
    <row r="161" spans="1:11" ht="47.25" x14ac:dyDescent="0.25">
      <c r="A161" s="12">
        <v>159</v>
      </c>
      <c r="B161" s="12" t="s">
        <v>6810</v>
      </c>
      <c r="C161" s="12" t="s">
        <v>254</v>
      </c>
      <c r="D161" s="13" t="s">
        <v>14</v>
      </c>
      <c r="E161" s="14" t="s">
        <v>7230</v>
      </c>
      <c r="F161" s="12" t="s">
        <v>7231</v>
      </c>
      <c r="G161" s="12" t="s">
        <v>7232</v>
      </c>
      <c r="H161" s="12" t="s">
        <v>7233</v>
      </c>
      <c r="I161" s="12" t="s">
        <v>892</v>
      </c>
      <c r="J161" s="12" t="s">
        <v>260</v>
      </c>
      <c r="K161" s="15"/>
    </row>
    <row r="162" spans="1:11" ht="31.5" x14ac:dyDescent="0.25">
      <c r="A162" s="12">
        <v>160</v>
      </c>
      <c r="B162" s="12" t="s">
        <v>6810</v>
      </c>
      <c r="C162" s="12" t="s">
        <v>254</v>
      </c>
      <c r="D162" s="13" t="s">
        <v>14</v>
      </c>
      <c r="E162" s="14" t="s">
        <v>7234</v>
      </c>
      <c r="F162" s="12" t="s">
        <v>2543</v>
      </c>
      <c r="G162" s="12" t="s">
        <v>2752</v>
      </c>
      <c r="H162" s="12" t="s">
        <v>6559</v>
      </c>
      <c r="I162" s="12" t="s">
        <v>1101</v>
      </c>
      <c r="J162" s="12" t="s">
        <v>293</v>
      </c>
      <c r="K162" s="15" t="s">
        <v>7235</v>
      </c>
    </row>
    <row r="163" spans="1:11" ht="94.5" x14ac:dyDescent="0.25">
      <c r="A163" s="12">
        <v>161</v>
      </c>
      <c r="B163" s="12" t="s">
        <v>6810</v>
      </c>
      <c r="C163" s="12" t="s">
        <v>254</v>
      </c>
      <c r="D163" s="13" t="s">
        <v>14</v>
      </c>
      <c r="E163" s="14" t="s">
        <v>7236</v>
      </c>
      <c r="F163" s="12" t="s">
        <v>7237</v>
      </c>
      <c r="G163" s="12" t="s">
        <v>7238</v>
      </c>
      <c r="H163" s="12" t="s">
        <v>7239</v>
      </c>
      <c r="I163" s="12" t="s">
        <v>7240</v>
      </c>
      <c r="J163" s="12" t="s">
        <v>323</v>
      </c>
      <c r="K163" s="15" t="s">
        <v>7241</v>
      </c>
    </row>
    <row r="164" spans="1:11" ht="31.5" x14ac:dyDescent="0.25">
      <c r="A164" s="12">
        <v>162</v>
      </c>
      <c r="B164" s="12" t="s">
        <v>6810</v>
      </c>
      <c r="C164" s="12" t="s">
        <v>254</v>
      </c>
      <c r="D164" s="13" t="s">
        <v>14</v>
      </c>
      <c r="E164" s="14" t="s">
        <v>7242</v>
      </c>
      <c r="F164" s="12" t="s">
        <v>7243</v>
      </c>
      <c r="G164" s="12" t="s">
        <v>7244</v>
      </c>
      <c r="H164" s="12" t="s">
        <v>7245</v>
      </c>
      <c r="I164" s="12" t="s">
        <v>7246</v>
      </c>
      <c r="J164" s="13" t="s">
        <v>360</v>
      </c>
      <c r="K164" s="15"/>
    </row>
    <row r="165" spans="1:11" ht="31.5" x14ac:dyDescent="0.25">
      <c r="A165" s="12">
        <v>163</v>
      </c>
      <c r="B165" s="12" t="s">
        <v>6810</v>
      </c>
      <c r="C165" s="12" t="s">
        <v>254</v>
      </c>
      <c r="D165" s="13" t="s">
        <v>14</v>
      </c>
      <c r="E165" s="14" t="s">
        <v>7247</v>
      </c>
      <c r="F165" s="12" t="s">
        <v>3930</v>
      </c>
      <c r="G165" s="12" t="s">
        <v>7248</v>
      </c>
      <c r="H165" s="12" t="s">
        <v>7249</v>
      </c>
      <c r="I165" s="12" t="s">
        <v>892</v>
      </c>
      <c r="J165" s="13" t="s">
        <v>260</v>
      </c>
      <c r="K165" s="15"/>
    </row>
    <row r="166" spans="1:11" ht="31.5" x14ac:dyDescent="0.25">
      <c r="A166" s="12">
        <v>164</v>
      </c>
      <c r="B166" s="12" t="s">
        <v>6810</v>
      </c>
      <c r="C166" s="12" t="s">
        <v>254</v>
      </c>
      <c r="D166" s="13" t="s">
        <v>14</v>
      </c>
      <c r="E166" s="14" t="s">
        <v>7250</v>
      </c>
      <c r="F166" s="12">
        <v>5</v>
      </c>
      <c r="G166" s="12">
        <v>15</v>
      </c>
      <c r="H166" s="12">
        <v>25</v>
      </c>
      <c r="I166" s="12">
        <v>35</v>
      </c>
      <c r="J166" s="13" t="s">
        <v>260</v>
      </c>
      <c r="K166" s="15"/>
    </row>
    <row r="167" spans="1:11" ht="31.5" x14ac:dyDescent="0.25">
      <c r="A167" s="12">
        <v>165</v>
      </c>
      <c r="B167" s="12" t="s">
        <v>6810</v>
      </c>
      <c r="C167" s="12" t="s">
        <v>254</v>
      </c>
      <c r="D167" s="13" t="s">
        <v>14</v>
      </c>
      <c r="E167" s="14" t="s">
        <v>7251</v>
      </c>
      <c r="F167" s="12" t="s">
        <v>7147</v>
      </c>
      <c r="G167" s="12" t="s">
        <v>7148</v>
      </c>
      <c r="H167" s="12" t="s">
        <v>7252</v>
      </c>
      <c r="I167" s="12" t="s">
        <v>7149</v>
      </c>
      <c r="J167" s="13" t="s">
        <v>293</v>
      </c>
      <c r="K167" s="15"/>
    </row>
    <row r="168" spans="1:11" ht="47.25" x14ac:dyDescent="0.25">
      <c r="A168" s="12">
        <v>166</v>
      </c>
      <c r="B168" s="12" t="s">
        <v>6810</v>
      </c>
      <c r="C168" s="12" t="s">
        <v>254</v>
      </c>
      <c r="D168" s="13" t="s">
        <v>141</v>
      </c>
      <c r="E168" s="14" t="s">
        <v>7253</v>
      </c>
      <c r="F168" s="12" t="s">
        <v>7244</v>
      </c>
      <c r="G168" s="12" t="s">
        <v>7254</v>
      </c>
      <c r="H168" s="12" t="s">
        <v>7255</v>
      </c>
      <c r="I168" s="12" t="s">
        <v>7256</v>
      </c>
      <c r="J168" s="13" t="s">
        <v>260</v>
      </c>
      <c r="K168" s="15"/>
    </row>
    <row r="169" spans="1:11" x14ac:dyDescent="0.25">
      <c r="A169" s="12">
        <v>167</v>
      </c>
      <c r="B169" s="12" t="s">
        <v>6810</v>
      </c>
      <c r="C169" s="12" t="s">
        <v>254</v>
      </c>
      <c r="D169" s="13" t="s">
        <v>141</v>
      </c>
      <c r="E169" s="14" t="s">
        <v>7257</v>
      </c>
      <c r="F169" s="12">
        <v>200</v>
      </c>
      <c r="G169" s="12">
        <v>400</v>
      </c>
      <c r="H169" s="12">
        <v>600</v>
      </c>
      <c r="I169" s="12">
        <v>800</v>
      </c>
      <c r="J169" s="13" t="s">
        <v>323</v>
      </c>
      <c r="K169" s="15"/>
    </row>
    <row r="170" spans="1:11" ht="31.5" x14ac:dyDescent="0.25">
      <c r="A170" s="12">
        <v>168</v>
      </c>
      <c r="B170" s="12" t="s">
        <v>6810</v>
      </c>
      <c r="C170" s="12" t="s">
        <v>254</v>
      </c>
      <c r="D170" s="13" t="s">
        <v>141</v>
      </c>
      <c r="E170" s="14" t="s">
        <v>7258</v>
      </c>
      <c r="F170" s="12" t="s">
        <v>7054</v>
      </c>
      <c r="G170" s="12" t="s">
        <v>7259</v>
      </c>
      <c r="H170" s="12" t="s">
        <v>7260</v>
      </c>
      <c r="I170" s="12" t="s">
        <v>7261</v>
      </c>
      <c r="J170" s="13" t="s">
        <v>293</v>
      </c>
      <c r="K170" s="15"/>
    </row>
    <row r="171" spans="1:11" x14ac:dyDescent="0.25">
      <c r="A171" s="12">
        <v>169</v>
      </c>
      <c r="B171" s="12" t="s">
        <v>6810</v>
      </c>
      <c r="C171" s="12" t="s">
        <v>254</v>
      </c>
      <c r="D171" s="13" t="s">
        <v>14</v>
      </c>
      <c r="E171" s="14" t="s">
        <v>7262</v>
      </c>
      <c r="F171" s="12" t="s">
        <v>4583</v>
      </c>
      <c r="G171" s="12" t="s">
        <v>4584</v>
      </c>
      <c r="H171" s="12" t="s">
        <v>7263</v>
      </c>
      <c r="I171" s="12" t="s">
        <v>4585</v>
      </c>
      <c r="J171" s="13" t="s">
        <v>360</v>
      </c>
      <c r="K171" s="15"/>
    </row>
    <row r="172" spans="1:11" ht="47.25" x14ac:dyDescent="0.25">
      <c r="A172" s="12">
        <v>170</v>
      </c>
      <c r="B172" s="12" t="s">
        <v>6810</v>
      </c>
      <c r="C172" s="12" t="s">
        <v>254</v>
      </c>
      <c r="D172" s="13" t="s">
        <v>141</v>
      </c>
      <c r="E172" s="14" t="s">
        <v>7264</v>
      </c>
      <c r="F172" s="12" t="s">
        <v>7265</v>
      </c>
      <c r="G172" s="12" t="s">
        <v>4346</v>
      </c>
      <c r="H172" s="12" t="s">
        <v>7266</v>
      </c>
      <c r="I172" s="12" t="s">
        <v>7267</v>
      </c>
      <c r="J172" s="13" t="s">
        <v>323</v>
      </c>
      <c r="K172" s="15" t="s">
        <v>7268</v>
      </c>
    </row>
    <row r="173" spans="1:11" ht="47.25" x14ac:dyDescent="0.25">
      <c r="A173" s="12">
        <v>171</v>
      </c>
      <c r="B173" s="12" t="s">
        <v>6810</v>
      </c>
      <c r="C173" s="12" t="s">
        <v>254</v>
      </c>
      <c r="D173" s="13" t="s">
        <v>141</v>
      </c>
      <c r="E173" s="14" t="s">
        <v>7269</v>
      </c>
      <c r="F173" s="12" t="s">
        <v>5747</v>
      </c>
      <c r="G173" s="12" t="s">
        <v>7270</v>
      </c>
      <c r="H173" s="12" t="s">
        <v>1309</v>
      </c>
      <c r="I173" s="12" t="s">
        <v>6783</v>
      </c>
      <c r="J173" s="13" t="s">
        <v>360</v>
      </c>
      <c r="K173" s="15" t="s">
        <v>7271</v>
      </c>
    </row>
    <row r="174" spans="1:11" ht="63" x14ac:dyDescent="0.25">
      <c r="A174" s="12">
        <v>172</v>
      </c>
      <c r="B174" s="12" t="s">
        <v>6810</v>
      </c>
      <c r="C174" s="12" t="s">
        <v>254</v>
      </c>
      <c r="D174" s="13" t="s">
        <v>141</v>
      </c>
      <c r="E174" s="14" t="s">
        <v>7272</v>
      </c>
      <c r="F174" s="12" t="s">
        <v>6271</v>
      </c>
      <c r="G174" s="12" t="s">
        <v>7273</v>
      </c>
      <c r="H174" s="12" t="s">
        <v>2760</v>
      </c>
      <c r="I174" s="12" t="s">
        <v>7274</v>
      </c>
      <c r="J174" s="13" t="s">
        <v>360</v>
      </c>
      <c r="K174" s="15" t="s">
        <v>7275</v>
      </c>
    </row>
    <row r="175" spans="1:11" ht="47.25" x14ac:dyDescent="0.25">
      <c r="A175" s="12">
        <v>173</v>
      </c>
      <c r="B175" s="12" t="s">
        <v>6810</v>
      </c>
      <c r="C175" s="12" t="s">
        <v>254</v>
      </c>
      <c r="D175" s="13" t="s">
        <v>141</v>
      </c>
      <c r="E175" s="14" t="s">
        <v>7276</v>
      </c>
      <c r="F175" s="12" t="s">
        <v>2751</v>
      </c>
      <c r="G175" s="12" t="s">
        <v>2477</v>
      </c>
      <c r="H175" s="12" t="s">
        <v>7277</v>
      </c>
      <c r="I175" s="12" t="s">
        <v>2756</v>
      </c>
      <c r="J175" s="12" t="s">
        <v>293</v>
      </c>
      <c r="K175" s="15"/>
    </row>
    <row r="176" spans="1:11" ht="47.25" x14ac:dyDescent="0.25">
      <c r="A176" s="12">
        <v>174</v>
      </c>
      <c r="B176" s="12" t="s">
        <v>6810</v>
      </c>
      <c r="C176" s="12" t="s">
        <v>254</v>
      </c>
      <c r="D176" s="13" t="s">
        <v>141</v>
      </c>
      <c r="E176" s="14" t="s">
        <v>7278</v>
      </c>
      <c r="F176" s="12" t="s">
        <v>3258</v>
      </c>
      <c r="G176" s="12" t="s">
        <v>1486</v>
      </c>
      <c r="H176" s="12" t="s">
        <v>7279</v>
      </c>
      <c r="I176" s="12" t="s">
        <v>7280</v>
      </c>
      <c r="J176" s="13" t="s">
        <v>360</v>
      </c>
      <c r="K176" s="71"/>
    </row>
    <row r="177" spans="1:11" ht="47.25" x14ac:dyDescent="0.25">
      <c r="A177" s="12">
        <v>175</v>
      </c>
      <c r="B177" s="12" t="s">
        <v>6810</v>
      </c>
      <c r="C177" s="12" t="s">
        <v>254</v>
      </c>
      <c r="D177" s="13" t="s">
        <v>141</v>
      </c>
      <c r="E177" s="14" t="s">
        <v>7281</v>
      </c>
      <c r="F177" s="12" t="s">
        <v>7282</v>
      </c>
      <c r="G177" s="12" t="s">
        <v>7283</v>
      </c>
      <c r="H177" s="12" t="s">
        <v>7284</v>
      </c>
      <c r="I177" s="12" t="s">
        <v>1486</v>
      </c>
      <c r="J177" s="13" t="s">
        <v>293</v>
      </c>
      <c r="K177" s="71"/>
    </row>
    <row r="178" spans="1:11" ht="31.5" x14ac:dyDescent="0.25">
      <c r="A178" s="12">
        <v>176</v>
      </c>
      <c r="B178" s="12" t="s">
        <v>6810</v>
      </c>
      <c r="C178" s="12" t="s">
        <v>254</v>
      </c>
      <c r="D178" s="13" t="s">
        <v>141</v>
      </c>
      <c r="E178" s="14" t="s">
        <v>7285</v>
      </c>
      <c r="F178" s="12" t="s">
        <v>7148</v>
      </c>
      <c r="G178" s="12" t="s">
        <v>7286</v>
      </c>
      <c r="H178" s="12" t="s">
        <v>7147</v>
      </c>
      <c r="I178" s="12" t="s">
        <v>7287</v>
      </c>
      <c r="J178" s="13" t="s">
        <v>260</v>
      </c>
      <c r="K178" s="71"/>
    </row>
    <row r="179" spans="1:11" ht="31.5" x14ac:dyDescent="0.25">
      <c r="A179" s="12">
        <v>177</v>
      </c>
      <c r="B179" s="12" t="s">
        <v>6810</v>
      </c>
      <c r="C179" s="12" t="s">
        <v>254</v>
      </c>
      <c r="D179" s="13" t="s">
        <v>141</v>
      </c>
      <c r="E179" s="14" t="s">
        <v>7288</v>
      </c>
      <c r="F179" s="12" t="s">
        <v>1921</v>
      </c>
      <c r="G179" s="12" t="s">
        <v>3066</v>
      </c>
      <c r="H179" s="12" t="s">
        <v>1922</v>
      </c>
      <c r="I179" s="12" t="s">
        <v>7289</v>
      </c>
      <c r="J179" s="13" t="s">
        <v>323</v>
      </c>
      <c r="K179" s="71"/>
    </row>
    <row r="180" spans="1:11" ht="47.25" x14ac:dyDescent="0.25">
      <c r="A180" s="12">
        <v>178</v>
      </c>
      <c r="B180" s="12" t="s">
        <v>6810</v>
      </c>
      <c r="C180" s="12" t="s">
        <v>254</v>
      </c>
      <c r="D180" s="13" t="s">
        <v>141</v>
      </c>
      <c r="E180" s="14" t="s">
        <v>7290</v>
      </c>
      <c r="F180" s="12" t="s">
        <v>7291</v>
      </c>
      <c r="G180" s="12" t="s">
        <v>7292</v>
      </c>
      <c r="H180" s="12" t="s">
        <v>7293</v>
      </c>
      <c r="I180" s="12" t="s">
        <v>7294</v>
      </c>
      <c r="J180" s="13" t="s">
        <v>360</v>
      </c>
      <c r="K180" s="71"/>
    </row>
    <row r="181" spans="1:11" ht="31.5" x14ac:dyDescent="0.25">
      <c r="A181" s="12">
        <v>179</v>
      </c>
      <c r="B181" s="12" t="s">
        <v>6810</v>
      </c>
      <c r="C181" s="12" t="s">
        <v>254</v>
      </c>
      <c r="D181" s="13" t="s">
        <v>141</v>
      </c>
      <c r="E181" s="14" t="s">
        <v>7295</v>
      </c>
      <c r="F181" s="12" t="s">
        <v>7296</v>
      </c>
      <c r="G181" s="12" t="s">
        <v>7297</v>
      </c>
      <c r="H181" s="12" t="s">
        <v>7298</v>
      </c>
      <c r="I181" s="12" t="s">
        <v>7299</v>
      </c>
      <c r="J181" s="13" t="s">
        <v>260</v>
      </c>
      <c r="K181" s="71"/>
    </row>
    <row r="182" spans="1:11" ht="31.5" x14ac:dyDescent="0.25">
      <c r="A182" s="12">
        <v>180</v>
      </c>
      <c r="B182" s="12" t="s">
        <v>6810</v>
      </c>
      <c r="C182" s="12" t="s">
        <v>254</v>
      </c>
      <c r="D182" s="13" t="s">
        <v>141</v>
      </c>
      <c r="E182" s="14" t="s">
        <v>7300</v>
      </c>
      <c r="F182" s="12" t="s">
        <v>5317</v>
      </c>
      <c r="G182" s="12" t="s">
        <v>7301</v>
      </c>
      <c r="H182" s="12" t="s">
        <v>7302</v>
      </c>
      <c r="I182" s="12" t="s">
        <v>7303</v>
      </c>
      <c r="J182" s="13" t="s">
        <v>360</v>
      </c>
      <c r="K182" s="15"/>
    </row>
    <row r="183" spans="1:11" ht="31.5" x14ac:dyDescent="0.25">
      <c r="A183" s="12">
        <v>181</v>
      </c>
      <c r="B183" s="12" t="s">
        <v>6810</v>
      </c>
      <c r="C183" s="12" t="s">
        <v>254</v>
      </c>
      <c r="D183" s="13" t="s">
        <v>141</v>
      </c>
      <c r="E183" s="14" t="s">
        <v>7304</v>
      </c>
      <c r="F183" s="12" t="s">
        <v>7305</v>
      </c>
      <c r="G183" s="12" t="s">
        <v>7306</v>
      </c>
      <c r="H183" s="12" t="s">
        <v>7307</v>
      </c>
      <c r="I183" s="12" t="s">
        <v>7308</v>
      </c>
      <c r="J183" s="13" t="s">
        <v>293</v>
      </c>
      <c r="K183" s="15"/>
    </row>
    <row r="184" spans="1:11" ht="110.25" x14ac:dyDescent="0.25">
      <c r="A184" s="12">
        <v>182</v>
      </c>
      <c r="B184" s="12" t="s">
        <v>6810</v>
      </c>
      <c r="C184" s="13" t="s">
        <v>254</v>
      </c>
      <c r="D184" s="13" t="s">
        <v>14</v>
      </c>
      <c r="E184" s="14" t="s">
        <v>7309</v>
      </c>
      <c r="F184" s="12" t="s">
        <v>7310</v>
      </c>
      <c r="G184" s="12" t="s">
        <v>7311</v>
      </c>
      <c r="H184" s="12" t="s">
        <v>7312</v>
      </c>
      <c r="I184" s="12" t="s">
        <v>7313</v>
      </c>
      <c r="J184" s="13" t="s">
        <v>360</v>
      </c>
      <c r="K184" s="15" t="s">
        <v>7314</v>
      </c>
    </row>
    <row r="185" spans="1:11" ht="187.5" x14ac:dyDescent="0.25">
      <c r="A185" s="12">
        <v>183</v>
      </c>
      <c r="B185" s="23" t="s">
        <v>6810</v>
      </c>
      <c r="C185" s="7" t="s">
        <v>254</v>
      </c>
      <c r="D185" s="7" t="s">
        <v>141</v>
      </c>
      <c r="E185" s="23" t="s">
        <v>7315</v>
      </c>
      <c r="F185" s="23" t="s">
        <v>7316</v>
      </c>
      <c r="G185" s="23" t="s">
        <v>7317</v>
      </c>
      <c r="H185" s="23" t="s">
        <v>7318</v>
      </c>
      <c r="I185" s="23" t="s">
        <v>7319</v>
      </c>
      <c r="J185" s="23" t="s">
        <v>360</v>
      </c>
      <c r="K185" s="23" t="s">
        <v>7320</v>
      </c>
    </row>
    <row r="186" spans="1:11" ht="93.75" x14ac:dyDescent="0.25">
      <c r="A186" s="12">
        <v>184</v>
      </c>
      <c r="B186" s="23" t="s">
        <v>6810</v>
      </c>
      <c r="C186" s="7" t="s">
        <v>254</v>
      </c>
      <c r="D186" s="7" t="s">
        <v>141</v>
      </c>
      <c r="E186" s="23" t="s">
        <v>7321</v>
      </c>
      <c r="F186" s="23" t="s">
        <v>7322</v>
      </c>
      <c r="G186" s="23" t="s">
        <v>7323</v>
      </c>
      <c r="H186" s="23" t="s">
        <v>7324</v>
      </c>
      <c r="I186" s="23" t="s">
        <v>7325</v>
      </c>
      <c r="J186" s="23" t="s">
        <v>260</v>
      </c>
      <c r="K186" s="23" t="s">
        <v>7326</v>
      </c>
    </row>
    <row r="187" spans="1:11" ht="131.25" x14ac:dyDescent="0.25">
      <c r="A187" s="12">
        <v>185</v>
      </c>
      <c r="B187" s="23" t="s">
        <v>6810</v>
      </c>
      <c r="C187" s="23" t="s">
        <v>254</v>
      </c>
      <c r="D187" s="7" t="s">
        <v>141</v>
      </c>
      <c r="E187" s="7" t="s">
        <v>7327</v>
      </c>
      <c r="F187" s="23" t="s">
        <v>7328</v>
      </c>
      <c r="G187" s="23" t="s">
        <v>7329</v>
      </c>
      <c r="H187" s="23" t="s">
        <v>7330</v>
      </c>
      <c r="I187" s="23" t="s">
        <v>2642</v>
      </c>
      <c r="J187" s="23" t="s">
        <v>260</v>
      </c>
      <c r="K187" s="23" t="s">
        <v>7331</v>
      </c>
    </row>
    <row r="188" spans="1:11" ht="56.25" x14ac:dyDescent="0.25">
      <c r="A188" s="12">
        <v>186</v>
      </c>
      <c r="B188" s="23" t="s">
        <v>6810</v>
      </c>
      <c r="C188" s="23" t="s">
        <v>254</v>
      </c>
      <c r="D188" s="7" t="s">
        <v>141</v>
      </c>
      <c r="E188" s="7" t="s">
        <v>7332</v>
      </c>
      <c r="F188" s="23" t="s">
        <v>16</v>
      </c>
      <c r="G188" s="23" t="s">
        <v>16</v>
      </c>
      <c r="H188" s="23" t="s">
        <v>16</v>
      </c>
      <c r="I188" s="23" t="s">
        <v>16</v>
      </c>
      <c r="J188" s="23" t="s">
        <v>79</v>
      </c>
      <c r="K188" s="89"/>
    </row>
    <row r="189" spans="1:11" ht="56.25" x14ac:dyDescent="0.25">
      <c r="A189" s="12">
        <v>187</v>
      </c>
      <c r="B189" s="7" t="s">
        <v>6810</v>
      </c>
      <c r="C189" s="7" t="s">
        <v>254</v>
      </c>
      <c r="D189" s="7" t="s">
        <v>141</v>
      </c>
      <c r="E189" s="7" t="s">
        <v>7333</v>
      </c>
      <c r="F189" s="90" t="s">
        <v>7186</v>
      </c>
      <c r="G189" s="90" t="s">
        <v>7142</v>
      </c>
      <c r="H189" s="90" t="s">
        <v>7187</v>
      </c>
      <c r="I189" s="90" t="s">
        <v>7144</v>
      </c>
      <c r="J189" s="90" t="s">
        <v>293</v>
      </c>
      <c r="K189" s="7"/>
    </row>
    <row r="190" spans="1:11" ht="56.25" x14ac:dyDescent="0.25">
      <c r="A190" s="12">
        <v>188</v>
      </c>
      <c r="B190" s="7" t="s">
        <v>6810</v>
      </c>
      <c r="C190" s="7" t="s">
        <v>13</v>
      </c>
      <c r="D190" s="7" t="s">
        <v>14</v>
      </c>
      <c r="E190" s="7" t="s">
        <v>7334</v>
      </c>
      <c r="F190" s="7" t="s">
        <v>16</v>
      </c>
      <c r="G190" s="7" t="s">
        <v>16</v>
      </c>
      <c r="H190" s="7" t="s">
        <v>16</v>
      </c>
      <c r="I190" s="7" t="s">
        <v>16</v>
      </c>
      <c r="J190" s="7" t="s">
        <v>6815</v>
      </c>
      <c r="K190" s="89"/>
    </row>
    <row r="191" spans="1:11" ht="37.5" x14ac:dyDescent="0.25">
      <c r="A191" s="12">
        <v>189</v>
      </c>
      <c r="B191" s="7" t="s">
        <v>6810</v>
      </c>
      <c r="C191" s="7" t="s">
        <v>254</v>
      </c>
      <c r="D191" s="7" t="s">
        <v>141</v>
      </c>
      <c r="E191" s="7" t="s">
        <v>7335</v>
      </c>
      <c r="F191" s="7" t="s">
        <v>7336</v>
      </c>
      <c r="G191" s="7" t="s">
        <v>1041</v>
      </c>
      <c r="H191" s="7" t="s">
        <v>7337</v>
      </c>
      <c r="I191" s="7" t="s">
        <v>7338</v>
      </c>
      <c r="J191" s="7" t="s">
        <v>360</v>
      </c>
      <c r="K191" s="7"/>
    </row>
    <row r="192" spans="1:11" ht="56.25" x14ac:dyDescent="0.25">
      <c r="A192" s="12">
        <v>190</v>
      </c>
      <c r="B192" s="7" t="s">
        <v>6810</v>
      </c>
      <c r="C192" s="7" t="s">
        <v>254</v>
      </c>
      <c r="D192" s="7" t="s">
        <v>683</v>
      </c>
      <c r="E192" s="7" t="s">
        <v>7339</v>
      </c>
      <c r="F192" s="7" t="s">
        <v>7340</v>
      </c>
      <c r="G192" s="7" t="s">
        <v>7341</v>
      </c>
      <c r="H192" s="7" t="s">
        <v>7342</v>
      </c>
      <c r="I192" s="7" t="s">
        <v>7343</v>
      </c>
      <c r="J192" s="7" t="s">
        <v>260</v>
      </c>
      <c r="K192" s="7"/>
    </row>
    <row r="193" spans="1:11" ht="37.5" x14ac:dyDescent="0.25">
      <c r="A193" s="12">
        <v>191</v>
      </c>
      <c r="B193" s="7" t="s">
        <v>6810</v>
      </c>
      <c r="C193" s="7" t="s">
        <v>254</v>
      </c>
      <c r="D193" s="7" t="s">
        <v>683</v>
      </c>
      <c r="E193" s="7" t="s">
        <v>7344</v>
      </c>
      <c r="F193" s="7" t="s">
        <v>7345</v>
      </c>
      <c r="G193" s="7" t="s">
        <v>7346</v>
      </c>
      <c r="H193" s="7" t="s">
        <v>7347</v>
      </c>
      <c r="I193" s="7" t="s">
        <v>7348</v>
      </c>
      <c r="J193" s="7" t="s">
        <v>293</v>
      </c>
      <c r="K193" s="7"/>
    </row>
    <row r="194" spans="1:11" ht="56.25" x14ac:dyDescent="0.25">
      <c r="A194" s="12">
        <v>192</v>
      </c>
      <c r="B194" s="7" t="s">
        <v>6810</v>
      </c>
      <c r="C194" s="7" t="s">
        <v>254</v>
      </c>
      <c r="D194" s="7" t="s">
        <v>683</v>
      </c>
      <c r="E194" s="7" t="s">
        <v>7349</v>
      </c>
      <c r="F194" s="7" t="s">
        <v>7350</v>
      </c>
      <c r="G194" s="7" t="s">
        <v>7351</v>
      </c>
      <c r="H194" s="7" t="s">
        <v>7352</v>
      </c>
      <c r="I194" s="7" t="s">
        <v>7353</v>
      </c>
      <c r="J194" s="7" t="s">
        <v>293</v>
      </c>
      <c r="K194" s="7"/>
    </row>
    <row r="195" spans="1:11" ht="93.75" x14ac:dyDescent="0.25">
      <c r="A195" s="12">
        <v>193</v>
      </c>
      <c r="B195" s="23" t="s">
        <v>6810</v>
      </c>
      <c r="C195" s="7" t="s">
        <v>254</v>
      </c>
      <c r="D195" s="23" t="s">
        <v>14</v>
      </c>
      <c r="E195" s="23" t="s">
        <v>7354</v>
      </c>
      <c r="F195" s="23">
        <v>6</v>
      </c>
      <c r="G195" s="23">
        <v>16</v>
      </c>
      <c r="H195" s="23">
        <v>13</v>
      </c>
      <c r="I195" s="23">
        <v>10</v>
      </c>
      <c r="J195" s="23" t="s">
        <v>323</v>
      </c>
      <c r="K195" s="23" t="s">
        <v>7355</v>
      </c>
    </row>
    <row r="196" spans="1:11" ht="37.5" x14ac:dyDescent="0.25">
      <c r="A196" s="12">
        <v>194</v>
      </c>
      <c r="B196" s="7" t="s">
        <v>6810</v>
      </c>
      <c r="C196" s="7" t="s">
        <v>13</v>
      </c>
      <c r="D196" s="7" t="s">
        <v>683</v>
      </c>
      <c r="E196" s="7" t="s">
        <v>7356</v>
      </c>
      <c r="F196" s="7" t="s">
        <v>16</v>
      </c>
      <c r="G196" s="7" t="s">
        <v>16</v>
      </c>
      <c r="H196" s="7" t="s">
        <v>16</v>
      </c>
      <c r="I196" s="7" t="s">
        <v>16</v>
      </c>
      <c r="J196" s="7" t="s">
        <v>6812</v>
      </c>
      <c r="K196" s="7"/>
    </row>
    <row r="197" spans="1:11" ht="56.25" x14ac:dyDescent="0.25">
      <c r="A197" s="12">
        <v>195</v>
      </c>
      <c r="B197" s="7" t="s">
        <v>6810</v>
      </c>
      <c r="C197" s="7" t="s">
        <v>13</v>
      </c>
      <c r="D197" s="7" t="s">
        <v>683</v>
      </c>
      <c r="E197" s="7" t="s">
        <v>7357</v>
      </c>
      <c r="F197" s="7" t="s">
        <v>16</v>
      </c>
      <c r="G197" s="7" t="s">
        <v>16</v>
      </c>
      <c r="H197" s="7" t="s">
        <v>16</v>
      </c>
      <c r="I197" s="7" t="s">
        <v>16</v>
      </c>
      <c r="J197" s="7" t="s">
        <v>6815</v>
      </c>
      <c r="K197" s="7" t="s">
        <v>7358</v>
      </c>
    </row>
    <row r="198" spans="1:11" ht="37.5" x14ac:dyDescent="0.25">
      <c r="A198" s="12">
        <v>196</v>
      </c>
      <c r="B198" s="7" t="s">
        <v>6810</v>
      </c>
      <c r="C198" s="7" t="s">
        <v>13</v>
      </c>
      <c r="D198" s="7" t="s">
        <v>683</v>
      </c>
      <c r="E198" s="7" t="s">
        <v>7359</v>
      </c>
      <c r="F198" s="7" t="s">
        <v>16</v>
      </c>
      <c r="G198" s="7" t="s">
        <v>16</v>
      </c>
      <c r="H198" s="7" t="s">
        <v>16</v>
      </c>
      <c r="I198" s="7" t="s">
        <v>16</v>
      </c>
      <c r="J198" s="7" t="s">
        <v>6815</v>
      </c>
      <c r="K198" s="7"/>
    </row>
    <row r="199" spans="1:11" ht="37.5" x14ac:dyDescent="0.25">
      <c r="A199" s="12">
        <v>197</v>
      </c>
      <c r="B199" s="7" t="s">
        <v>6810</v>
      </c>
      <c r="C199" s="7" t="s">
        <v>13</v>
      </c>
      <c r="D199" s="47" t="s">
        <v>683</v>
      </c>
      <c r="E199" s="90" t="s">
        <v>7360</v>
      </c>
      <c r="F199" s="7" t="s">
        <v>16</v>
      </c>
      <c r="G199" s="7" t="s">
        <v>16</v>
      </c>
      <c r="H199" s="7" t="s">
        <v>16</v>
      </c>
      <c r="I199" s="7" t="s">
        <v>16</v>
      </c>
      <c r="J199" s="7" t="s">
        <v>6812</v>
      </c>
      <c r="K199" s="90" t="s">
        <v>6996</v>
      </c>
    </row>
    <row r="200" spans="1:11" ht="37.5" x14ac:dyDescent="0.25">
      <c r="A200" s="12">
        <v>198</v>
      </c>
      <c r="B200" s="7" t="s">
        <v>6810</v>
      </c>
      <c r="C200" s="7" t="s">
        <v>13</v>
      </c>
      <c r="D200" s="47" t="s">
        <v>683</v>
      </c>
      <c r="E200" s="90" t="s">
        <v>7361</v>
      </c>
      <c r="F200" s="7" t="s">
        <v>16</v>
      </c>
      <c r="G200" s="7" t="s">
        <v>16</v>
      </c>
      <c r="H200" s="7" t="s">
        <v>16</v>
      </c>
      <c r="I200" s="7" t="s">
        <v>16</v>
      </c>
      <c r="J200" s="7" t="s">
        <v>6812</v>
      </c>
      <c r="K200" s="7" t="s">
        <v>7156</v>
      </c>
    </row>
    <row r="201" spans="1:11" ht="37.5" x14ac:dyDescent="0.25">
      <c r="A201" s="12">
        <v>199</v>
      </c>
      <c r="B201" s="7" t="s">
        <v>6810</v>
      </c>
      <c r="C201" s="7" t="s">
        <v>254</v>
      </c>
      <c r="D201" s="47" t="s">
        <v>683</v>
      </c>
      <c r="E201" s="90" t="s">
        <v>7362</v>
      </c>
      <c r="F201" s="90" t="s">
        <v>7363</v>
      </c>
      <c r="G201" s="90" t="s">
        <v>6692</v>
      </c>
      <c r="H201" s="90" t="s">
        <v>4521</v>
      </c>
      <c r="I201" s="90" t="s">
        <v>7163</v>
      </c>
      <c r="J201" s="90" t="s">
        <v>260</v>
      </c>
      <c r="K201" s="90"/>
    </row>
    <row r="202" spans="1:11" ht="56.25" x14ac:dyDescent="0.25">
      <c r="A202" s="12">
        <v>200</v>
      </c>
      <c r="B202" s="7" t="s">
        <v>6810</v>
      </c>
      <c r="C202" s="7" t="s">
        <v>254</v>
      </c>
      <c r="D202" s="47" t="s">
        <v>14</v>
      </c>
      <c r="E202" s="90" t="s">
        <v>7364</v>
      </c>
      <c r="F202" s="90" t="s">
        <v>7365</v>
      </c>
      <c r="G202" s="90" t="s">
        <v>7366</v>
      </c>
      <c r="H202" s="90" t="s">
        <v>7367</v>
      </c>
      <c r="I202" s="90" t="s">
        <v>892</v>
      </c>
      <c r="J202" s="90" t="s">
        <v>360</v>
      </c>
      <c r="K202" s="7"/>
    </row>
    <row r="203" spans="1:11" ht="37.5" x14ac:dyDescent="0.25">
      <c r="A203" s="12">
        <v>201</v>
      </c>
      <c r="B203" s="7" t="s">
        <v>6810</v>
      </c>
      <c r="C203" s="7" t="s">
        <v>254</v>
      </c>
      <c r="D203" s="47" t="s">
        <v>683</v>
      </c>
      <c r="E203" s="7" t="s">
        <v>7368</v>
      </c>
      <c r="F203" s="7" t="s">
        <v>7369</v>
      </c>
      <c r="G203" s="7" t="s">
        <v>7370</v>
      </c>
      <c r="H203" s="7" t="s">
        <v>7371</v>
      </c>
      <c r="I203" s="7" t="s">
        <v>7372</v>
      </c>
      <c r="J203" s="7" t="s">
        <v>360</v>
      </c>
      <c r="K203" s="7"/>
    </row>
    <row r="204" spans="1:11" ht="75" x14ac:dyDescent="0.25">
      <c r="A204" s="12">
        <v>202</v>
      </c>
      <c r="B204" s="7" t="s">
        <v>6810</v>
      </c>
      <c r="C204" s="7" t="s">
        <v>254</v>
      </c>
      <c r="D204" s="47" t="s">
        <v>683</v>
      </c>
      <c r="E204" s="7" t="s">
        <v>7373</v>
      </c>
      <c r="F204" s="7" t="s">
        <v>7374</v>
      </c>
      <c r="G204" s="7" t="s">
        <v>7375</v>
      </c>
      <c r="H204" s="7" t="s">
        <v>7376</v>
      </c>
      <c r="I204" s="7" t="s">
        <v>7377</v>
      </c>
      <c r="J204" s="7" t="s">
        <v>360</v>
      </c>
      <c r="K204" s="7"/>
    </row>
    <row r="205" spans="1:11" ht="168.75" x14ac:dyDescent="0.25">
      <c r="A205" s="12">
        <v>203</v>
      </c>
      <c r="B205" s="7" t="s">
        <v>6810</v>
      </c>
      <c r="C205" s="7" t="s">
        <v>254</v>
      </c>
      <c r="D205" s="47" t="s">
        <v>683</v>
      </c>
      <c r="E205" s="7" t="s">
        <v>7378</v>
      </c>
      <c r="F205" s="7" t="s">
        <v>7379</v>
      </c>
      <c r="G205" s="7" t="s">
        <v>7380</v>
      </c>
      <c r="H205" s="7" t="s">
        <v>7381</v>
      </c>
      <c r="I205" s="7" t="s">
        <v>7382</v>
      </c>
      <c r="J205" s="7" t="s">
        <v>360</v>
      </c>
      <c r="K205" s="7" t="s">
        <v>7383</v>
      </c>
    </row>
    <row r="206" spans="1:11" ht="281.25" x14ac:dyDescent="0.25">
      <c r="A206" s="12">
        <v>204</v>
      </c>
      <c r="B206" s="7" t="s">
        <v>6810</v>
      </c>
      <c r="C206" s="7" t="s">
        <v>254</v>
      </c>
      <c r="D206" s="47" t="s">
        <v>683</v>
      </c>
      <c r="E206" s="7" t="s">
        <v>7384</v>
      </c>
      <c r="F206" s="7">
        <v>1000</v>
      </c>
      <c r="G206" s="7">
        <v>6000</v>
      </c>
      <c r="H206" s="7">
        <v>8500</v>
      </c>
      <c r="I206" s="7">
        <v>9000</v>
      </c>
      <c r="J206" s="47" t="s">
        <v>323</v>
      </c>
      <c r="K206" s="7" t="s">
        <v>7385</v>
      </c>
    </row>
    <row r="207" spans="1:11" ht="56.25" x14ac:dyDescent="0.25">
      <c r="A207" s="12">
        <v>205</v>
      </c>
      <c r="B207" s="7" t="s">
        <v>6810</v>
      </c>
      <c r="C207" s="7" t="s">
        <v>254</v>
      </c>
      <c r="D207" s="47" t="s">
        <v>683</v>
      </c>
      <c r="E207" s="7" t="s">
        <v>7386</v>
      </c>
      <c r="F207" s="7" t="s">
        <v>7387</v>
      </c>
      <c r="G207" s="7" t="s">
        <v>7388</v>
      </c>
      <c r="H207" s="7" t="s">
        <v>7389</v>
      </c>
      <c r="I207" s="7" t="s">
        <v>7390</v>
      </c>
      <c r="J207" s="47" t="s">
        <v>323</v>
      </c>
      <c r="K207" s="7"/>
    </row>
    <row r="208" spans="1:11" ht="150" x14ac:dyDescent="0.25">
      <c r="A208" s="12">
        <v>206</v>
      </c>
      <c r="B208" s="7" t="s">
        <v>6810</v>
      </c>
      <c r="C208" s="7" t="s">
        <v>254</v>
      </c>
      <c r="D208" s="47" t="s">
        <v>683</v>
      </c>
      <c r="E208" s="7" t="s">
        <v>7391</v>
      </c>
      <c r="F208" s="7" t="s">
        <v>7392</v>
      </c>
      <c r="G208" s="7" t="s">
        <v>7393</v>
      </c>
      <c r="H208" s="7" t="s">
        <v>7394</v>
      </c>
      <c r="I208" s="7" t="s">
        <v>7395</v>
      </c>
      <c r="J208" s="47" t="s">
        <v>293</v>
      </c>
      <c r="K208" s="7" t="s">
        <v>7396</v>
      </c>
    </row>
    <row r="209" spans="1:11" ht="56.25" x14ac:dyDescent="0.25">
      <c r="A209" s="12">
        <v>207</v>
      </c>
      <c r="B209" s="7" t="s">
        <v>6810</v>
      </c>
      <c r="C209" s="7" t="s">
        <v>254</v>
      </c>
      <c r="D209" s="47" t="s">
        <v>683</v>
      </c>
      <c r="E209" s="7" t="s">
        <v>7397</v>
      </c>
      <c r="F209" s="7" t="s">
        <v>7398</v>
      </c>
      <c r="G209" s="7" t="s">
        <v>7399</v>
      </c>
      <c r="H209" s="7" t="s">
        <v>7400</v>
      </c>
      <c r="I209" s="7" t="s">
        <v>7401</v>
      </c>
      <c r="J209" s="47" t="s">
        <v>323</v>
      </c>
      <c r="K209" s="7" t="s">
        <v>7402</v>
      </c>
    </row>
    <row r="210" spans="1:11" ht="56.25" x14ac:dyDescent="0.25">
      <c r="A210" s="12">
        <v>208</v>
      </c>
      <c r="B210" s="7" t="s">
        <v>6810</v>
      </c>
      <c r="C210" s="7" t="s">
        <v>254</v>
      </c>
      <c r="D210" s="47" t="s">
        <v>683</v>
      </c>
      <c r="E210" s="7" t="s">
        <v>7403</v>
      </c>
      <c r="F210" s="90">
        <v>150</v>
      </c>
      <c r="G210" s="90">
        <v>250</v>
      </c>
      <c r="H210" s="90">
        <v>320</v>
      </c>
      <c r="I210" s="90">
        <v>400</v>
      </c>
      <c r="J210" s="90" t="s">
        <v>360</v>
      </c>
      <c r="K210" s="90"/>
    </row>
    <row r="211" spans="1:11" ht="56.25" x14ac:dyDescent="0.25">
      <c r="A211" s="12">
        <v>209</v>
      </c>
      <c r="B211" s="7" t="s">
        <v>6810</v>
      </c>
      <c r="C211" s="7" t="s">
        <v>254</v>
      </c>
      <c r="D211" s="47" t="s">
        <v>683</v>
      </c>
      <c r="E211" s="7" t="s">
        <v>7404</v>
      </c>
      <c r="F211" s="7" t="s">
        <v>7405</v>
      </c>
      <c r="G211" s="7" t="s">
        <v>7406</v>
      </c>
      <c r="H211" s="7" t="s">
        <v>7150</v>
      </c>
      <c r="I211" s="7" t="s">
        <v>7252</v>
      </c>
      <c r="J211" s="47" t="s">
        <v>360</v>
      </c>
      <c r="K211" s="7"/>
    </row>
    <row r="212" spans="1:11" ht="37.5" x14ac:dyDescent="0.25">
      <c r="A212" s="12">
        <v>210</v>
      </c>
      <c r="B212" s="7" t="s">
        <v>6810</v>
      </c>
      <c r="C212" s="7" t="s">
        <v>254</v>
      </c>
      <c r="D212" s="47" t="s">
        <v>683</v>
      </c>
      <c r="E212" s="7" t="s">
        <v>7407</v>
      </c>
      <c r="F212" s="7" t="s">
        <v>7118</v>
      </c>
      <c r="G212" s="7" t="s">
        <v>7408</v>
      </c>
      <c r="H212" s="7" t="s">
        <v>2135</v>
      </c>
      <c r="I212" s="7" t="s">
        <v>7117</v>
      </c>
      <c r="J212" s="47" t="s">
        <v>260</v>
      </c>
      <c r="K212" s="7"/>
    </row>
    <row r="213" spans="1:11" ht="37.5" x14ac:dyDescent="0.25">
      <c r="A213" s="12">
        <v>211</v>
      </c>
      <c r="B213" s="7" t="s">
        <v>6810</v>
      </c>
      <c r="C213" s="7" t="s">
        <v>254</v>
      </c>
      <c r="D213" s="47" t="s">
        <v>683</v>
      </c>
      <c r="E213" s="7" t="s">
        <v>7409</v>
      </c>
      <c r="F213" s="7" t="s">
        <v>7410</v>
      </c>
      <c r="G213" s="7" t="s">
        <v>7411</v>
      </c>
      <c r="H213" s="7" t="s">
        <v>7412</v>
      </c>
      <c r="I213" s="7" t="s">
        <v>7413</v>
      </c>
      <c r="J213" s="47" t="s">
        <v>260</v>
      </c>
      <c r="K213" s="7"/>
    </row>
    <row r="214" spans="1:11" ht="337.5" x14ac:dyDescent="0.25">
      <c r="A214" s="12">
        <v>212</v>
      </c>
      <c r="B214" s="7" t="s">
        <v>6810</v>
      </c>
      <c r="C214" s="7" t="s">
        <v>254</v>
      </c>
      <c r="D214" s="47" t="s">
        <v>683</v>
      </c>
      <c r="E214" s="7" t="s">
        <v>7414</v>
      </c>
      <c r="F214" s="7" t="s">
        <v>7415</v>
      </c>
      <c r="G214" s="7" t="s">
        <v>7416</v>
      </c>
      <c r="H214" s="7" t="s">
        <v>7417</v>
      </c>
      <c r="I214" s="7" t="s">
        <v>7418</v>
      </c>
      <c r="J214" s="47" t="s">
        <v>260</v>
      </c>
      <c r="K214" s="7" t="s">
        <v>7419</v>
      </c>
    </row>
    <row r="215" spans="1:11" ht="150" x14ac:dyDescent="0.25">
      <c r="A215" s="12">
        <v>213</v>
      </c>
      <c r="B215" s="7" t="s">
        <v>6810</v>
      </c>
      <c r="C215" s="47" t="s">
        <v>254</v>
      </c>
      <c r="D215" s="47" t="s">
        <v>683</v>
      </c>
      <c r="E215" s="7" t="s">
        <v>7420</v>
      </c>
      <c r="F215" s="7" t="s">
        <v>7421</v>
      </c>
      <c r="G215" s="7" t="s">
        <v>7422</v>
      </c>
      <c r="H215" s="7" t="s">
        <v>7423</v>
      </c>
      <c r="I215" s="7" t="s">
        <v>7424</v>
      </c>
      <c r="J215" s="47" t="s">
        <v>360</v>
      </c>
      <c r="K215" s="7" t="s">
        <v>7425</v>
      </c>
    </row>
    <row r="216" spans="1:11" ht="75" x14ac:dyDescent="0.25">
      <c r="A216" s="12">
        <v>214</v>
      </c>
      <c r="B216" s="7" t="s">
        <v>6810</v>
      </c>
      <c r="C216" s="47" t="s">
        <v>254</v>
      </c>
      <c r="D216" s="47" t="s">
        <v>683</v>
      </c>
      <c r="E216" s="7" t="s">
        <v>7426</v>
      </c>
      <c r="F216" s="7" t="s">
        <v>7427</v>
      </c>
      <c r="G216" s="7" t="s">
        <v>7422</v>
      </c>
      <c r="H216" s="7" t="s">
        <v>7428</v>
      </c>
      <c r="I216" s="7" t="s">
        <v>7429</v>
      </c>
      <c r="J216" s="47" t="s">
        <v>293</v>
      </c>
      <c r="K216" s="7" t="s">
        <v>7430</v>
      </c>
    </row>
  </sheetData>
  <autoFilter ref="A2:K184">
    <sortState ref="A4:K184">
      <sortCondition ref="A3:A184"/>
    </sortState>
  </autoFilter>
  <mergeCells count="1">
    <mergeCell ref="A1:K1"/>
  </mergeCells>
  <phoneticPr fontId="23" type="noConversion"/>
  <pageMargins left="0.70000000000000007" right="0.70000000000000007" top="0.75" bottom="0.75" header="0.30000000000000004" footer="0.3000000000000000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9"/>
  <sheetViews>
    <sheetView workbookViewId="0"/>
  </sheetViews>
  <sheetFormatPr defaultRowHeight="16.5" x14ac:dyDescent="0.25"/>
  <cols>
    <col min="1" max="1" width="5.75" bestFit="1" customWidth="1"/>
    <col min="2" max="2" width="9.75" bestFit="1" customWidth="1"/>
    <col min="3" max="4" width="5.75" bestFit="1" customWidth="1"/>
    <col min="5" max="5" width="30.75" customWidth="1"/>
    <col min="6" max="9" width="10.25" bestFit="1" customWidth="1"/>
    <col min="10" max="10" width="5.75" bestFit="1" customWidth="1"/>
    <col min="11" max="11" width="50.125" customWidth="1"/>
    <col min="12" max="12" width="9" customWidth="1"/>
  </cols>
  <sheetData>
    <row r="1" spans="1:11" s="21" customFormat="1" x14ac:dyDescent="0.25">
      <c r="A1" s="26" t="s">
        <v>7431</v>
      </c>
      <c r="B1" s="26"/>
      <c r="C1" s="26"/>
      <c r="D1" s="26"/>
      <c r="E1" s="26"/>
      <c r="F1" s="26"/>
      <c r="G1" s="26"/>
      <c r="H1" s="26"/>
      <c r="I1" s="26"/>
      <c r="J1" s="26"/>
      <c r="K1" s="26"/>
    </row>
    <row r="2" spans="1:11" x14ac:dyDescent="0.25">
      <c r="A2" s="1" t="s">
        <v>2165</v>
      </c>
      <c r="B2" s="1" t="s">
        <v>2166</v>
      </c>
      <c r="C2" s="1" t="s">
        <v>3</v>
      </c>
      <c r="D2" s="1" t="s">
        <v>4</v>
      </c>
      <c r="E2" s="1" t="s">
        <v>5</v>
      </c>
      <c r="F2" s="1" t="s">
        <v>6</v>
      </c>
      <c r="G2" s="1" t="s">
        <v>7</v>
      </c>
      <c r="H2" s="1" t="s">
        <v>8</v>
      </c>
      <c r="I2" s="1" t="s">
        <v>9</v>
      </c>
      <c r="J2" s="1" t="s">
        <v>10</v>
      </c>
      <c r="K2" s="1" t="s">
        <v>11</v>
      </c>
    </row>
    <row r="3" spans="1:11" ht="94.5" x14ac:dyDescent="0.25">
      <c r="A3" s="2">
        <v>1</v>
      </c>
      <c r="B3" s="1" t="s">
        <v>7432</v>
      </c>
      <c r="C3" s="1" t="s">
        <v>13</v>
      </c>
      <c r="D3" s="2" t="s">
        <v>14</v>
      </c>
      <c r="E3" s="3" t="s">
        <v>7433</v>
      </c>
      <c r="F3" s="1" t="s">
        <v>16</v>
      </c>
      <c r="G3" s="1" t="s">
        <v>16</v>
      </c>
      <c r="H3" s="1" t="s">
        <v>16</v>
      </c>
      <c r="I3" s="1" t="s">
        <v>16</v>
      </c>
      <c r="J3" s="1" t="s">
        <v>79</v>
      </c>
      <c r="K3" s="4" t="s">
        <v>7434</v>
      </c>
    </row>
    <row r="4" spans="1:11" ht="63" x14ac:dyDescent="0.25">
      <c r="A4" s="2">
        <v>2</v>
      </c>
      <c r="B4" s="1" t="s">
        <v>7432</v>
      </c>
      <c r="C4" s="1" t="s">
        <v>13</v>
      </c>
      <c r="D4" s="2" t="s">
        <v>14</v>
      </c>
      <c r="E4" s="3" t="s">
        <v>7435</v>
      </c>
      <c r="F4" s="1" t="s">
        <v>16</v>
      </c>
      <c r="G4" s="1" t="s">
        <v>16</v>
      </c>
      <c r="H4" s="1" t="s">
        <v>16</v>
      </c>
      <c r="I4" s="1" t="s">
        <v>16</v>
      </c>
      <c r="J4" s="1" t="s">
        <v>79</v>
      </c>
      <c r="K4" s="4" t="s">
        <v>7436</v>
      </c>
    </row>
    <row r="5" spans="1:11" ht="63" x14ac:dyDescent="0.25">
      <c r="A5" s="2">
        <v>3</v>
      </c>
      <c r="B5" s="1" t="s">
        <v>7432</v>
      </c>
      <c r="C5" s="1" t="s">
        <v>13</v>
      </c>
      <c r="D5" s="2" t="s">
        <v>14</v>
      </c>
      <c r="E5" s="3" t="s">
        <v>7437</v>
      </c>
      <c r="F5" s="1" t="s">
        <v>16</v>
      </c>
      <c r="G5" s="1" t="s">
        <v>16</v>
      </c>
      <c r="H5" s="1" t="s">
        <v>16</v>
      </c>
      <c r="I5" s="1" t="s">
        <v>16</v>
      </c>
      <c r="J5" s="1" t="s">
        <v>23</v>
      </c>
      <c r="K5" s="4" t="s">
        <v>7438</v>
      </c>
    </row>
    <row r="6" spans="1:11" ht="47.25" x14ac:dyDescent="0.25">
      <c r="A6" s="2">
        <v>4</v>
      </c>
      <c r="B6" s="1" t="s">
        <v>7432</v>
      </c>
      <c r="C6" s="1" t="s">
        <v>13</v>
      </c>
      <c r="D6" s="2" t="s">
        <v>14</v>
      </c>
      <c r="E6" s="3" t="s">
        <v>7439</v>
      </c>
      <c r="F6" s="1" t="s">
        <v>16</v>
      </c>
      <c r="G6" s="1" t="s">
        <v>16</v>
      </c>
      <c r="H6" s="1" t="s">
        <v>16</v>
      </c>
      <c r="I6" s="1" t="s">
        <v>16</v>
      </c>
      <c r="J6" s="1" t="s">
        <v>23</v>
      </c>
      <c r="K6" s="4" t="s">
        <v>7440</v>
      </c>
    </row>
    <row r="7" spans="1:11" ht="47.25" x14ac:dyDescent="0.25">
      <c r="A7" s="2">
        <v>5</v>
      </c>
      <c r="B7" s="1" t="s">
        <v>7432</v>
      </c>
      <c r="C7" s="1" t="s">
        <v>13</v>
      </c>
      <c r="D7" s="2" t="s">
        <v>14</v>
      </c>
      <c r="E7" s="3" t="s">
        <v>7441</v>
      </c>
      <c r="F7" s="1" t="s">
        <v>16</v>
      </c>
      <c r="G7" s="1" t="s">
        <v>16</v>
      </c>
      <c r="H7" s="1" t="s">
        <v>16</v>
      </c>
      <c r="I7" s="1" t="s">
        <v>16</v>
      </c>
      <c r="J7" s="1" t="s">
        <v>23</v>
      </c>
      <c r="K7" s="4" t="s">
        <v>7442</v>
      </c>
    </row>
    <row r="8" spans="1:11" ht="47.25" x14ac:dyDescent="0.25">
      <c r="A8" s="2">
        <v>6</v>
      </c>
      <c r="B8" s="1" t="s">
        <v>7432</v>
      </c>
      <c r="C8" s="1" t="s">
        <v>13</v>
      </c>
      <c r="D8" s="2" t="s">
        <v>14</v>
      </c>
      <c r="E8" s="3" t="s">
        <v>7443</v>
      </c>
      <c r="F8" s="1" t="s">
        <v>16</v>
      </c>
      <c r="G8" s="1" t="s">
        <v>16</v>
      </c>
      <c r="H8" s="1" t="s">
        <v>16</v>
      </c>
      <c r="I8" s="1" t="s">
        <v>16</v>
      </c>
      <c r="J8" s="1" t="s">
        <v>23</v>
      </c>
      <c r="K8" s="4" t="s">
        <v>7444</v>
      </c>
    </row>
    <row r="9" spans="1:11" ht="78.75" x14ac:dyDescent="0.25">
      <c r="A9" s="2">
        <v>7</v>
      </c>
      <c r="B9" s="1" t="s">
        <v>7432</v>
      </c>
      <c r="C9" s="1" t="s">
        <v>13</v>
      </c>
      <c r="D9" s="2" t="s">
        <v>14</v>
      </c>
      <c r="E9" s="3" t="s">
        <v>7445</v>
      </c>
      <c r="F9" s="1" t="s">
        <v>16</v>
      </c>
      <c r="G9" s="1" t="s">
        <v>16</v>
      </c>
      <c r="H9" s="1" t="s">
        <v>16</v>
      </c>
      <c r="I9" s="1" t="s">
        <v>16</v>
      </c>
      <c r="J9" s="1" t="s">
        <v>23</v>
      </c>
      <c r="K9" s="4" t="s">
        <v>7446</v>
      </c>
    </row>
    <row r="10" spans="1:11" ht="126" x14ac:dyDescent="0.25">
      <c r="A10" s="2">
        <v>8</v>
      </c>
      <c r="B10" s="1" t="s">
        <v>7432</v>
      </c>
      <c r="C10" s="1" t="s">
        <v>13</v>
      </c>
      <c r="D10" s="2" t="s">
        <v>14</v>
      </c>
      <c r="E10" s="3" t="s">
        <v>7447</v>
      </c>
      <c r="F10" s="1" t="s">
        <v>16</v>
      </c>
      <c r="G10" s="1" t="s">
        <v>16</v>
      </c>
      <c r="H10" s="1" t="s">
        <v>16</v>
      </c>
      <c r="I10" s="1" t="s">
        <v>16</v>
      </c>
      <c r="J10" s="1" t="s">
        <v>23</v>
      </c>
      <c r="K10" s="4" t="s">
        <v>7448</v>
      </c>
    </row>
    <row r="11" spans="1:11" ht="78.75" x14ac:dyDescent="0.25">
      <c r="A11" s="2">
        <v>9</v>
      </c>
      <c r="B11" s="1" t="s">
        <v>7432</v>
      </c>
      <c r="C11" s="1" t="s">
        <v>13</v>
      </c>
      <c r="D11" s="2" t="s">
        <v>14</v>
      </c>
      <c r="E11" s="3" t="s">
        <v>7449</v>
      </c>
      <c r="F11" s="1" t="s">
        <v>16</v>
      </c>
      <c r="G11" s="1" t="s">
        <v>16</v>
      </c>
      <c r="H11" s="1" t="s">
        <v>16</v>
      </c>
      <c r="I11" s="1" t="s">
        <v>16</v>
      </c>
      <c r="J11" s="1" t="s">
        <v>23</v>
      </c>
      <c r="K11" s="4" t="s">
        <v>7450</v>
      </c>
    </row>
    <row r="12" spans="1:11" ht="47.25" x14ac:dyDescent="0.25">
      <c r="A12" s="2">
        <v>10</v>
      </c>
      <c r="B12" s="1" t="s">
        <v>7432</v>
      </c>
      <c r="C12" s="1" t="s">
        <v>13</v>
      </c>
      <c r="D12" s="2" t="s">
        <v>14</v>
      </c>
      <c r="E12" s="3" t="s">
        <v>7451</v>
      </c>
      <c r="F12" s="1" t="s">
        <v>16</v>
      </c>
      <c r="G12" s="1" t="s">
        <v>16</v>
      </c>
      <c r="H12" s="1" t="s">
        <v>16</v>
      </c>
      <c r="I12" s="1" t="s">
        <v>16</v>
      </c>
      <c r="J12" s="1" t="s">
        <v>23</v>
      </c>
      <c r="K12" s="4" t="s">
        <v>7452</v>
      </c>
    </row>
    <row r="13" spans="1:11" ht="63" x14ac:dyDescent="0.25">
      <c r="A13" s="2">
        <v>11</v>
      </c>
      <c r="B13" s="1" t="s">
        <v>7432</v>
      </c>
      <c r="C13" s="1" t="s">
        <v>13</v>
      </c>
      <c r="D13" s="2" t="s">
        <v>14</v>
      </c>
      <c r="E13" s="3" t="s">
        <v>7453</v>
      </c>
      <c r="F13" s="1" t="s">
        <v>16</v>
      </c>
      <c r="G13" s="1" t="s">
        <v>16</v>
      </c>
      <c r="H13" s="1" t="s">
        <v>16</v>
      </c>
      <c r="I13" s="1" t="s">
        <v>16</v>
      </c>
      <c r="J13" s="1" t="s">
        <v>79</v>
      </c>
      <c r="K13" s="4" t="s">
        <v>7454</v>
      </c>
    </row>
    <row r="14" spans="1:11" ht="31.5" x14ac:dyDescent="0.25">
      <c r="A14" s="2">
        <v>12</v>
      </c>
      <c r="B14" s="1" t="s">
        <v>7432</v>
      </c>
      <c r="C14" s="1" t="s">
        <v>13</v>
      </c>
      <c r="D14" s="2" t="s">
        <v>14</v>
      </c>
      <c r="E14" s="3" t="s">
        <v>7455</v>
      </c>
      <c r="F14" s="1" t="s">
        <v>16</v>
      </c>
      <c r="G14" s="1" t="s">
        <v>16</v>
      </c>
      <c r="H14" s="1" t="s">
        <v>16</v>
      </c>
      <c r="I14" s="1" t="s">
        <v>16</v>
      </c>
      <c r="J14" s="1" t="s">
        <v>79</v>
      </c>
      <c r="K14" s="4"/>
    </row>
    <row r="15" spans="1:11" ht="31.5" x14ac:dyDescent="0.25">
      <c r="A15" s="2">
        <v>13</v>
      </c>
      <c r="B15" s="1" t="s">
        <v>7432</v>
      </c>
      <c r="C15" s="1" t="s">
        <v>13</v>
      </c>
      <c r="D15" s="1" t="s">
        <v>14</v>
      </c>
      <c r="E15" s="3" t="s">
        <v>7456</v>
      </c>
      <c r="F15" s="1" t="s">
        <v>16</v>
      </c>
      <c r="G15" s="1" t="s">
        <v>16</v>
      </c>
      <c r="H15" s="1" t="s">
        <v>16</v>
      </c>
      <c r="I15" s="1" t="s">
        <v>16</v>
      </c>
      <c r="J15" s="1" t="s">
        <v>79</v>
      </c>
      <c r="K15" s="4"/>
    </row>
    <row r="16" spans="1:11" ht="31.5" x14ac:dyDescent="0.25">
      <c r="A16" s="2">
        <v>14</v>
      </c>
      <c r="B16" s="1" t="s">
        <v>7432</v>
      </c>
      <c r="C16" s="1" t="s">
        <v>13</v>
      </c>
      <c r="D16" s="1" t="s">
        <v>14</v>
      </c>
      <c r="E16" s="3" t="s">
        <v>7457</v>
      </c>
      <c r="F16" s="1" t="s">
        <v>16</v>
      </c>
      <c r="G16" s="1" t="s">
        <v>16</v>
      </c>
      <c r="H16" s="1" t="s">
        <v>16</v>
      </c>
      <c r="I16" s="1" t="s">
        <v>16</v>
      </c>
      <c r="J16" s="1" t="s">
        <v>23</v>
      </c>
      <c r="K16" s="4" t="s">
        <v>7458</v>
      </c>
    </row>
    <row r="17" spans="1:11" ht="31.5" x14ac:dyDescent="0.25">
      <c r="A17" s="2">
        <v>15</v>
      </c>
      <c r="B17" s="1" t="s">
        <v>7432</v>
      </c>
      <c r="C17" s="1" t="s">
        <v>13</v>
      </c>
      <c r="D17" s="1" t="s">
        <v>14</v>
      </c>
      <c r="E17" s="3" t="s">
        <v>7459</v>
      </c>
      <c r="F17" s="1" t="s">
        <v>16</v>
      </c>
      <c r="G17" s="1" t="s">
        <v>16</v>
      </c>
      <c r="H17" s="1" t="s">
        <v>16</v>
      </c>
      <c r="I17" s="1" t="s">
        <v>16</v>
      </c>
      <c r="J17" s="1" t="s">
        <v>23</v>
      </c>
      <c r="K17" s="4" t="s">
        <v>7460</v>
      </c>
    </row>
    <row r="18" spans="1:11" ht="31.5" x14ac:dyDescent="0.25">
      <c r="A18" s="2">
        <v>16</v>
      </c>
      <c r="B18" s="1" t="s">
        <v>7432</v>
      </c>
      <c r="C18" s="1" t="s">
        <v>13</v>
      </c>
      <c r="D18" s="1" t="s">
        <v>14</v>
      </c>
      <c r="E18" s="3" t="s">
        <v>7461</v>
      </c>
      <c r="F18" s="1" t="s">
        <v>16</v>
      </c>
      <c r="G18" s="1" t="s">
        <v>16</v>
      </c>
      <c r="H18" s="1" t="s">
        <v>16</v>
      </c>
      <c r="I18" s="1" t="s">
        <v>16</v>
      </c>
      <c r="J18" s="1" t="s">
        <v>23</v>
      </c>
      <c r="K18" s="4" t="s">
        <v>7462</v>
      </c>
    </row>
    <row r="19" spans="1:11" ht="31.5" x14ac:dyDescent="0.25">
      <c r="A19" s="2">
        <v>17</v>
      </c>
      <c r="B19" s="1" t="s">
        <v>7432</v>
      </c>
      <c r="C19" s="1" t="s">
        <v>13</v>
      </c>
      <c r="D19" s="1" t="s">
        <v>14</v>
      </c>
      <c r="E19" s="3" t="s">
        <v>7463</v>
      </c>
      <c r="F19" s="1" t="s">
        <v>16</v>
      </c>
      <c r="G19" s="1" t="s">
        <v>16</v>
      </c>
      <c r="H19" s="1" t="s">
        <v>16</v>
      </c>
      <c r="I19" s="1" t="s">
        <v>16</v>
      </c>
      <c r="J19" s="1" t="s">
        <v>79</v>
      </c>
      <c r="K19" s="4"/>
    </row>
    <row r="20" spans="1:11" ht="31.5" x14ac:dyDescent="0.25">
      <c r="A20" s="2">
        <v>18</v>
      </c>
      <c r="B20" s="1" t="s">
        <v>7432</v>
      </c>
      <c r="C20" s="1" t="s">
        <v>13</v>
      </c>
      <c r="D20" s="1" t="s">
        <v>14</v>
      </c>
      <c r="E20" s="3" t="s">
        <v>7464</v>
      </c>
      <c r="F20" s="1" t="s">
        <v>16</v>
      </c>
      <c r="G20" s="1" t="s">
        <v>16</v>
      </c>
      <c r="H20" s="1" t="s">
        <v>16</v>
      </c>
      <c r="I20" s="1" t="s">
        <v>16</v>
      </c>
      <c r="J20" s="1" t="s">
        <v>23</v>
      </c>
      <c r="K20" s="4"/>
    </row>
    <row r="21" spans="1:11" ht="31.5" x14ac:dyDescent="0.25">
      <c r="A21" s="2">
        <v>19</v>
      </c>
      <c r="B21" s="1" t="s">
        <v>7432</v>
      </c>
      <c r="C21" s="1" t="s">
        <v>13</v>
      </c>
      <c r="D21" s="1" t="s">
        <v>14</v>
      </c>
      <c r="E21" s="3" t="s">
        <v>7465</v>
      </c>
      <c r="F21" s="1" t="s">
        <v>16</v>
      </c>
      <c r="G21" s="1" t="s">
        <v>16</v>
      </c>
      <c r="H21" s="1" t="s">
        <v>16</v>
      </c>
      <c r="I21" s="1" t="s">
        <v>16</v>
      </c>
      <c r="J21" s="1" t="s">
        <v>79</v>
      </c>
      <c r="K21" s="4"/>
    </row>
    <row r="22" spans="1:11" ht="31.5" x14ac:dyDescent="0.25">
      <c r="A22" s="2">
        <v>20</v>
      </c>
      <c r="B22" s="1" t="s">
        <v>7432</v>
      </c>
      <c r="C22" s="1" t="s">
        <v>13</v>
      </c>
      <c r="D22" s="1" t="s">
        <v>14</v>
      </c>
      <c r="E22" s="3" t="s">
        <v>7466</v>
      </c>
      <c r="F22" s="1" t="s">
        <v>16</v>
      </c>
      <c r="G22" s="1" t="s">
        <v>16</v>
      </c>
      <c r="H22" s="1" t="s">
        <v>16</v>
      </c>
      <c r="I22" s="1" t="s">
        <v>16</v>
      </c>
      <c r="J22" s="1" t="s">
        <v>79</v>
      </c>
      <c r="K22" s="4"/>
    </row>
    <row r="23" spans="1:11" ht="31.5" x14ac:dyDescent="0.25">
      <c r="A23" s="2">
        <v>21</v>
      </c>
      <c r="B23" s="1" t="s">
        <v>7432</v>
      </c>
      <c r="C23" s="1" t="s">
        <v>13</v>
      </c>
      <c r="D23" s="1" t="s">
        <v>14</v>
      </c>
      <c r="E23" s="3" t="s">
        <v>7467</v>
      </c>
      <c r="F23" s="1" t="s">
        <v>16</v>
      </c>
      <c r="G23" s="1" t="s">
        <v>16</v>
      </c>
      <c r="H23" s="1" t="s">
        <v>16</v>
      </c>
      <c r="I23" s="1" t="s">
        <v>16</v>
      </c>
      <c r="J23" s="1" t="s">
        <v>79</v>
      </c>
      <c r="K23" s="4"/>
    </row>
    <row r="24" spans="1:11" ht="31.5" x14ac:dyDescent="0.25">
      <c r="A24" s="2">
        <v>22</v>
      </c>
      <c r="B24" s="1" t="s">
        <v>7432</v>
      </c>
      <c r="C24" s="1" t="s">
        <v>13</v>
      </c>
      <c r="D24" s="1" t="s">
        <v>14</v>
      </c>
      <c r="E24" s="3" t="s">
        <v>7468</v>
      </c>
      <c r="F24" s="1" t="s">
        <v>16</v>
      </c>
      <c r="G24" s="1" t="s">
        <v>16</v>
      </c>
      <c r="H24" s="1" t="s">
        <v>16</v>
      </c>
      <c r="I24" s="1" t="s">
        <v>16</v>
      </c>
      <c r="J24" s="1" t="s">
        <v>79</v>
      </c>
      <c r="K24" s="4"/>
    </row>
    <row r="25" spans="1:11" ht="31.5" x14ac:dyDescent="0.25">
      <c r="A25" s="2">
        <v>23</v>
      </c>
      <c r="B25" s="1" t="s">
        <v>7432</v>
      </c>
      <c r="C25" s="1" t="s">
        <v>13</v>
      </c>
      <c r="D25" s="1" t="s">
        <v>14</v>
      </c>
      <c r="E25" s="3" t="s">
        <v>7469</v>
      </c>
      <c r="F25" s="1" t="s">
        <v>16</v>
      </c>
      <c r="G25" s="1" t="s">
        <v>16</v>
      </c>
      <c r="H25" s="1" t="s">
        <v>16</v>
      </c>
      <c r="I25" s="1" t="s">
        <v>16</v>
      </c>
      <c r="J25" s="1" t="s">
        <v>79</v>
      </c>
      <c r="K25" s="4"/>
    </row>
    <row r="26" spans="1:11" ht="31.5" x14ac:dyDescent="0.25">
      <c r="A26" s="2">
        <v>24</v>
      </c>
      <c r="B26" s="1" t="s">
        <v>7432</v>
      </c>
      <c r="C26" s="1" t="s">
        <v>13</v>
      </c>
      <c r="D26" s="1" t="s">
        <v>14</v>
      </c>
      <c r="E26" s="3" t="s">
        <v>7470</v>
      </c>
      <c r="F26" s="1" t="s">
        <v>16</v>
      </c>
      <c r="G26" s="1" t="s">
        <v>16</v>
      </c>
      <c r="H26" s="1" t="s">
        <v>16</v>
      </c>
      <c r="I26" s="1" t="s">
        <v>16</v>
      </c>
      <c r="J26" s="1" t="s">
        <v>23</v>
      </c>
      <c r="K26" s="4"/>
    </row>
    <row r="27" spans="1:11" ht="31.5" x14ac:dyDescent="0.25">
      <c r="A27" s="2">
        <v>25</v>
      </c>
      <c r="B27" s="1" t="s">
        <v>7432</v>
      </c>
      <c r="C27" s="1" t="s">
        <v>13</v>
      </c>
      <c r="D27" s="1" t="s">
        <v>14</v>
      </c>
      <c r="E27" s="3" t="s">
        <v>7471</v>
      </c>
      <c r="F27" s="1" t="s">
        <v>16</v>
      </c>
      <c r="G27" s="1" t="s">
        <v>16</v>
      </c>
      <c r="H27" s="1" t="s">
        <v>16</v>
      </c>
      <c r="I27" s="1" t="s">
        <v>16</v>
      </c>
      <c r="J27" s="1" t="s">
        <v>23</v>
      </c>
      <c r="K27" s="4"/>
    </row>
    <row r="28" spans="1:11" ht="47.25" x14ac:dyDescent="0.25">
      <c r="A28" s="2">
        <v>26</v>
      </c>
      <c r="B28" s="1" t="s">
        <v>7432</v>
      </c>
      <c r="C28" s="1" t="s">
        <v>13</v>
      </c>
      <c r="D28" s="1" t="s">
        <v>14</v>
      </c>
      <c r="E28" s="3" t="s">
        <v>7472</v>
      </c>
      <c r="F28" s="1" t="s">
        <v>16</v>
      </c>
      <c r="G28" s="1" t="s">
        <v>16</v>
      </c>
      <c r="H28" s="1" t="s">
        <v>16</v>
      </c>
      <c r="I28" s="1" t="s">
        <v>16</v>
      </c>
      <c r="J28" s="1" t="s">
        <v>79</v>
      </c>
      <c r="K28" s="4"/>
    </row>
    <row r="29" spans="1:11" ht="31.5" x14ac:dyDescent="0.25">
      <c r="A29" s="2">
        <v>27</v>
      </c>
      <c r="B29" s="1" t="s">
        <v>7432</v>
      </c>
      <c r="C29" s="1" t="s">
        <v>13</v>
      </c>
      <c r="D29" s="1" t="s">
        <v>14</v>
      </c>
      <c r="E29" s="3" t="s">
        <v>7473</v>
      </c>
      <c r="F29" s="1" t="s">
        <v>16</v>
      </c>
      <c r="G29" s="1" t="s">
        <v>16</v>
      </c>
      <c r="H29" s="1" t="s">
        <v>16</v>
      </c>
      <c r="I29" s="1" t="s">
        <v>16</v>
      </c>
      <c r="J29" s="1" t="s">
        <v>79</v>
      </c>
      <c r="K29" s="4"/>
    </row>
    <row r="30" spans="1:11" ht="47.25" x14ac:dyDescent="0.25">
      <c r="A30" s="2">
        <v>28</v>
      </c>
      <c r="B30" s="1" t="s">
        <v>7432</v>
      </c>
      <c r="C30" s="1" t="s">
        <v>13</v>
      </c>
      <c r="D30" s="1" t="s">
        <v>14</v>
      </c>
      <c r="E30" s="3" t="s">
        <v>7474</v>
      </c>
      <c r="F30" s="1" t="s">
        <v>16</v>
      </c>
      <c r="G30" s="1" t="s">
        <v>16</v>
      </c>
      <c r="H30" s="1" t="s">
        <v>16</v>
      </c>
      <c r="I30" s="1" t="s">
        <v>16</v>
      </c>
      <c r="J30" s="1" t="s">
        <v>79</v>
      </c>
      <c r="K30" s="4" t="s">
        <v>7475</v>
      </c>
    </row>
    <row r="31" spans="1:11" ht="31.5" x14ac:dyDescent="0.25">
      <c r="A31" s="2">
        <v>29</v>
      </c>
      <c r="B31" s="1" t="s">
        <v>7432</v>
      </c>
      <c r="C31" s="1" t="s">
        <v>13</v>
      </c>
      <c r="D31" s="1" t="s">
        <v>14</v>
      </c>
      <c r="E31" s="3" t="s">
        <v>7476</v>
      </c>
      <c r="F31" s="1" t="s">
        <v>16</v>
      </c>
      <c r="G31" s="1" t="s">
        <v>16</v>
      </c>
      <c r="H31" s="1" t="s">
        <v>16</v>
      </c>
      <c r="I31" s="1" t="s">
        <v>16</v>
      </c>
      <c r="J31" s="1" t="s">
        <v>23</v>
      </c>
      <c r="K31" s="4" t="s">
        <v>7477</v>
      </c>
    </row>
    <row r="32" spans="1:11" ht="47.25" x14ac:dyDescent="0.25">
      <c r="A32" s="2">
        <v>30</v>
      </c>
      <c r="B32" s="1" t="s">
        <v>7432</v>
      </c>
      <c r="C32" s="1" t="s">
        <v>13</v>
      </c>
      <c r="D32" s="1" t="s">
        <v>14</v>
      </c>
      <c r="E32" s="3" t="s">
        <v>7478</v>
      </c>
      <c r="F32" s="1" t="s">
        <v>16</v>
      </c>
      <c r="G32" s="1" t="s">
        <v>16</v>
      </c>
      <c r="H32" s="1" t="s">
        <v>16</v>
      </c>
      <c r="I32" s="1" t="s">
        <v>16</v>
      </c>
      <c r="J32" s="1" t="s">
        <v>79</v>
      </c>
      <c r="K32" s="4"/>
    </row>
    <row r="33" spans="1:11" ht="63" x14ac:dyDescent="0.25">
      <c r="A33" s="2">
        <v>31</v>
      </c>
      <c r="B33" s="1" t="s">
        <v>7432</v>
      </c>
      <c r="C33" s="1" t="s">
        <v>13</v>
      </c>
      <c r="D33" s="1" t="s">
        <v>14</v>
      </c>
      <c r="E33" s="3" t="s">
        <v>7479</v>
      </c>
      <c r="F33" s="1" t="s">
        <v>16</v>
      </c>
      <c r="G33" s="1" t="s">
        <v>16</v>
      </c>
      <c r="H33" s="1" t="s">
        <v>16</v>
      </c>
      <c r="I33" s="1" t="s">
        <v>16</v>
      </c>
      <c r="J33" s="1" t="s">
        <v>23</v>
      </c>
      <c r="K33" s="4" t="s">
        <v>7480</v>
      </c>
    </row>
    <row r="34" spans="1:11" ht="31.5" x14ac:dyDescent="0.25">
      <c r="A34" s="2">
        <v>32</v>
      </c>
      <c r="B34" s="1" t="s">
        <v>7432</v>
      </c>
      <c r="C34" s="1" t="s">
        <v>13</v>
      </c>
      <c r="D34" s="1" t="s">
        <v>14</v>
      </c>
      <c r="E34" s="3" t="s">
        <v>7481</v>
      </c>
      <c r="F34" s="1" t="s">
        <v>16</v>
      </c>
      <c r="G34" s="1" t="s">
        <v>16</v>
      </c>
      <c r="H34" s="1" t="s">
        <v>16</v>
      </c>
      <c r="I34" s="1" t="s">
        <v>16</v>
      </c>
      <c r="J34" s="1" t="s">
        <v>23</v>
      </c>
      <c r="K34" s="4" t="s">
        <v>7482</v>
      </c>
    </row>
    <row r="35" spans="1:11" ht="31.5" x14ac:dyDescent="0.25">
      <c r="A35" s="2">
        <v>33</v>
      </c>
      <c r="B35" s="1" t="s">
        <v>7432</v>
      </c>
      <c r="C35" s="1" t="s">
        <v>13</v>
      </c>
      <c r="D35" s="1" t="s">
        <v>14</v>
      </c>
      <c r="E35" s="3" t="s">
        <v>7483</v>
      </c>
      <c r="F35" s="1" t="s">
        <v>16</v>
      </c>
      <c r="G35" s="1" t="s">
        <v>16</v>
      </c>
      <c r="H35" s="1" t="s">
        <v>16</v>
      </c>
      <c r="I35" s="1" t="s">
        <v>16</v>
      </c>
      <c r="J35" s="1" t="s">
        <v>23</v>
      </c>
      <c r="K35" s="4" t="s">
        <v>7484</v>
      </c>
    </row>
    <row r="36" spans="1:11" ht="31.5" x14ac:dyDescent="0.25">
      <c r="A36" s="2">
        <v>34</v>
      </c>
      <c r="B36" s="1" t="s">
        <v>7432</v>
      </c>
      <c r="C36" s="1" t="s">
        <v>13</v>
      </c>
      <c r="D36" s="1" t="s">
        <v>14</v>
      </c>
      <c r="E36" s="3" t="s">
        <v>7485</v>
      </c>
      <c r="F36" s="1" t="s">
        <v>16</v>
      </c>
      <c r="G36" s="1" t="s">
        <v>16</v>
      </c>
      <c r="H36" s="1" t="s">
        <v>16</v>
      </c>
      <c r="I36" s="1" t="s">
        <v>16</v>
      </c>
      <c r="J36" s="1" t="s">
        <v>23</v>
      </c>
      <c r="K36" s="4" t="s">
        <v>7486</v>
      </c>
    </row>
    <row r="37" spans="1:11" ht="31.5" x14ac:dyDescent="0.25">
      <c r="A37" s="2">
        <v>35</v>
      </c>
      <c r="B37" s="1" t="s">
        <v>7487</v>
      </c>
      <c r="C37" s="1" t="s">
        <v>13</v>
      </c>
      <c r="D37" s="1" t="s">
        <v>14</v>
      </c>
      <c r="E37" s="3" t="s">
        <v>7488</v>
      </c>
      <c r="F37" s="1" t="s">
        <v>16</v>
      </c>
      <c r="G37" s="1" t="s">
        <v>16</v>
      </c>
      <c r="H37" s="1" t="s">
        <v>16</v>
      </c>
      <c r="I37" s="1" t="s">
        <v>16</v>
      </c>
      <c r="J37" s="1" t="s">
        <v>79</v>
      </c>
      <c r="K37" s="4"/>
    </row>
    <row r="38" spans="1:11" ht="47.25" x14ac:dyDescent="0.25">
      <c r="A38" s="2">
        <v>36</v>
      </c>
      <c r="B38" s="1" t="s">
        <v>7487</v>
      </c>
      <c r="C38" s="1" t="s">
        <v>13</v>
      </c>
      <c r="D38" s="1" t="s">
        <v>14</v>
      </c>
      <c r="E38" s="3" t="s">
        <v>7489</v>
      </c>
      <c r="F38" s="1" t="s">
        <v>16</v>
      </c>
      <c r="G38" s="1" t="s">
        <v>16</v>
      </c>
      <c r="H38" s="1" t="s">
        <v>16</v>
      </c>
      <c r="I38" s="1" t="s">
        <v>16</v>
      </c>
      <c r="J38" s="1" t="s">
        <v>23</v>
      </c>
      <c r="K38" s="4" t="s">
        <v>7490</v>
      </c>
    </row>
    <row r="39" spans="1:11" ht="31.5" x14ac:dyDescent="0.25">
      <c r="A39" s="2">
        <v>37</v>
      </c>
      <c r="B39" s="1" t="s">
        <v>7432</v>
      </c>
      <c r="C39" s="1" t="s">
        <v>13</v>
      </c>
      <c r="D39" s="1" t="s">
        <v>14</v>
      </c>
      <c r="E39" s="3" t="s">
        <v>7491</v>
      </c>
      <c r="F39" s="1" t="s">
        <v>16</v>
      </c>
      <c r="G39" s="1" t="s">
        <v>16</v>
      </c>
      <c r="H39" s="1" t="s">
        <v>16</v>
      </c>
      <c r="I39" s="1" t="s">
        <v>16</v>
      </c>
      <c r="J39" s="1" t="s">
        <v>79</v>
      </c>
      <c r="K39" s="4"/>
    </row>
    <row r="40" spans="1:11" ht="94.5" x14ac:dyDescent="0.25">
      <c r="A40" s="2">
        <v>38</v>
      </c>
      <c r="B40" s="1" t="s">
        <v>7487</v>
      </c>
      <c r="C40" s="1" t="s">
        <v>13</v>
      </c>
      <c r="D40" s="2" t="s">
        <v>14</v>
      </c>
      <c r="E40" s="3" t="s">
        <v>7492</v>
      </c>
      <c r="F40" s="1" t="s">
        <v>16</v>
      </c>
      <c r="G40" s="1" t="s">
        <v>16</v>
      </c>
      <c r="H40" s="1" t="s">
        <v>16</v>
      </c>
      <c r="I40" s="1" t="s">
        <v>16</v>
      </c>
      <c r="J40" s="1" t="s">
        <v>79</v>
      </c>
      <c r="K40" s="4" t="s">
        <v>7493</v>
      </c>
    </row>
    <row r="41" spans="1:11" ht="47.25" x14ac:dyDescent="0.25">
      <c r="A41" s="2">
        <v>39</v>
      </c>
      <c r="B41" s="1" t="s">
        <v>7487</v>
      </c>
      <c r="C41" s="1" t="s">
        <v>13</v>
      </c>
      <c r="D41" s="2" t="s">
        <v>14</v>
      </c>
      <c r="E41" s="3" t="s">
        <v>7494</v>
      </c>
      <c r="F41" s="1" t="s">
        <v>16</v>
      </c>
      <c r="G41" s="1" t="s">
        <v>16</v>
      </c>
      <c r="H41" s="1" t="s">
        <v>16</v>
      </c>
      <c r="I41" s="1" t="s">
        <v>16</v>
      </c>
      <c r="J41" s="1" t="s">
        <v>23</v>
      </c>
      <c r="K41" s="4" t="s">
        <v>7495</v>
      </c>
    </row>
    <row r="42" spans="1:11" ht="47.25" x14ac:dyDescent="0.25">
      <c r="A42" s="2">
        <v>40</v>
      </c>
      <c r="B42" s="1" t="s">
        <v>7487</v>
      </c>
      <c r="C42" s="1" t="s">
        <v>13</v>
      </c>
      <c r="D42" s="1" t="s">
        <v>14</v>
      </c>
      <c r="E42" s="3" t="s">
        <v>7496</v>
      </c>
      <c r="F42" s="1" t="s">
        <v>16</v>
      </c>
      <c r="G42" s="1" t="s">
        <v>16</v>
      </c>
      <c r="H42" s="1" t="s">
        <v>16</v>
      </c>
      <c r="I42" s="1" t="s">
        <v>16</v>
      </c>
      <c r="J42" s="1" t="s">
        <v>79</v>
      </c>
      <c r="K42" s="4" t="s">
        <v>7497</v>
      </c>
    </row>
    <row r="43" spans="1:11" ht="31.5" x14ac:dyDescent="0.25">
      <c r="A43" s="2">
        <v>41</v>
      </c>
      <c r="B43" s="1" t="s">
        <v>7487</v>
      </c>
      <c r="C43" s="1" t="s">
        <v>13</v>
      </c>
      <c r="D43" s="1" t="s">
        <v>14</v>
      </c>
      <c r="E43" s="3" t="s">
        <v>7498</v>
      </c>
      <c r="F43" s="1" t="s">
        <v>16</v>
      </c>
      <c r="G43" s="1" t="s">
        <v>16</v>
      </c>
      <c r="H43" s="1" t="s">
        <v>16</v>
      </c>
      <c r="I43" s="1" t="s">
        <v>16</v>
      </c>
      <c r="J43" s="1" t="s">
        <v>23</v>
      </c>
      <c r="K43" s="4" t="s">
        <v>7499</v>
      </c>
    </row>
    <row r="44" spans="1:11" ht="31.5" x14ac:dyDescent="0.25">
      <c r="A44" s="2">
        <v>42</v>
      </c>
      <c r="B44" s="1" t="s">
        <v>7487</v>
      </c>
      <c r="C44" s="1" t="s">
        <v>13</v>
      </c>
      <c r="D44" s="1" t="s">
        <v>14</v>
      </c>
      <c r="E44" s="3" t="s">
        <v>7500</v>
      </c>
      <c r="F44" s="1" t="s">
        <v>16</v>
      </c>
      <c r="G44" s="1" t="s">
        <v>16</v>
      </c>
      <c r="H44" s="1" t="s">
        <v>16</v>
      </c>
      <c r="I44" s="1" t="s">
        <v>16</v>
      </c>
      <c r="J44" s="1" t="s">
        <v>23</v>
      </c>
      <c r="K44" s="4" t="s">
        <v>7501</v>
      </c>
    </row>
    <row r="45" spans="1:11" ht="78.75" x14ac:dyDescent="0.25">
      <c r="A45" s="2">
        <v>43</v>
      </c>
      <c r="B45" s="1" t="s">
        <v>7487</v>
      </c>
      <c r="C45" s="1" t="s">
        <v>13</v>
      </c>
      <c r="D45" s="1" t="s">
        <v>14</v>
      </c>
      <c r="E45" s="3" t="s">
        <v>7502</v>
      </c>
      <c r="F45" s="1" t="s">
        <v>16</v>
      </c>
      <c r="G45" s="1" t="s">
        <v>16</v>
      </c>
      <c r="H45" s="1" t="s">
        <v>16</v>
      </c>
      <c r="I45" s="1" t="s">
        <v>16</v>
      </c>
      <c r="J45" s="1" t="s">
        <v>23</v>
      </c>
      <c r="K45" s="4" t="s">
        <v>7503</v>
      </c>
    </row>
    <row r="46" spans="1:11" ht="110.25" x14ac:dyDescent="0.25">
      <c r="A46" s="2">
        <v>44</v>
      </c>
      <c r="B46" s="1" t="s">
        <v>7487</v>
      </c>
      <c r="C46" s="1" t="s">
        <v>13</v>
      </c>
      <c r="D46" s="1" t="s">
        <v>14</v>
      </c>
      <c r="E46" s="3" t="s">
        <v>7504</v>
      </c>
      <c r="F46" s="1" t="s">
        <v>16</v>
      </c>
      <c r="G46" s="1" t="s">
        <v>16</v>
      </c>
      <c r="H46" s="1" t="s">
        <v>16</v>
      </c>
      <c r="I46" s="1" t="s">
        <v>16</v>
      </c>
      <c r="J46" s="1" t="s">
        <v>79</v>
      </c>
      <c r="K46" s="4" t="s">
        <v>7505</v>
      </c>
    </row>
    <row r="47" spans="1:11" ht="47.25" x14ac:dyDescent="0.25">
      <c r="A47" s="2">
        <v>45</v>
      </c>
      <c r="B47" s="1" t="s">
        <v>7487</v>
      </c>
      <c r="C47" s="1" t="s">
        <v>13</v>
      </c>
      <c r="D47" s="1" t="s">
        <v>14</v>
      </c>
      <c r="E47" s="3" t="s">
        <v>7506</v>
      </c>
      <c r="F47" s="1" t="s">
        <v>16</v>
      </c>
      <c r="G47" s="1" t="s">
        <v>16</v>
      </c>
      <c r="H47" s="1" t="s">
        <v>16</v>
      </c>
      <c r="I47" s="1" t="s">
        <v>16</v>
      </c>
      <c r="J47" s="1" t="s">
        <v>23</v>
      </c>
      <c r="K47" s="4" t="s">
        <v>7507</v>
      </c>
    </row>
    <row r="48" spans="1:11" ht="47.25" x14ac:dyDescent="0.25">
      <c r="A48" s="2">
        <v>46</v>
      </c>
      <c r="B48" s="1" t="s">
        <v>7487</v>
      </c>
      <c r="C48" s="1" t="s">
        <v>13</v>
      </c>
      <c r="D48" s="1" t="s">
        <v>14</v>
      </c>
      <c r="E48" s="4" t="s">
        <v>7508</v>
      </c>
      <c r="F48" s="1" t="s">
        <v>16</v>
      </c>
      <c r="G48" s="1" t="s">
        <v>16</v>
      </c>
      <c r="H48" s="1" t="s">
        <v>16</v>
      </c>
      <c r="I48" s="1" t="s">
        <v>16</v>
      </c>
      <c r="J48" s="1" t="s">
        <v>79</v>
      </c>
      <c r="K48" s="4"/>
    </row>
    <row r="49" spans="1:11" ht="47.25" x14ac:dyDescent="0.25">
      <c r="A49" s="2">
        <v>47</v>
      </c>
      <c r="B49" s="4" t="s">
        <v>7509</v>
      </c>
      <c r="C49" s="1" t="s">
        <v>13</v>
      </c>
      <c r="D49" s="1" t="s">
        <v>14</v>
      </c>
      <c r="E49" s="4" t="s">
        <v>7510</v>
      </c>
      <c r="F49" s="1" t="s">
        <v>16</v>
      </c>
      <c r="G49" s="1" t="s">
        <v>16</v>
      </c>
      <c r="H49" s="1" t="s">
        <v>16</v>
      </c>
      <c r="I49" s="1" t="s">
        <v>16</v>
      </c>
      <c r="J49" s="1" t="s">
        <v>79</v>
      </c>
      <c r="K49" s="4" t="s">
        <v>7511</v>
      </c>
    </row>
    <row r="50" spans="1:11" ht="31.5" x14ac:dyDescent="0.25">
      <c r="A50" s="2">
        <v>48</v>
      </c>
      <c r="B50" s="4" t="s">
        <v>7509</v>
      </c>
      <c r="C50" s="1" t="s">
        <v>13</v>
      </c>
      <c r="D50" s="1" t="s">
        <v>14</v>
      </c>
      <c r="E50" s="4" t="s">
        <v>7512</v>
      </c>
      <c r="F50" s="1" t="s">
        <v>16</v>
      </c>
      <c r="G50" s="1" t="s">
        <v>16</v>
      </c>
      <c r="H50" s="1" t="s">
        <v>16</v>
      </c>
      <c r="I50" s="1" t="s">
        <v>16</v>
      </c>
      <c r="J50" s="1" t="s">
        <v>79</v>
      </c>
      <c r="K50" s="4"/>
    </row>
    <row r="51" spans="1:11" ht="47.25" x14ac:dyDescent="0.25">
      <c r="A51" s="2">
        <v>49</v>
      </c>
      <c r="B51" s="4" t="s">
        <v>7509</v>
      </c>
      <c r="C51" s="1" t="s">
        <v>13</v>
      </c>
      <c r="D51" s="1" t="s">
        <v>14</v>
      </c>
      <c r="E51" s="4" t="s">
        <v>7513</v>
      </c>
      <c r="F51" s="1" t="s">
        <v>16</v>
      </c>
      <c r="G51" s="1" t="s">
        <v>16</v>
      </c>
      <c r="H51" s="1" t="s">
        <v>16</v>
      </c>
      <c r="I51" s="1" t="s">
        <v>16</v>
      </c>
      <c r="J51" s="1" t="s">
        <v>79</v>
      </c>
      <c r="K51" s="4"/>
    </row>
    <row r="52" spans="1:11" ht="31.5" x14ac:dyDescent="0.25">
      <c r="A52" s="2">
        <v>50</v>
      </c>
      <c r="B52" s="1" t="s">
        <v>7487</v>
      </c>
      <c r="C52" s="1" t="s">
        <v>13</v>
      </c>
      <c r="D52" s="1" t="s">
        <v>14</v>
      </c>
      <c r="E52" s="4" t="s">
        <v>7514</v>
      </c>
      <c r="F52" s="1" t="s">
        <v>16</v>
      </c>
      <c r="G52" s="1" t="s">
        <v>16</v>
      </c>
      <c r="H52" s="1" t="s">
        <v>16</v>
      </c>
      <c r="I52" s="1" t="s">
        <v>16</v>
      </c>
      <c r="J52" s="1" t="s">
        <v>23</v>
      </c>
      <c r="K52" s="4"/>
    </row>
    <row r="53" spans="1:11" ht="31.5" x14ac:dyDescent="0.25">
      <c r="A53" s="2">
        <v>51</v>
      </c>
      <c r="B53" s="1" t="s">
        <v>7487</v>
      </c>
      <c r="C53" s="1" t="s">
        <v>13</v>
      </c>
      <c r="D53" s="1" t="s">
        <v>14</v>
      </c>
      <c r="E53" s="4" t="s">
        <v>7515</v>
      </c>
      <c r="F53" s="1" t="s">
        <v>16</v>
      </c>
      <c r="G53" s="1" t="s">
        <v>16</v>
      </c>
      <c r="H53" s="1" t="s">
        <v>16</v>
      </c>
      <c r="I53" s="1" t="s">
        <v>16</v>
      </c>
      <c r="J53" s="1" t="s">
        <v>79</v>
      </c>
      <c r="K53" s="4"/>
    </row>
    <row r="54" spans="1:11" ht="47.25" x14ac:dyDescent="0.25">
      <c r="A54" s="2">
        <v>52</v>
      </c>
      <c r="B54" s="4" t="s">
        <v>7509</v>
      </c>
      <c r="C54" s="1" t="s">
        <v>13</v>
      </c>
      <c r="D54" s="1" t="s">
        <v>14</v>
      </c>
      <c r="E54" s="4" t="s">
        <v>7516</v>
      </c>
      <c r="F54" s="1" t="s">
        <v>16</v>
      </c>
      <c r="G54" s="1" t="s">
        <v>16</v>
      </c>
      <c r="H54" s="1" t="s">
        <v>16</v>
      </c>
      <c r="I54" s="1" t="s">
        <v>16</v>
      </c>
      <c r="J54" s="1" t="s">
        <v>23</v>
      </c>
      <c r="K54" s="4"/>
    </row>
    <row r="55" spans="1:11" ht="47.25" x14ac:dyDescent="0.25">
      <c r="A55" s="2">
        <v>53</v>
      </c>
      <c r="B55" s="1" t="s">
        <v>7487</v>
      </c>
      <c r="C55" s="1" t="s">
        <v>13</v>
      </c>
      <c r="D55" s="1" t="s">
        <v>14</v>
      </c>
      <c r="E55" s="4" t="s">
        <v>7517</v>
      </c>
      <c r="F55" s="1" t="s">
        <v>16</v>
      </c>
      <c r="G55" s="1" t="s">
        <v>16</v>
      </c>
      <c r="H55" s="1" t="s">
        <v>16</v>
      </c>
      <c r="I55" s="1" t="s">
        <v>16</v>
      </c>
      <c r="J55" s="1" t="s">
        <v>79</v>
      </c>
      <c r="K55" s="4"/>
    </row>
    <row r="56" spans="1:11" ht="47.25" x14ac:dyDescent="0.25">
      <c r="A56" s="2">
        <v>54</v>
      </c>
      <c r="B56" s="4" t="s">
        <v>7509</v>
      </c>
      <c r="C56" s="1" t="s">
        <v>13</v>
      </c>
      <c r="D56" s="1" t="s">
        <v>14</v>
      </c>
      <c r="E56" s="4" t="s">
        <v>7518</v>
      </c>
      <c r="F56" s="1" t="s">
        <v>16</v>
      </c>
      <c r="G56" s="1" t="s">
        <v>16</v>
      </c>
      <c r="H56" s="1" t="s">
        <v>16</v>
      </c>
      <c r="I56" s="1" t="s">
        <v>16</v>
      </c>
      <c r="J56" s="1" t="s">
        <v>79</v>
      </c>
      <c r="K56" s="4"/>
    </row>
    <row r="57" spans="1:11" ht="31.5" x14ac:dyDescent="0.25">
      <c r="A57" s="2">
        <v>55</v>
      </c>
      <c r="B57" s="4" t="s">
        <v>7509</v>
      </c>
      <c r="C57" s="1" t="s">
        <v>13</v>
      </c>
      <c r="D57" s="1" t="s">
        <v>14</v>
      </c>
      <c r="E57" s="4" t="s">
        <v>7519</v>
      </c>
      <c r="F57" s="1" t="s">
        <v>16</v>
      </c>
      <c r="G57" s="1" t="s">
        <v>16</v>
      </c>
      <c r="H57" s="1" t="s">
        <v>16</v>
      </c>
      <c r="I57" s="1" t="s">
        <v>16</v>
      </c>
      <c r="J57" s="1" t="s">
        <v>79</v>
      </c>
      <c r="K57" s="4"/>
    </row>
    <row r="58" spans="1:11" ht="31.5" x14ac:dyDescent="0.25">
      <c r="A58" s="2">
        <v>56</v>
      </c>
      <c r="B58" s="1" t="s">
        <v>7487</v>
      </c>
      <c r="C58" s="1" t="s">
        <v>13</v>
      </c>
      <c r="D58" s="1" t="s">
        <v>14</v>
      </c>
      <c r="E58" s="4" t="s">
        <v>7520</v>
      </c>
      <c r="F58" s="1" t="s">
        <v>16</v>
      </c>
      <c r="G58" s="1" t="s">
        <v>16</v>
      </c>
      <c r="H58" s="1" t="s">
        <v>16</v>
      </c>
      <c r="I58" s="1" t="s">
        <v>16</v>
      </c>
      <c r="J58" s="1" t="s">
        <v>79</v>
      </c>
      <c r="K58" s="4"/>
    </row>
    <row r="59" spans="1:11" ht="31.5" x14ac:dyDescent="0.25">
      <c r="A59" s="2">
        <v>57</v>
      </c>
      <c r="B59" s="1" t="s">
        <v>7487</v>
      </c>
      <c r="C59" s="1" t="s">
        <v>13</v>
      </c>
      <c r="D59" s="1" t="s">
        <v>14</v>
      </c>
      <c r="E59" s="4" t="s">
        <v>7521</v>
      </c>
      <c r="F59" s="1" t="s">
        <v>16</v>
      </c>
      <c r="G59" s="1" t="s">
        <v>16</v>
      </c>
      <c r="H59" s="1" t="s">
        <v>16</v>
      </c>
      <c r="I59" s="1" t="s">
        <v>16</v>
      </c>
      <c r="J59" s="1" t="s">
        <v>23</v>
      </c>
      <c r="K59" s="4" t="s">
        <v>7522</v>
      </c>
    </row>
    <row r="60" spans="1:11" ht="31.5" x14ac:dyDescent="0.25">
      <c r="A60" s="2">
        <v>58</v>
      </c>
      <c r="B60" s="1" t="s">
        <v>7432</v>
      </c>
      <c r="C60" s="1" t="s">
        <v>13</v>
      </c>
      <c r="D60" s="2" t="s">
        <v>141</v>
      </c>
      <c r="E60" s="3" t="s">
        <v>7523</v>
      </c>
      <c r="F60" s="1" t="s">
        <v>16</v>
      </c>
      <c r="G60" s="1" t="s">
        <v>16</v>
      </c>
      <c r="H60" s="1" t="s">
        <v>16</v>
      </c>
      <c r="I60" s="1" t="s">
        <v>16</v>
      </c>
      <c r="J60" s="1" t="s">
        <v>79</v>
      </c>
      <c r="K60" s="4" t="s">
        <v>7524</v>
      </c>
    </row>
    <row r="61" spans="1:11" ht="63" x14ac:dyDescent="0.25">
      <c r="A61" s="2">
        <v>59</v>
      </c>
      <c r="B61" s="1" t="s">
        <v>7432</v>
      </c>
      <c r="C61" s="1" t="s">
        <v>13</v>
      </c>
      <c r="D61" s="2" t="s">
        <v>141</v>
      </c>
      <c r="E61" s="3" t="s">
        <v>7525</v>
      </c>
      <c r="F61" s="1" t="s">
        <v>16</v>
      </c>
      <c r="G61" s="1" t="s">
        <v>16</v>
      </c>
      <c r="H61" s="1" t="s">
        <v>16</v>
      </c>
      <c r="I61" s="1" t="s">
        <v>16</v>
      </c>
      <c r="J61" s="1" t="s">
        <v>23</v>
      </c>
      <c r="K61" s="4" t="s">
        <v>7526</v>
      </c>
    </row>
    <row r="62" spans="1:11" ht="31.5" x14ac:dyDescent="0.25">
      <c r="A62" s="2">
        <v>60</v>
      </c>
      <c r="B62" s="1" t="s">
        <v>7432</v>
      </c>
      <c r="C62" s="1" t="s">
        <v>13</v>
      </c>
      <c r="D62" s="2" t="s">
        <v>141</v>
      </c>
      <c r="E62" s="3" t="s">
        <v>7527</v>
      </c>
      <c r="F62" s="1" t="s">
        <v>16</v>
      </c>
      <c r="G62" s="1" t="s">
        <v>16</v>
      </c>
      <c r="H62" s="1" t="s">
        <v>16</v>
      </c>
      <c r="I62" s="1" t="s">
        <v>16</v>
      </c>
      <c r="J62" s="1" t="s">
        <v>79</v>
      </c>
      <c r="K62" s="4"/>
    </row>
    <row r="63" spans="1:11" ht="47.25" x14ac:dyDescent="0.25">
      <c r="A63" s="2">
        <v>61</v>
      </c>
      <c r="B63" s="1" t="s">
        <v>7432</v>
      </c>
      <c r="C63" s="1" t="s">
        <v>13</v>
      </c>
      <c r="D63" s="2" t="s">
        <v>141</v>
      </c>
      <c r="E63" s="3" t="s">
        <v>7528</v>
      </c>
      <c r="F63" s="1" t="s">
        <v>16</v>
      </c>
      <c r="G63" s="1" t="s">
        <v>16</v>
      </c>
      <c r="H63" s="1" t="s">
        <v>16</v>
      </c>
      <c r="I63" s="1" t="s">
        <v>16</v>
      </c>
      <c r="J63" s="1" t="s">
        <v>79</v>
      </c>
      <c r="K63" s="4" t="s">
        <v>7529</v>
      </c>
    </row>
    <row r="64" spans="1:11" ht="31.5" x14ac:dyDescent="0.25">
      <c r="A64" s="2">
        <v>62</v>
      </c>
      <c r="B64" s="1" t="s">
        <v>7432</v>
      </c>
      <c r="C64" s="1" t="s">
        <v>13</v>
      </c>
      <c r="D64" s="2" t="s">
        <v>141</v>
      </c>
      <c r="E64" s="3" t="s">
        <v>7530</v>
      </c>
      <c r="F64" s="1" t="s">
        <v>16</v>
      </c>
      <c r="G64" s="1" t="s">
        <v>16</v>
      </c>
      <c r="H64" s="1" t="s">
        <v>16</v>
      </c>
      <c r="I64" s="1" t="s">
        <v>16</v>
      </c>
      <c r="J64" s="1" t="s">
        <v>23</v>
      </c>
      <c r="K64" s="4" t="s">
        <v>7531</v>
      </c>
    </row>
    <row r="65" spans="1:11" ht="47.25" x14ac:dyDescent="0.25">
      <c r="A65" s="2">
        <v>63</v>
      </c>
      <c r="B65" s="1" t="s">
        <v>7432</v>
      </c>
      <c r="C65" s="1" t="s">
        <v>13</v>
      </c>
      <c r="D65" s="2" t="s">
        <v>141</v>
      </c>
      <c r="E65" s="3" t="s">
        <v>7532</v>
      </c>
      <c r="F65" s="1" t="s">
        <v>16</v>
      </c>
      <c r="G65" s="1" t="s">
        <v>16</v>
      </c>
      <c r="H65" s="1" t="s">
        <v>16</v>
      </c>
      <c r="I65" s="1" t="s">
        <v>16</v>
      </c>
      <c r="J65" s="1" t="s">
        <v>79</v>
      </c>
      <c r="K65" s="4"/>
    </row>
    <row r="66" spans="1:11" ht="31.5" x14ac:dyDescent="0.25">
      <c r="A66" s="2">
        <v>64</v>
      </c>
      <c r="B66" s="1" t="s">
        <v>7432</v>
      </c>
      <c r="C66" s="1" t="s">
        <v>13</v>
      </c>
      <c r="D66" s="2" t="s">
        <v>141</v>
      </c>
      <c r="E66" s="3" t="s">
        <v>7533</v>
      </c>
      <c r="F66" s="1" t="s">
        <v>16</v>
      </c>
      <c r="G66" s="1" t="s">
        <v>16</v>
      </c>
      <c r="H66" s="1" t="s">
        <v>16</v>
      </c>
      <c r="I66" s="1" t="s">
        <v>16</v>
      </c>
      <c r="J66" s="1" t="s">
        <v>79</v>
      </c>
      <c r="K66" s="4"/>
    </row>
    <row r="67" spans="1:11" ht="31.5" x14ac:dyDescent="0.25">
      <c r="A67" s="2">
        <v>65</v>
      </c>
      <c r="B67" s="1" t="s">
        <v>7432</v>
      </c>
      <c r="C67" s="1" t="s">
        <v>13</v>
      </c>
      <c r="D67" s="1" t="s">
        <v>141</v>
      </c>
      <c r="E67" s="3" t="s">
        <v>7534</v>
      </c>
      <c r="F67" s="1" t="s">
        <v>16</v>
      </c>
      <c r="G67" s="1" t="s">
        <v>16</v>
      </c>
      <c r="H67" s="1" t="s">
        <v>16</v>
      </c>
      <c r="I67" s="1" t="s">
        <v>16</v>
      </c>
      <c r="J67" s="1" t="s">
        <v>23</v>
      </c>
      <c r="K67" s="4" t="s">
        <v>7535</v>
      </c>
    </row>
    <row r="68" spans="1:11" ht="31.5" x14ac:dyDescent="0.25">
      <c r="A68" s="2">
        <v>66</v>
      </c>
      <c r="B68" s="1" t="s">
        <v>7432</v>
      </c>
      <c r="C68" s="1" t="s">
        <v>13</v>
      </c>
      <c r="D68" s="1" t="s">
        <v>141</v>
      </c>
      <c r="E68" s="3" t="s">
        <v>7536</v>
      </c>
      <c r="F68" s="1" t="s">
        <v>16</v>
      </c>
      <c r="G68" s="1" t="s">
        <v>16</v>
      </c>
      <c r="H68" s="1" t="s">
        <v>16</v>
      </c>
      <c r="I68" s="1" t="s">
        <v>16</v>
      </c>
      <c r="J68" s="1" t="s">
        <v>79</v>
      </c>
      <c r="K68" s="4"/>
    </row>
    <row r="69" spans="1:11" ht="31.5" x14ac:dyDescent="0.25">
      <c r="A69" s="2">
        <v>67</v>
      </c>
      <c r="B69" s="1" t="s">
        <v>7432</v>
      </c>
      <c r="C69" s="1" t="s">
        <v>13</v>
      </c>
      <c r="D69" s="1" t="s">
        <v>141</v>
      </c>
      <c r="E69" s="3" t="s">
        <v>7537</v>
      </c>
      <c r="F69" s="1" t="s">
        <v>16</v>
      </c>
      <c r="G69" s="1" t="s">
        <v>16</v>
      </c>
      <c r="H69" s="1" t="s">
        <v>16</v>
      </c>
      <c r="I69" s="1" t="s">
        <v>16</v>
      </c>
      <c r="J69" s="1" t="s">
        <v>79</v>
      </c>
      <c r="K69" s="4"/>
    </row>
    <row r="70" spans="1:11" ht="31.5" x14ac:dyDescent="0.25">
      <c r="A70" s="2">
        <v>68</v>
      </c>
      <c r="B70" s="1" t="s">
        <v>7432</v>
      </c>
      <c r="C70" s="1" t="s">
        <v>13</v>
      </c>
      <c r="D70" s="1" t="s">
        <v>141</v>
      </c>
      <c r="E70" s="3" t="s">
        <v>7538</v>
      </c>
      <c r="F70" s="1" t="s">
        <v>16</v>
      </c>
      <c r="G70" s="1" t="s">
        <v>16</v>
      </c>
      <c r="H70" s="1" t="s">
        <v>16</v>
      </c>
      <c r="I70" s="1" t="s">
        <v>16</v>
      </c>
      <c r="J70" s="1" t="s">
        <v>23</v>
      </c>
      <c r="K70" s="4" t="s">
        <v>7539</v>
      </c>
    </row>
    <row r="71" spans="1:11" ht="31.5" x14ac:dyDescent="0.25">
      <c r="A71" s="2">
        <v>69</v>
      </c>
      <c r="B71" s="1" t="s">
        <v>7432</v>
      </c>
      <c r="C71" s="1" t="s">
        <v>13</v>
      </c>
      <c r="D71" s="1" t="s">
        <v>141</v>
      </c>
      <c r="E71" s="3" t="s">
        <v>7540</v>
      </c>
      <c r="F71" s="1" t="s">
        <v>16</v>
      </c>
      <c r="G71" s="1" t="s">
        <v>16</v>
      </c>
      <c r="H71" s="1" t="s">
        <v>16</v>
      </c>
      <c r="I71" s="1" t="s">
        <v>16</v>
      </c>
      <c r="J71" s="1" t="s">
        <v>79</v>
      </c>
      <c r="K71" s="4"/>
    </row>
    <row r="72" spans="1:11" ht="31.5" x14ac:dyDescent="0.25">
      <c r="A72" s="2">
        <v>70</v>
      </c>
      <c r="B72" s="1" t="s">
        <v>7432</v>
      </c>
      <c r="C72" s="1" t="s">
        <v>13</v>
      </c>
      <c r="D72" s="1" t="s">
        <v>141</v>
      </c>
      <c r="E72" s="3" t="s">
        <v>7541</v>
      </c>
      <c r="F72" s="1" t="s">
        <v>16</v>
      </c>
      <c r="G72" s="1" t="s">
        <v>16</v>
      </c>
      <c r="H72" s="1" t="s">
        <v>16</v>
      </c>
      <c r="I72" s="1" t="s">
        <v>16</v>
      </c>
      <c r="J72" s="1" t="s">
        <v>79</v>
      </c>
      <c r="K72" s="4" t="s">
        <v>7542</v>
      </c>
    </row>
    <row r="73" spans="1:11" ht="47.25" x14ac:dyDescent="0.25">
      <c r="A73" s="2">
        <v>71</v>
      </c>
      <c r="B73" s="1" t="s">
        <v>7432</v>
      </c>
      <c r="C73" s="1" t="s">
        <v>13</v>
      </c>
      <c r="D73" s="1" t="s">
        <v>141</v>
      </c>
      <c r="E73" s="3" t="s">
        <v>7543</v>
      </c>
      <c r="F73" s="1" t="s">
        <v>16</v>
      </c>
      <c r="G73" s="1" t="s">
        <v>16</v>
      </c>
      <c r="H73" s="1" t="s">
        <v>16</v>
      </c>
      <c r="I73" s="1" t="s">
        <v>16</v>
      </c>
      <c r="J73" s="1" t="s">
        <v>23</v>
      </c>
      <c r="K73" s="4" t="s">
        <v>7544</v>
      </c>
    </row>
    <row r="74" spans="1:11" ht="31.5" x14ac:dyDescent="0.25">
      <c r="A74" s="2">
        <v>72</v>
      </c>
      <c r="B74" s="1" t="s">
        <v>7432</v>
      </c>
      <c r="C74" s="1" t="s">
        <v>13</v>
      </c>
      <c r="D74" s="1" t="s">
        <v>141</v>
      </c>
      <c r="E74" s="3" t="s">
        <v>7545</v>
      </c>
      <c r="F74" s="1" t="s">
        <v>16</v>
      </c>
      <c r="G74" s="1" t="s">
        <v>16</v>
      </c>
      <c r="H74" s="1" t="s">
        <v>16</v>
      </c>
      <c r="I74" s="1" t="s">
        <v>16</v>
      </c>
      <c r="J74" s="1" t="s">
        <v>23</v>
      </c>
      <c r="K74" s="4" t="s">
        <v>7546</v>
      </c>
    </row>
    <row r="75" spans="1:11" ht="47.25" x14ac:dyDescent="0.25">
      <c r="A75" s="2">
        <v>73</v>
      </c>
      <c r="B75" s="1" t="s">
        <v>7432</v>
      </c>
      <c r="C75" s="1" t="s">
        <v>13</v>
      </c>
      <c r="D75" s="1" t="s">
        <v>141</v>
      </c>
      <c r="E75" s="3" t="s">
        <v>7547</v>
      </c>
      <c r="F75" s="1" t="s">
        <v>16</v>
      </c>
      <c r="G75" s="1" t="s">
        <v>16</v>
      </c>
      <c r="H75" s="1" t="s">
        <v>16</v>
      </c>
      <c r="I75" s="1" t="s">
        <v>16</v>
      </c>
      <c r="J75" s="1" t="s">
        <v>23</v>
      </c>
      <c r="K75" s="4" t="s">
        <v>7548</v>
      </c>
    </row>
    <row r="76" spans="1:11" ht="31.5" x14ac:dyDescent="0.25">
      <c r="A76" s="2">
        <v>74</v>
      </c>
      <c r="B76" s="1" t="s">
        <v>7432</v>
      </c>
      <c r="C76" s="1" t="s">
        <v>13</v>
      </c>
      <c r="D76" s="1" t="s">
        <v>141</v>
      </c>
      <c r="E76" s="3" t="s">
        <v>7549</v>
      </c>
      <c r="F76" s="1" t="s">
        <v>16</v>
      </c>
      <c r="G76" s="1" t="s">
        <v>16</v>
      </c>
      <c r="H76" s="1" t="s">
        <v>16</v>
      </c>
      <c r="I76" s="1" t="s">
        <v>16</v>
      </c>
      <c r="J76" s="1" t="s">
        <v>23</v>
      </c>
      <c r="K76" s="4"/>
    </row>
    <row r="77" spans="1:11" ht="31.5" x14ac:dyDescent="0.25">
      <c r="A77" s="2">
        <v>75</v>
      </c>
      <c r="B77" s="1" t="s">
        <v>7432</v>
      </c>
      <c r="C77" s="1" t="s">
        <v>13</v>
      </c>
      <c r="D77" s="2" t="s">
        <v>141</v>
      </c>
      <c r="E77" s="3" t="s">
        <v>7550</v>
      </c>
      <c r="F77" s="1" t="s">
        <v>16</v>
      </c>
      <c r="G77" s="1" t="s">
        <v>16</v>
      </c>
      <c r="H77" s="1" t="s">
        <v>16</v>
      </c>
      <c r="I77" s="1" t="s">
        <v>16</v>
      </c>
      <c r="J77" s="1" t="s">
        <v>79</v>
      </c>
      <c r="K77" s="4"/>
    </row>
    <row r="78" spans="1:11" ht="78.75" x14ac:dyDescent="0.25">
      <c r="A78" s="2">
        <v>76</v>
      </c>
      <c r="B78" s="1" t="s">
        <v>7432</v>
      </c>
      <c r="C78" s="1" t="s">
        <v>13</v>
      </c>
      <c r="D78" s="2" t="s">
        <v>141</v>
      </c>
      <c r="E78" s="3" t="s">
        <v>7551</v>
      </c>
      <c r="F78" s="1" t="s">
        <v>16</v>
      </c>
      <c r="G78" s="1" t="s">
        <v>16</v>
      </c>
      <c r="H78" s="1" t="s">
        <v>16</v>
      </c>
      <c r="I78" s="1" t="s">
        <v>16</v>
      </c>
      <c r="J78" s="1" t="s">
        <v>79</v>
      </c>
      <c r="K78" s="4" t="s">
        <v>7552</v>
      </c>
    </row>
    <row r="79" spans="1:11" ht="220.5" x14ac:dyDescent="0.25">
      <c r="A79" s="2">
        <v>77</v>
      </c>
      <c r="B79" s="1" t="s">
        <v>7432</v>
      </c>
      <c r="C79" s="1" t="s">
        <v>13</v>
      </c>
      <c r="D79" s="2" t="s">
        <v>141</v>
      </c>
      <c r="E79" s="3" t="s">
        <v>7553</v>
      </c>
      <c r="F79" s="1" t="s">
        <v>16</v>
      </c>
      <c r="G79" s="1" t="s">
        <v>16</v>
      </c>
      <c r="H79" s="1" t="s">
        <v>16</v>
      </c>
      <c r="I79" s="1" t="s">
        <v>16</v>
      </c>
      <c r="J79" s="1" t="s">
        <v>23</v>
      </c>
      <c r="K79" s="4" t="s">
        <v>7554</v>
      </c>
    </row>
    <row r="80" spans="1:11" ht="47.25" x14ac:dyDescent="0.25">
      <c r="A80" s="2">
        <v>78</v>
      </c>
      <c r="B80" s="1" t="s">
        <v>7432</v>
      </c>
      <c r="C80" s="1" t="s">
        <v>13</v>
      </c>
      <c r="D80" s="2" t="s">
        <v>141</v>
      </c>
      <c r="E80" s="3" t="s">
        <v>7555</v>
      </c>
      <c r="F80" s="1" t="s">
        <v>16</v>
      </c>
      <c r="G80" s="1" t="s">
        <v>16</v>
      </c>
      <c r="H80" s="1" t="s">
        <v>16</v>
      </c>
      <c r="I80" s="1" t="s">
        <v>16</v>
      </c>
      <c r="J80" s="1" t="s">
        <v>79</v>
      </c>
      <c r="K80" s="4" t="s">
        <v>7556</v>
      </c>
    </row>
    <row r="81" spans="1:11" ht="141.75" x14ac:dyDescent="0.25">
      <c r="A81" s="2">
        <v>79</v>
      </c>
      <c r="B81" s="1" t="s">
        <v>7432</v>
      </c>
      <c r="C81" s="1" t="s">
        <v>13</v>
      </c>
      <c r="D81" s="2" t="s">
        <v>141</v>
      </c>
      <c r="E81" s="3" t="s">
        <v>7557</v>
      </c>
      <c r="F81" s="1" t="s">
        <v>16</v>
      </c>
      <c r="G81" s="1" t="s">
        <v>16</v>
      </c>
      <c r="H81" s="1" t="s">
        <v>16</v>
      </c>
      <c r="I81" s="1" t="s">
        <v>16</v>
      </c>
      <c r="J81" s="1" t="s">
        <v>79</v>
      </c>
      <c r="K81" s="4" t="s">
        <v>7558</v>
      </c>
    </row>
    <row r="82" spans="1:11" ht="47.25" x14ac:dyDescent="0.25">
      <c r="A82" s="2">
        <v>80</v>
      </c>
      <c r="B82" s="1" t="s">
        <v>7432</v>
      </c>
      <c r="C82" s="1" t="s">
        <v>13</v>
      </c>
      <c r="D82" s="2" t="s">
        <v>141</v>
      </c>
      <c r="E82" s="3" t="s">
        <v>7559</v>
      </c>
      <c r="F82" s="1" t="s">
        <v>16</v>
      </c>
      <c r="G82" s="1" t="s">
        <v>16</v>
      </c>
      <c r="H82" s="1" t="s">
        <v>16</v>
      </c>
      <c r="I82" s="1" t="s">
        <v>16</v>
      </c>
      <c r="J82" s="1" t="s">
        <v>23</v>
      </c>
      <c r="K82" s="4" t="s">
        <v>7560</v>
      </c>
    </row>
    <row r="83" spans="1:11" ht="63" x14ac:dyDescent="0.25">
      <c r="A83" s="2">
        <v>81</v>
      </c>
      <c r="B83" s="1" t="s">
        <v>7432</v>
      </c>
      <c r="C83" s="1" t="s">
        <v>13</v>
      </c>
      <c r="D83" s="2" t="s">
        <v>141</v>
      </c>
      <c r="E83" s="3" t="s">
        <v>7561</v>
      </c>
      <c r="F83" s="1" t="s">
        <v>16</v>
      </c>
      <c r="G83" s="1" t="s">
        <v>16</v>
      </c>
      <c r="H83" s="1" t="s">
        <v>16</v>
      </c>
      <c r="I83" s="1" t="s">
        <v>16</v>
      </c>
      <c r="J83" s="1" t="s">
        <v>79</v>
      </c>
      <c r="K83" s="4" t="s">
        <v>7562</v>
      </c>
    </row>
    <row r="84" spans="1:11" ht="47.25" x14ac:dyDescent="0.25">
      <c r="A84" s="2">
        <v>82</v>
      </c>
      <c r="B84" s="1" t="s">
        <v>7487</v>
      </c>
      <c r="C84" s="1" t="s">
        <v>13</v>
      </c>
      <c r="D84" s="2" t="s">
        <v>141</v>
      </c>
      <c r="E84" s="3" t="s">
        <v>7563</v>
      </c>
      <c r="F84" s="1" t="s">
        <v>16</v>
      </c>
      <c r="G84" s="1" t="s">
        <v>16</v>
      </c>
      <c r="H84" s="1" t="s">
        <v>16</v>
      </c>
      <c r="I84" s="1" t="s">
        <v>16</v>
      </c>
      <c r="J84" s="1" t="s">
        <v>79</v>
      </c>
      <c r="K84" s="4" t="s">
        <v>7564</v>
      </c>
    </row>
    <row r="85" spans="1:11" ht="47.25" x14ac:dyDescent="0.25">
      <c r="A85" s="2">
        <v>83</v>
      </c>
      <c r="B85" s="1" t="s">
        <v>7487</v>
      </c>
      <c r="C85" s="1" t="s">
        <v>13</v>
      </c>
      <c r="D85" s="1" t="s">
        <v>141</v>
      </c>
      <c r="E85" s="3" t="s">
        <v>7565</v>
      </c>
      <c r="F85" s="1" t="s">
        <v>16</v>
      </c>
      <c r="G85" s="1" t="s">
        <v>16</v>
      </c>
      <c r="H85" s="1" t="s">
        <v>16</v>
      </c>
      <c r="I85" s="1" t="s">
        <v>16</v>
      </c>
      <c r="J85" s="1" t="s">
        <v>79</v>
      </c>
      <c r="K85" s="4" t="s">
        <v>7566</v>
      </c>
    </row>
    <row r="86" spans="1:11" ht="47.25" x14ac:dyDescent="0.25">
      <c r="A86" s="2">
        <v>84</v>
      </c>
      <c r="B86" s="1" t="s">
        <v>7487</v>
      </c>
      <c r="C86" s="1" t="s">
        <v>13</v>
      </c>
      <c r="D86" s="1" t="s">
        <v>141</v>
      </c>
      <c r="E86" s="3" t="s">
        <v>7567</v>
      </c>
      <c r="F86" s="1" t="s">
        <v>16</v>
      </c>
      <c r="G86" s="1" t="s">
        <v>16</v>
      </c>
      <c r="H86" s="1" t="s">
        <v>16</v>
      </c>
      <c r="I86" s="1" t="s">
        <v>16</v>
      </c>
      <c r="J86" s="1" t="s">
        <v>79</v>
      </c>
      <c r="K86" s="4" t="s">
        <v>7568</v>
      </c>
    </row>
    <row r="87" spans="1:11" ht="47.25" x14ac:dyDescent="0.25">
      <c r="A87" s="2">
        <v>85</v>
      </c>
      <c r="B87" s="1" t="s">
        <v>7487</v>
      </c>
      <c r="C87" s="1" t="s">
        <v>13</v>
      </c>
      <c r="D87" s="1" t="s">
        <v>141</v>
      </c>
      <c r="E87" s="3" t="s">
        <v>7569</v>
      </c>
      <c r="F87" s="1" t="s">
        <v>16</v>
      </c>
      <c r="G87" s="1" t="s">
        <v>16</v>
      </c>
      <c r="H87" s="1" t="s">
        <v>16</v>
      </c>
      <c r="I87" s="1" t="s">
        <v>16</v>
      </c>
      <c r="J87" s="1" t="s">
        <v>23</v>
      </c>
      <c r="K87" s="4" t="s">
        <v>7570</v>
      </c>
    </row>
    <row r="88" spans="1:11" ht="94.5" x14ac:dyDescent="0.25">
      <c r="A88" s="2">
        <v>86</v>
      </c>
      <c r="B88" s="1" t="s">
        <v>7487</v>
      </c>
      <c r="C88" s="1" t="s">
        <v>13</v>
      </c>
      <c r="D88" s="1" t="s">
        <v>141</v>
      </c>
      <c r="E88" s="3" t="s">
        <v>7571</v>
      </c>
      <c r="F88" s="1" t="s">
        <v>16</v>
      </c>
      <c r="G88" s="1" t="s">
        <v>16</v>
      </c>
      <c r="H88" s="1" t="s">
        <v>16</v>
      </c>
      <c r="I88" s="1" t="s">
        <v>16</v>
      </c>
      <c r="J88" s="1" t="s">
        <v>23</v>
      </c>
      <c r="K88" s="4" t="s">
        <v>7572</v>
      </c>
    </row>
    <row r="89" spans="1:11" ht="31.5" x14ac:dyDescent="0.25">
      <c r="A89" s="2">
        <v>87</v>
      </c>
      <c r="B89" s="1" t="s">
        <v>7487</v>
      </c>
      <c r="C89" s="1" t="s">
        <v>13</v>
      </c>
      <c r="D89" s="1" t="s">
        <v>141</v>
      </c>
      <c r="E89" s="4" t="s">
        <v>7573</v>
      </c>
      <c r="F89" s="1" t="s">
        <v>16</v>
      </c>
      <c r="G89" s="1" t="s">
        <v>16</v>
      </c>
      <c r="H89" s="1" t="s">
        <v>16</v>
      </c>
      <c r="I89" s="1" t="s">
        <v>16</v>
      </c>
      <c r="J89" s="1" t="s">
        <v>79</v>
      </c>
      <c r="K89" s="4"/>
    </row>
    <row r="90" spans="1:11" ht="31.5" x14ac:dyDescent="0.25">
      <c r="A90" s="2">
        <v>88</v>
      </c>
      <c r="B90" s="1" t="s">
        <v>7487</v>
      </c>
      <c r="C90" s="1" t="s">
        <v>13</v>
      </c>
      <c r="D90" s="1" t="s">
        <v>141</v>
      </c>
      <c r="E90" s="4" t="s">
        <v>7574</v>
      </c>
      <c r="F90" s="1" t="s">
        <v>16</v>
      </c>
      <c r="G90" s="1" t="s">
        <v>16</v>
      </c>
      <c r="H90" s="1" t="s">
        <v>16</v>
      </c>
      <c r="I90" s="1" t="s">
        <v>16</v>
      </c>
      <c r="J90" s="1" t="s">
        <v>23</v>
      </c>
      <c r="K90" s="4" t="s">
        <v>7575</v>
      </c>
    </row>
    <row r="91" spans="1:11" ht="47.25" x14ac:dyDescent="0.25">
      <c r="A91" s="2">
        <v>89</v>
      </c>
      <c r="B91" s="4" t="s">
        <v>7509</v>
      </c>
      <c r="C91" s="1" t="s">
        <v>13</v>
      </c>
      <c r="D91" s="1" t="s">
        <v>141</v>
      </c>
      <c r="E91" s="4" t="s">
        <v>7576</v>
      </c>
      <c r="F91" s="1" t="s">
        <v>16</v>
      </c>
      <c r="G91" s="1" t="s">
        <v>16</v>
      </c>
      <c r="H91" s="1" t="s">
        <v>16</v>
      </c>
      <c r="I91" s="1" t="s">
        <v>16</v>
      </c>
      <c r="J91" s="1" t="s">
        <v>23</v>
      </c>
      <c r="K91" s="91" t="s">
        <v>7577</v>
      </c>
    </row>
    <row r="92" spans="1:11" ht="31.5" x14ac:dyDescent="0.25">
      <c r="A92" s="2">
        <v>90</v>
      </c>
      <c r="B92" s="1" t="s">
        <v>7487</v>
      </c>
      <c r="C92" s="1" t="s">
        <v>13</v>
      </c>
      <c r="D92" s="1" t="s">
        <v>141</v>
      </c>
      <c r="E92" s="4" t="s">
        <v>7578</v>
      </c>
      <c r="F92" s="1" t="s">
        <v>16</v>
      </c>
      <c r="G92" s="1" t="s">
        <v>16</v>
      </c>
      <c r="H92" s="1" t="s">
        <v>16</v>
      </c>
      <c r="I92" s="1" t="s">
        <v>16</v>
      </c>
      <c r="J92" s="1" t="s">
        <v>23</v>
      </c>
      <c r="K92" s="4"/>
    </row>
    <row r="93" spans="1:11" ht="31.5" x14ac:dyDescent="0.25">
      <c r="A93" s="2">
        <v>91</v>
      </c>
      <c r="B93" s="1" t="s">
        <v>7487</v>
      </c>
      <c r="C93" s="1" t="s">
        <v>13</v>
      </c>
      <c r="D93" s="1" t="s">
        <v>141</v>
      </c>
      <c r="E93" s="4" t="s">
        <v>7579</v>
      </c>
      <c r="F93" s="1" t="s">
        <v>16</v>
      </c>
      <c r="G93" s="1" t="s">
        <v>16</v>
      </c>
      <c r="H93" s="1" t="s">
        <v>16</v>
      </c>
      <c r="I93" s="1" t="s">
        <v>16</v>
      </c>
      <c r="J93" s="1" t="s">
        <v>23</v>
      </c>
      <c r="K93" s="4"/>
    </row>
    <row r="94" spans="1:11" ht="47.25" x14ac:dyDescent="0.25">
      <c r="A94" s="2">
        <v>92</v>
      </c>
      <c r="B94" s="1" t="s">
        <v>7487</v>
      </c>
      <c r="C94" s="1" t="s">
        <v>13</v>
      </c>
      <c r="D94" s="1" t="s">
        <v>141</v>
      </c>
      <c r="E94" s="4" t="s">
        <v>7580</v>
      </c>
      <c r="F94" s="1" t="s">
        <v>16</v>
      </c>
      <c r="G94" s="1" t="s">
        <v>16</v>
      </c>
      <c r="H94" s="1" t="s">
        <v>16</v>
      </c>
      <c r="I94" s="1" t="s">
        <v>16</v>
      </c>
      <c r="J94" s="1" t="s">
        <v>79</v>
      </c>
      <c r="K94" s="4"/>
    </row>
    <row r="95" spans="1:11" ht="31.5" x14ac:dyDescent="0.25">
      <c r="A95" s="2">
        <v>93</v>
      </c>
      <c r="B95" s="1" t="s">
        <v>7487</v>
      </c>
      <c r="C95" s="1" t="s">
        <v>13</v>
      </c>
      <c r="D95" s="1" t="s">
        <v>141</v>
      </c>
      <c r="E95" s="4" t="s">
        <v>7581</v>
      </c>
      <c r="F95" s="1" t="s">
        <v>16</v>
      </c>
      <c r="G95" s="1" t="s">
        <v>16</v>
      </c>
      <c r="H95" s="1" t="s">
        <v>16</v>
      </c>
      <c r="I95" s="1" t="s">
        <v>16</v>
      </c>
      <c r="J95" s="1" t="s">
        <v>79</v>
      </c>
      <c r="K95" s="4"/>
    </row>
    <row r="96" spans="1:11" ht="47.25" x14ac:dyDescent="0.25">
      <c r="A96" s="2">
        <v>94</v>
      </c>
      <c r="B96" s="1" t="s">
        <v>7487</v>
      </c>
      <c r="C96" s="1" t="s">
        <v>13</v>
      </c>
      <c r="D96" s="1" t="s">
        <v>141</v>
      </c>
      <c r="E96" s="4" t="s">
        <v>7582</v>
      </c>
      <c r="F96" s="1" t="s">
        <v>16</v>
      </c>
      <c r="G96" s="1" t="s">
        <v>16</v>
      </c>
      <c r="H96" s="1" t="s">
        <v>16</v>
      </c>
      <c r="I96" s="1" t="s">
        <v>16</v>
      </c>
      <c r="J96" s="1" t="s">
        <v>23</v>
      </c>
      <c r="K96" s="4" t="s">
        <v>7583</v>
      </c>
    </row>
    <row r="97" spans="1:11" ht="31.5" x14ac:dyDescent="0.25">
      <c r="A97" s="2">
        <v>95</v>
      </c>
      <c r="B97" s="1" t="s">
        <v>7487</v>
      </c>
      <c r="C97" s="1" t="s">
        <v>13</v>
      </c>
      <c r="D97" s="1" t="s">
        <v>141</v>
      </c>
      <c r="E97" s="4" t="s">
        <v>7584</v>
      </c>
      <c r="F97" s="1" t="s">
        <v>16</v>
      </c>
      <c r="G97" s="1" t="s">
        <v>16</v>
      </c>
      <c r="H97" s="1" t="s">
        <v>16</v>
      </c>
      <c r="I97" s="1" t="s">
        <v>16</v>
      </c>
      <c r="J97" s="1" t="s">
        <v>79</v>
      </c>
      <c r="K97" s="4"/>
    </row>
    <row r="98" spans="1:11" ht="31.5" x14ac:dyDescent="0.25">
      <c r="A98" s="2">
        <v>96</v>
      </c>
      <c r="B98" s="4" t="s">
        <v>7509</v>
      </c>
      <c r="C98" s="1" t="s">
        <v>13</v>
      </c>
      <c r="D98" s="1" t="s">
        <v>141</v>
      </c>
      <c r="E98" s="4" t="s">
        <v>7585</v>
      </c>
      <c r="F98" s="1" t="s">
        <v>16</v>
      </c>
      <c r="G98" s="1" t="s">
        <v>16</v>
      </c>
      <c r="H98" s="1" t="s">
        <v>16</v>
      </c>
      <c r="I98" s="1" t="s">
        <v>16</v>
      </c>
      <c r="J98" s="1" t="s">
        <v>79</v>
      </c>
      <c r="K98" s="4"/>
    </row>
    <row r="99" spans="1:11" ht="31.5" x14ac:dyDescent="0.25">
      <c r="A99" s="2">
        <v>97</v>
      </c>
      <c r="B99" s="1" t="s">
        <v>7487</v>
      </c>
      <c r="C99" s="1" t="s">
        <v>13</v>
      </c>
      <c r="D99" s="1" t="s">
        <v>141</v>
      </c>
      <c r="E99" s="4" t="s">
        <v>7586</v>
      </c>
      <c r="F99" s="1" t="s">
        <v>16</v>
      </c>
      <c r="G99" s="1" t="s">
        <v>16</v>
      </c>
      <c r="H99" s="1" t="s">
        <v>16</v>
      </c>
      <c r="I99" s="1" t="s">
        <v>16</v>
      </c>
      <c r="J99" s="1" t="s">
        <v>79</v>
      </c>
      <c r="K99" s="4"/>
    </row>
    <row r="100" spans="1:11" ht="31.5" x14ac:dyDescent="0.25">
      <c r="A100" s="2">
        <v>98</v>
      </c>
      <c r="B100" s="4" t="s">
        <v>7509</v>
      </c>
      <c r="C100" s="1" t="s">
        <v>13</v>
      </c>
      <c r="D100" s="1" t="s">
        <v>141</v>
      </c>
      <c r="E100" s="4" t="s">
        <v>7587</v>
      </c>
      <c r="F100" s="1" t="s">
        <v>16</v>
      </c>
      <c r="G100" s="1" t="s">
        <v>16</v>
      </c>
      <c r="H100" s="1" t="s">
        <v>16</v>
      </c>
      <c r="I100" s="1" t="s">
        <v>16</v>
      </c>
      <c r="J100" s="1" t="s">
        <v>79</v>
      </c>
      <c r="K100" s="4"/>
    </row>
    <row r="101" spans="1:11" ht="31.5" x14ac:dyDescent="0.25">
      <c r="A101" s="2">
        <v>99</v>
      </c>
      <c r="B101" s="4" t="s">
        <v>7509</v>
      </c>
      <c r="C101" s="1" t="s">
        <v>13</v>
      </c>
      <c r="D101" s="1" t="s">
        <v>141</v>
      </c>
      <c r="E101" s="4" t="s">
        <v>7588</v>
      </c>
      <c r="F101" s="1" t="s">
        <v>16</v>
      </c>
      <c r="G101" s="1" t="s">
        <v>16</v>
      </c>
      <c r="H101" s="1" t="s">
        <v>16</v>
      </c>
      <c r="I101" s="1" t="s">
        <v>16</v>
      </c>
      <c r="J101" s="1" t="s">
        <v>79</v>
      </c>
      <c r="K101" s="4"/>
    </row>
    <row r="102" spans="1:11" ht="31.5" x14ac:dyDescent="0.25">
      <c r="A102" s="2">
        <v>100</v>
      </c>
      <c r="B102" s="4" t="s">
        <v>7509</v>
      </c>
      <c r="C102" s="1" t="s">
        <v>13</v>
      </c>
      <c r="D102" s="1" t="s">
        <v>141</v>
      </c>
      <c r="E102" s="4" t="s">
        <v>7589</v>
      </c>
      <c r="F102" s="1" t="s">
        <v>16</v>
      </c>
      <c r="G102" s="1" t="s">
        <v>16</v>
      </c>
      <c r="H102" s="1" t="s">
        <v>16</v>
      </c>
      <c r="I102" s="1" t="s">
        <v>16</v>
      </c>
      <c r="J102" s="1" t="s">
        <v>79</v>
      </c>
      <c r="K102" s="4"/>
    </row>
    <row r="103" spans="1:11" ht="31.5" x14ac:dyDescent="0.25">
      <c r="A103" s="2">
        <v>101</v>
      </c>
      <c r="B103" s="4" t="s">
        <v>7509</v>
      </c>
      <c r="C103" s="1" t="s">
        <v>13</v>
      </c>
      <c r="D103" s="1" t="s">
        <v>141</v>
      </c>
      <c r="E103" s="4" t="s">
        <v>7590</v>
      </c>
      <c r="F103" s="1" t="s">
        <v>16</v>
      </c>
      <c r="G103" s="1" t="s">
        <v>16</v>
      </c>
      <c r="H103" s="1" t="s">
        <v>16</v>
      </c>
      <c r="I103" s="1" t="s">
        <v>16</v>
      </c>
      <c r="J103" s="1" t="s">
        <v>23</v>
      </c>
      <c r="K103" s="4" t="s">
        <v>7591</v>
      </c>
    </row>
    <row r="104" spans="1:11" ht="31.5" x14ac:dyDescent="0.25">
      <c r="A104" s="2">
        <v>102</v>
      </c>
      <c r="B104" s="4" t="s">
        <v>7509</v>
      </c>
      <c r="C104" s="1" t="s">
        <v>13</v>
      </c>
      <c r="D104" s="1" t="s">
        <v>141</v>
      </c>
      <c r="E104" s="4" t="s">
        <v>7592</v>
      </c>
      <c r="F104" s="1" t="s">
        <v>16</v>
      </c>
      <c r="G104" s="1" t="s">
        <v>16</v>
      </c>
      <c r="H104" s="1" t="s">
        <v>16</v>
      </c>
      <c r="I104" s="1" t="s">
        <v>16</v>
      </c>
      <c r="J104" s="1" t="s">
        <v>23</v>
      </c>
      <c r="K104" s="4" t="s">
        <v>7593</v>
      </c>
    </row>
    <row r="105" spans="1:11" ht="47.25" x14ac:dyDescent="0.25">
      <c r="A105" s="2">
        <v>103</v>
      </c>
      <c r="B105" s="4" t="s">
        <v>7509</v>
      </c>
      <c r="C105" s="1" t="s">
        <v>13</v>
      </c>
      <c r="D105" s="1" t="s">
        <v>141</v>
      </c>
      <c r="E105" s="4" t="s">
        <v>7594</v>
      </c>
      <c r="F105" s="1" t="s">
        <v>16</v>
      </c>
      <c r="G105" s="1" t="s">
        <v>16</v>
      </c>
      <c r="H105" s="1" t="s">
        <v>16</v>
      </c>
      <c r="I105" s="1" t="s">
        <v>16</v>
      </c>
      <c r="J105" s="1" t="s">
        <v>79</v>
      </c>
      <c r="K105" s="4"/>
    </row>
    <row r="106" spans="1:11" ht="31.5" x14ac:dyDescent="0.25">
      <c r="A106" s="2">
        <v>104</v>
      </c>
      <c r="B106" s="4" t="s">
        <v>7509</v>
      </c>
      <c r="C106" s="1" t="s">
        <v>13</v>
      </c>
      <c r="D106" s="1" t="s">
        <v>141</v>
      </c>
      <c r="E106" s="4" t="s">
        <v>7595</v>
      </c>
      <c r="F106" s="1" t="s">
        <v>16</v>
      </c>
      <c r="G106" s="1" t="s">
        <v>16</v>
      </c>
      <c r="H106" s="1" t="s">
        <v>16</v>
      </c>
      <c r="I106" s="1" t="s">
        <v>16</v>
      </c>
      <c r="J106" s="1" t="s">
        <v>79</v>
      </c>
      <c r="K106" s="4"/>
    </row>
    <row r="107" spans="1:11" ht="31.5" x14ac:dyDescent="0.25">
      <c r="A107" s="2">
        <v>105</v>
      </c>
      <c r="B107" s="4" t="s">
        <v>7509</v>
      </c>
      <c r="C107" s="1" t="s">
        <v>13</v>
      </c>
      <c r="D107" s="1" t="s">
        <v>141</v>
      </c>
      <c r="E107" s="4" t="s">
        <v>7596</v>
      </c>
      <c r="F107" s="1" t="s">
        <v>16</v>
      </c>
      <c r="G107" s="1" t="s">
        <v>16</v>
      </c>
      <c r="H107" s="1" t="s">
        <v>16</v>
      </c>
      <c r="I107" s="1" t="s">
        <v>16</v>
      </c>
      <c r="J107" s="1" t="s">
        <v>23</v>
      </c>
      <c r="K107" s="4" t="s">
        <v>7597</v>
      </c>
    </row>
    <row r="108" spans="1:11" ht="31.5" x14ac:dyDescent="0.25">
      <c r="A108" s="2">
        <v>106</v>
      </c>
      <c r="B108" s="4" t="s">
        <v>7509</v>
      </c>
      <c r="C108" s="1" t="s">
        <v>13</v>
      </c>
      <c r="D108" s="1" t="s">
        <v>141</v>
      </c>
      <c r="E108" s="4" t="s">
        <v>7598</v>
      </c>
      <c r="F108" s="1" t="s">
        <v>16</v>
      </c>
      <c r="G108" s="1" t="s">
        <v>16</v>
      </c>
      <c r="H108" s="1" t="s">
        <v>16</v>
      </c>
      <c r="I108" s="1" t="s">
        <v>16</v>
      </c>
      <c r="J108" s="92" t="s">
        <v>79</v>
      </c>
      <c r="K108" s="4"/>
    </row>
    <row r="109" spans="1:11" ht="31.5" x14ac:dyDescent="0.25">
      <c r="A109" s="2">
        <v>107</v>
      </c>
      <c r="B109" s="4" t="s">
        <v>7509</v>
      </c>
      <c r="C109" s="1" t="s">
        <v>13</v>
      </c>
      <c r="D109" s="1" t="s">
        <v>141</v>
      </c>
      <c r="E109" s="4" t="s">
        <v>7599</v>
      </c>
      <c r="F109" s="1" t="s">
        <v>16</v>
      </c>
      <c r="G109" s="1" t="s">
        <v>16</v>
      </c>
      <c r="H109" s="1" t="s">
        <v>16</v>
      </c>
      <c r="I109" s="1" t="s">
        <v>16</v>
      </c>
      <c r="J109" s="92" t="s">
        <v>79</v>
      </c>
      <c r="K109" s="4"/>
    </row>
    <row r="110" spans="1:11" ht="94.5" x14ac:dyDescent="0.25">
      <c r="A110" s="2">
        <v>108</v>
      </c>
      <c r="B110" s="1" t="s">
        <v>7432</v>
      </c>
      <c r="C110" s="2" t="s">
        <v>254</v>
      </c>
      <c r="D110" s="1" t="s">
        <v>14</v>
      </c>
      <c r="E110" s="3" t="s">
        <v>7600</v>
      </c>
      <c r="F110" s="1" t="s">
        <v>3437</v>
      </c>
      <c r="G110" s="1" t="s">
        <v>7601</v>
      </c>
      <c r="H110" s="1" t="s">
        <v>7602</v>
      </c>
      <c r="I110" s="1" t="s">
        <v>7603</v>
      </c>
      <c r="J110" s="1" t="s">
        <v>260</v>
      </c>
      <c r="K110" s="3" t="s">
        <v>7434</v>
      </c>
    </row>
    <row r="111" spans="1:11" ht="63" x14ac:dyDescent="0.25">
      <c r="A111" s="2">
        <v>109</v>
      </c>
      <c r="B111" s="1" t="s">
        <v>7432</v>
      </c>
      <c r="C111" s="2" t="s">
        <v>254</v>
      </c>
      <c r="D111" s="1" t="s">
        <v>14</v>
      </c>
      <c r="E111" s="3" t="s">
        <v>7604</v>
      </c>
      <c r="F111" s="92">
        <v>0.1</v>
      </c>
      <c r="G111" s="92">
        <v>0.2</v>
      </c>
      <c r="H111" s="92">
        <v>0.3</v>
      </c>
      <c r="I111" s="92">
        <v>0.4</v>
      </c>
      <c r="J111" s="1" t="s">
        <v>293</v>
      </c>
      <c r="K111" s="3" t="s">
        <v>7436</v>
      </c>
    </row>
    <row r="112" spans="1:11" ht="47.25" x14ac:dyDescent="0.25">
      <c r="A112" s="2">
        <v>110</v>
      </c>
      <c r="B112" s="1" t="s">
        <v>7432</v>
      </c>
      <c r="C112" s="2" t="s">
        <v>254</v>
      </c>
      <c r="D112" s="1" t="s">
        <v>14</v>
      </c>
      <c r="E112" s="3" t="s">
        <v>7605</v>
      </c>
      <c r="F112" s="1" t="s">
        <v>7606</v>
      </c>
      <c r="G112" s="1" t="s">
        <v>7607</v>
      </c>
      <c r="H112" s="1" t="s">
        <v>7608</v>
      </c>
      <c r="I112" s="1" t="s">
        <v>7609</v>
      </c>
      <c r="J112" s="1" t="s">
        <v>323</v>
      </c>
      <c r="K112" s="3" t="s">
        <v>7610</v>
      </c>
    </row>
    <row r="113" spans="1:11" ht="47.25" x14ac:dyDescent="0.25">
      <c r="A113" s="2">
        <v>111</v>
      </c>
      <c r="B113" s="1" t="s">
        <v>7432</v>
      </c>
      <c r="C113" s="2" t="s">
        <v>254</v>
      </c>
      <c r="D113" s="1" t="s">
        <v>14</v>
      </c>
      <c r="E113" s="3" t="s">
        <v>7611</v>
      </c>
      <c r="F113" s="1" t="s">
        <v>7612</v>
      </c>
      <c r="G113" s="1" t="s">
        <v>7613</v>
      </c>
      <c r="H113" s="1" t="s">
        <v>7614</v>
      </c>
      <c r="I113" s="1" t="s">
        <v>7615</v>
      </c>
      <c r="J113" s="1" t="s">
        <v>293</v>
      </c>
      <c r="K113" s="3" t="s">
        <v>7616</v>
      </c>
    </row>
    <row r="114" spans="1:11" ht="47.25" x14ac:dyDescent="0.25">
      <c r="A114" s="2">
        <v>112</v>
      </c>
      <c r="B114" s="1" t="s">
        <v>7432</v>
      </c>
      <c r="C114" s="2" t="s">
        <v>254</v>
      </c>
      <c r="D114" s="1" t="s">
        <v>14</v>
      </c>
      <c r="E114" s="3" t="s">
        <v>7617</v>
      </c>
      <c r="F114" s="1" t="s">
        <v>7618</v>
      </c>
      <c r="G114" s="1" t="s">
        <v>7619</v>
      </c>
      <c r="H114" s="1" t="s">
        <v>7620</v>
      </c>
      <c r="I114" s="1" t="s">
        <v>7621</v>
      </c>
      <c r="J114" s="1" t="s">
        <v>323</v>
      </c>
      <c r="K114" s="93" t="s">
        <v>7622</v>
      </c>
    </row>
    <row r="115" spans="1:11" ht="63" x14ac:dyDescent="0.25">
      <c r="A115" s="2">
        <v>113</v>
      </c>
      <c r="B115" s="1" t="s">
        <v>7432</v>
      </c>
      <c r="C115" s="2" t="s">
        <v>254</v>
      </c>
      <c r="D115" s="1" t="s">
        <v>14</v>
      </c>
      <c r="E115" s="3" t="s">
        <v>7623</v>
      </c>
      <c r="F115" s="1" t="s">
        <v>7624</v>
      </c>
      <c r="G115" s="1" t="s">
        <v>7625</v>
      </c>
      <c r="H115" s="1" t="s">
        <v>7626</v>
      </c>
      <c r="I115" s="1" t="s">
        <v>7627</v>
      </c>
      <c r="J115" s="1" t="s">
        <v>323</v>
      </c>
      <c r="K115" s="93" t="s">
        <v>7628</v>
      </c>
    </row>
    <row r="116" spans="1:11" ht="47.25" x14ac:dyDescent="0.25">
      <c r="A116" s="2">
        <v>114</v>
      </c>
      <c r="B116" s="1" t="s">
        <v>7432</v>
      </c>
      <c r="C116" s="2" t="s">
        <v>254</v>
      </c>
      <c r="D116" s="1" t="s">
        <v>14</v>
      </c>
      <c r="E116" s="3" t="s">
        <v>7629</v>
      </c>
      <c r="F116" s="1" t="s">
        <v>7630</v>
      </c>
      <c r="G116" s="1" t="s">
        <v>7631</v>
      </c>
      <c r="H116" s="1" t="s">
        <v>7632</v>
      </c>
      <c r="I116" s="1" t="s">
        <v>7633</v>
      </c>
      <c r="J116" s="1" t="s">
        <v>293</v>
      </c>
      <c r="K116" s="93" t="s">
        <v>7634</v>
      </c>
    </row>
    <row r="117" spans="1:11" ht="31.5" x14ac:dyDescent="0.25">
      <c r="A117" s="2">
        <v>115</v>
      </c>
      <c r="B117" s="1" t="s">
        <v>7432</v>
      </c>
      <c r="C117" s="2" t="s">
        <v>254</v>
      </c>
      <c r="D117" s="1" t="s">
        <v>14</v>
      </c>
      <c r="E117" s="3" t="s">
        <v>7635</v>
      </c>
      <c r="F117" s="1" t="s">
        <v>7636</v>
      </c>
      <c r="G117" s="1" t="s">
        <v>7637</v>
      </c>
      <c r="H117" s="1" t="s">
        <v>7638</v>
      </c>
      <c r="I117" s="1" t="s">
        <v>7639</v>
      </c>
      <c r="J117" s="1" t="s">
        <v>360</v>
      </c>
      <c r="K117" s="93"/>
    </row>
    <row r="118" spans="1:11" ht="31.5" x14ac:dyDescent="0.25">
      <c r="A118" s="2">
        <v>116</v>
      </c>
      <c r="B118" s="1" t="s">
        <v>7432</v>
      </c>
      <c r="C118" s="2" t="s">
        <v>254</v>
      </c>
      <c r="D118" s="1" t="s">
        <v>14</v>
      </c>
      <c r="E118" s="3" t="s">
        <v>7640</v>
      </c>
      <c r="F118" s="1" t="s">
        <v>7641</v>
      </c>
      <c r="G118" s="1" t="s">
        <v>7642</v>
      </c>
      <c r="H118" s="1" t="s">
        <v>7643</v>
      </c>
      <c r="I118" s="1" t="s">
        <v>7644</v>
      </c>
      <c r="J118" s="1" t="s">
        <v>323</v>
      </c>
      <c r="K118" s="93" t="s">
        <v>7645</v>
      </c>
    </row>
    <row r="119" spans="1:11" ht="31.5" x14ac:dyDescent="0.25">
      <c r="A119" s="2">
        <v>117</v>
      </c>
      <c r="B119" s="1" t="s">
        <v>7432</v>
      </c>
      <c r="C119" s="2" t="s">
        <v>254</v>
      </c>
      <c r="D119" s="1" t="s">
        <v>14</v>
      </c>
      <c r="E119" s="3" t="s">
        <v>7646</v>
      </c>
      <c r="F119" s="1" t="s">
        <v>7647</v>
      </c>
      <c r="G119" s="1" t="s">
        <v>7648</v>
      </c>
      <c r="H119" s="1" t="s">
        <v>7608</v>
      </c>
      <c r="I119" s="1" t="s">
        <v>7649</v>
      </c>
      <c r="J119" s="1" t="s">
        <v>360</v>
      </c>
      <c r="K119" s="93"/>
    </row>
    <row r="120" spans="1:11" ht="31.5" x14ac:dyDescent="0.25">
      <c r="A120" s="2">
        <v>118</v>
      </c>
      <c r="B120" s="1" t="s">
        <v>7432</v>
      </c>
      <c r="C120" s="2" t="s">
        <v>254</v>
      </c>
      <c r="D120" s="1" t="s">
        <v>14</v>
      </c>
      <c r="E120" s="3" t="s">
        <v>7650</v>
      </c>
      <c r="F120" s="1" t="s">
        <v>7651</v>
      </c>
      <c r="G120" s="1" t="s">
        <v>7652</v>
      </c>
      <c r="H120" s="1" t="s">
        <v>7620</v>
      </c>
      <c r="I120" s="1" t="s">
        <v>7653</v>
      </c>
      <c r="J120" s="1" t="s">
        <v>260</v>
      </c>
      <c r="K120" s="93"/>
    </row>
    <row r="121" spans="1:11" ht="31.5" x14ac:dyDescent="0.25">
      <c r="A121" s="2">
        <v>119</v>
      </c>
      <c r="B121" s="1" t="s">
        <v>7432</v>
      </c>
      <c r="C121" s="2" t="s">
        <v>254</v>
      </c>
      <c r="D121" s="1" t="s">
        <v>14</v>
      </c>
      <c r="E121" s="3" t="s">
        <v>7654</v>
      </c>
      <c r="F121" s="1" t="s">
        <v>5762</v>
      </c>
      <c r="G121" s="1" t="s">
        <v>7655</v>
      </c>
      <c r="H121" s="1" t="s">
        <v>7656</v>
      </c>
      <c r="I121" s="1" t="s">
        <v>3258</v>
      </c>
      <c r="J121" s="1" t="s">
        <v>260</v>
      </c>
      <c r="K121" s="93"/>
    </row>
    <row r="122" spans="1:11" ht="31.5" x14ac:dyDescent="0.25">
      <c r="A122" s="2">
        <v>120</v>
      </c>
      <c r="B122" s="1" t="s">
        <v>7432</v>
      </c>
      <c r="C122" s="2" t="s">
        <v>254</v>
      </c>
      <c r="D122" s="1" t="s">
        <v>14</v>
      </c>
      <c r="E122" s="3" t="s">
        <v>7657</v>
      </c>
      <c r="F122" s="1" t="s">
        <v>7656</v>
      </c>
      <c r="G122" s="1" t="s">
        <v>7655</v>
      </c>
      <c r="H122" s="1" t="s">
        <v>7658</v>
      </c>
      <c r="I122" s="1" t="s">
        <v>4582</v>
      </c>
      <c r="J122" s="1" t="s">
        <v>323</v>
      </c>
      <c r="K122" s="93"/>
    </row>
    <row r="123" spans="1:11" ht="31.5" x14ac:dyDescent="0.25">
      <c r="A123" s="2">
        <v>121</v>
      </c>
      <c r="B123" s="1" t="s">
        <v>7432</v>
      </c>
      <c r="C123" s="2" t="s">
        <v>254</v>
      </c>
      <c r="D123" s="1" t="s">
        <v>14</v>
      </c>
      <c r="E123" s="3" t="s">
        <v>7659</v>
      </c>
      <c r="F123" s="1" t="s">
        <v>4729</v>
      </c>
      <c r="G123" s="1" t="s">
        <v>4583</v>
      </c>
      <c r="H123" s="1" t="s">
        <v>5763</v>
      </c>
      <c r="I123" s="1" t="s">
        <v>7660</v>
      </c>
      <c r="J123" s="1" t="s">
        <v>323</v>
      </c>
      <c r="K123" s="93"/>
    </row>
    <row r="124" spans="1:11" ht="31.5" x14ac:dyDescent="0.25">
      <c r="A124" s="2">
        <v>122</v>
      </c>
      <c r="B124" s="1" t="s">
        <v>7432</v>
      </c>
      <c r="C124" s="2" t="s">
        <v>254</v>
      </c>
      <c r="D124" s="1" t="s">
        <v>14</v>
      </c>
      <c r="E124" s="3" t="s">
        <v>7661</v>
      </c>
      <c r="F124" s="1" t="s">
        <v>7662</v>
      </c>
      <c r="G124" s="1" t="s">
        <v>7663</v>
      </c>
      <c r="H124" s="1" t="s">
        <v>7664</v>
      </c>
      <c r="I124" s="1" t="s">
        <v>7665</v>
      </c>
      <c r="J124" s="1" t="s">
        <v>360</v>
      </c>
      <c r="K124" s="93"/>
    </row>
    <row r="125" spans="1:11" ht="31.5" x14ac:dyDescent="0.25">
      <c r="A125" s="2">
        <v>123</v>
      </c>
      <c r="B125" s="1" t="s">
        <v>7432</v>
      </c>
      <c r="C125" s="2" t="s">
        <v>254</v>
      </c>
      <c r="D125" s="1" t="s">
        <v>14</v>
      </c>
      <c r="E125" s="3" t="s">
        <v>7666</v>
      </c>
      <c r="F125" s="1" t="s">
        <v>7647</v>
      </c>
      <c r="G125" s="1" t="s">
        <v>7667</v>
      </c>
      <c r="H125" s="1" t="s">
        <v>7668</v>
      </c>
      <c r="I125" s="1" t="s">
        <v>7669</v>
      </c>
      <c r="J125" s="1" t="s">
        <v>360</v>
      </c>
      <c r="K125" s="93"/>
    </row>
    <row r="126" spans="1:11" ht="47.25" x14ac:dyDescent="0.25">
      <c r="A126" s="2">
        <v>124</v>
      </c>
      <c r="B126" s="1" t="s">
        <v>7432</v>
      </c>
      <c r="C126" s="2" t="s">
        <v>254</v>
      </c>
      <c r="D126" s="1" t="s">
        <v>14</v>
      </c>
      <c r="E126" s="3" t="s">
        <v>7670</v>
      </c>
      <c r="F126" s="1" t="s">
        <v>7671</v>
      </c>
      <c r="G126" s="1" t="s">
        <v>7672</v>
      </c>
      <c r="H126" s="1" t="s">
        <v>7673</v>
      </c>
      <c r="I126" s="1" t="s">
        <v>7674</v>
      </c>
      <c r="J126" s="1" t="s">
        <v>323</v>
      </c>
      <c r="K126" s="93"/>
    </row>
    <row r="127" spans="1:11" ht="31.5" x14ac:dyDescent="0.25">
      <c r="A127" s="2">
        <v>125</v>
      </c>
      <c r="B127" s="1" t="s">
        <v>7432</v>
      </c>
      <c r="C127" s="2" t="s">
        <v>254</v>
      </c>
      <c r="D127" s="1" t="s">
        <v>14</v>
      </c>
      <c r="E127" s="3" t="s">
        <v>7675</v>
      </c>
      <c r="F127" s="1" t="s">
        <v>7676</v>
      </c>
      <c r="G127" s="1" t="s">
        <v>7677</v>
      </c>
      <c r="H127" s="1" t="s">
        <v>7678</v>
      </c>
      <c r="I127" s="1" t="s">
        <v>7679</v>
      </c>
      <c r="J127" s="1" t="s">
        <v>323</v>
      </c>
      <c r="K127" s="93" t="s">
        <v>7680</v>
      </c>
    </row>
    <row r="128" spans="1:11" ht="31.5" x14ac:dyDescent="0.25">
      <c r="A128" s="2">
        <v>126</v>
      </c>
      <c r="B128" s="1" t="s">
        <v>7432</v>
      </c>
      <c r="C128" s="2" t="s">
        <v>254</v>
      </c>
      <c r="D128" s="1" t="s">
        <v>14</v>
      </c>
      <c r="E128" s="3" t="s">
        <v>7681</v>
      </c>
      <c r="F128" s="1" t="s">
        <v>7608</v>
      </c>
      <c r="G128" s="1" t="s">
        <v>7682</v>
      </c>
      <c r="H128" s="1" t="s">
        <v>7683</v>
      </c>
      <c r="I128" s="1" t="s">
        <v>7684</v>
      </c>
      <c r="J128" s="1" t="s">
        <v>360</v>
      </c>
      <c r="K128" s="93"/>
    </row>
    <row r="129" spans="1:11" ht="31.5" x14ac:dyDescent="0.25">
      <c r="A129" s="2">
        <v>127</v>
      </c>
      <c r="B129" s="1" t="s">
        <v>7432</v>
      </c>
      <c r="C129" s="2" t="s">
        <v>254</v>
      </c>
      <c r="D129" s="1" t="s">
        <v>14</v>
      </c>
      <c r="E129" s="3" t="s">
        <v>7685</v>
      </c>
      <c r="F129" s="1" t="s">
        <v>7686</v>
      </c>
      <c r="G129" s="1" t="s">
        <v>7687</v>
      </c>
      <c r="H129" s="1" t="s">
        <v>7688</v>
      </c>
      <c r="I129" s="1" t="s">
        <v>7689</v>
      </c>
      <c r="J129" s="1" t="s">
        <v>260</v>
      </c>
      <c r="K129" s="93" t="s">
        <v>7690</v>
      </c>
    </row>
    <row r="130" spans="1:11" ht="47.25" x14ac:dyDescent="0.25">
      <c r="A130" s="2">
        <v>128</v>
      </c>
      <c r="B130" s="1" t="s">
        <v>7432</v>
      </c>
      <c r="C130" s="2" t="s">
        <v>254</v>
      </c>
      <c r="D130" s="1" t="s">
        <v>14</v>
      </c>
      <c r="E130" s="3" t="s">
        <v>7691</v>
      </c>
      <c r="F130" s="1" t="s">
        <v>7692</v>
      </c>
      <c r="G130" s="1" t="s">
        <v>7693</v>
      </c>
      <c r="H130" s="1" t="s">
        <v>7694</v>
      </c>
      <c r="I130" s="1" t="s">
        <v>7695</v>
      </c>
      <c r="J130" s="1" t="s">
        <v>323</v>
      </c>
      <c r="K130" s="93"/>
    </row>
    <row r="131" spans="1:11" ht="31.5" x14ac:dyDescent="0.25">
      <c r="A131" s="2">
        <v>129</v>
      </c>
      <c r="B131" s="1" t="s">
        <v>7432</v>
      </c>
      <c r="C131" s="2" t="s">
        <v>254</v>
      </c>
      <c r="D131" s="1" t="s">
        <v>14</v>
      </c>
      <c r="E131" s="3" t="s">
        <v>7696</v>
      </c>
      <c r="F131" s="1" t="s">
        <v>7697</v>
      </c>
      <c r="G131" s="1" t="s">
        <v>7698</v>
      </c>
      <c r="H131" s="1" t="s">
        <v>7699</v>
      </c>
      <c r="I131" s="1" t="s">
        <v>7700</v>
      </c>
      <c r="J131" s="1" t="s">
        <v>293</v>
      </c>
      <c r="K131" s="93"/>
    </row>
    <row r="132" spans="1:11" ht="47.25" x14ac:dyDescent="0.25">
      <c r="A132" s="2">
        <v>130</v>
      </c>
      <c r="B132" s="1" t="s">
        <v>7432</v>
      </c>
      <c r="C132" s="2" t="s">
        <v>254</v>
      </c>
      <c r="D132" s="1" t="s">
        <v>14</v>
      </c>
      <c r="E132" s="3" t="s">
        <v>7701</v>
      </c>
      <c r="F132" s="1" t="s">
        <v>7702</v>
      </c>
      <c r="G132" s="1" t="s">
        <v>7693</v>
      </c>
      <c r="H132" s="1" t="s">
        <v>7703</v>
      </c>
      <c r="I132" s="1" t="s">
        <v>7695</v>
      </c>
      <c r="J132" s="1" t="s">
        <v>293</v>
      </c>
      <c r="K132" s="93"/>
    </row>
    <row r="133" spans="1:11" ht="31.5" x14ac:dyDescent="0.25">
      <c r="A133" s="2">
        <v>131</v>
      </c>
      <c r="B133" s="1" t="s">
        <v>7432</v>
      </c>
      <c r="C133" s="2" t="s">
        <v>254</v>
      </c>
      <c r="D133" s="1" t="s">
        <v>14</v>
      </c>
      <c r="E133" s="3" t="s">
        <v>7704</v>
      </c>
      <c r="F133" s="1" t="s">
        <v>7705</v>
      </c>
      <c r="G133" s="1" t="s">
        <v>7676</v>
      </c>
      <c r="H133" s="1" t="s">
        <v>7677</v>
      </c>
      <c r="I133" s="1" t="s">
        <v>7679</v>
      </c>
      <c r="J133" s="1" t="s">
        <v>293</v>
      </c>
      <c r="K133" s="93" t="s">
        <v>7706</v>
      </c>
    </row>
    <row r="134" spans="1:11" ht="31.5" x14ac:dyDescent="0.25">
      <c r="A134" s="2">
        <v>132</v>
      </c>
      <c r="B134" s="1" t="s">
        <v>7432</v>
      </c>
      <c r="C134" s="2" t="s">
        <v>254</v>
      </c>
      <c r="D134" s="1" t="s">
        <v>14</v>
      </c>
      <c r="E134" s="3" t="s">
        <v>7707</v>
      </c>
      <c r="F134" s="1" t="s">
        <v>7669</v>
      </c>
      <c r="G134" s="1" t="s">
        <v>7708</v>
      </c>
      <c r="H134" s="1" t="s">
        <v>7647</v>
      </c>
      <c r="I134" s="1" t="s">
        <v>7709</v>
      </c>
      <c r="J134" s="1" t="s">
        <v>360</v>
      </c>
      <c r="K134" s="93"/>
    </row>
    <row r="135" spans="1:11" ht="31.5" x14ac:dyDescent="0.25">
      <c r="A135" s="2">
        <v>133</v>
      </c>
      <c r="B135" s="1" t="s">
        <v>7432</v>
      </c>
      <c r="C135" s="2" t="s">
        <v>254</v>
      </c>
      <c r="D135" s="1" t="s">
        <v>14</v>
      </c>
      <c r="E135" s="3" t="s">
        <v>7710</v>
      </c>
      <c r="F135" s="1" t="s">
        <v>7711</v>
      </c>
      <c r="G135" s="1" t="s">
        <v>7712</v>
      </c>
      <c r="H135" s="1" t="s">
        <v>4876</v>
      </c>
      <c r="I135" s="1" t="s">
        <v>7713</v>
      </c>
      <c r="J135" s="1" t="s">
        <v>323</v>
      </c>
      <c r="K135" s="93"/>
    </row>
    <row r="136" spans="1:11" ht="63" x14ac:dyDescent="0.25">
      <c r="A136" s="2">
        <v>134</v>
      </c>
      <c r="B136" s="1" t="s">
        <v>7432</v>
      </c>
      <c r="C136" s="2" t="s">
        <v>254</v>
      </c>
      <c r="D136" s="1" t="s">
        <v>14</v>
      </c>
      <c r="E136" s="3" t="s">
        <v>7714</v>
      </c>
      <c r="F136" s="1" t="s">
        <v>4607</v>
      </c>
      <c r="G136" s="1" t="s">
        <v>7715</v>
      </c>
      <c r="H136" s="1" t="s">
        <v>7716</v>
      </c>
      <c r="I136" s="1" t="s">
        <v>4335</v>
      </c>
      <c r="J136" s="1" t="s">
        <v>260</v>
      </c>
      <c r="K136" s="93" t="s">
        <v>7717</v>
      </c>
    </row>
    <row r="137" spans="1:11" ht="47.25" x14ac:dyDescent="0.25">
      <c r="A137" s="2">
        <v>135</v>
      </c>
      <c r="B137" s="1" t="s">
        <v>7432</v>
      </c>
      <c r="C137" s="2" t="s">
        <v>254</v>
      </c>
      <c r="D137" s="1" t="s">
        <v>14</v>
      </c>
      <c r="E137" s="3" t="s">
        <v>7718</v>
      </c>
      <c r="F137" s="1" t="s">
        <v>7618</v>
      </c>
      <c r="G137" s="1" t="s">
        <v>7719</v>
      </c>
      <c r="H137" s="1" t="s">
        <v>7720</v>
      </c>
      <c r="I137" s="1" t="s">
        <v>7721</v>
      </c>
      <c r="J137" s="1" t="s">
        <v>293</v>
      </c>
      <c r="K137" s="93"/>
    </row>
    <row r="138" spans="1:11" ht="31.5" x14ac:dyDescent="0.25">
      <c r="A138" s="2">
        <v>136</v>
      </c>
      <c r="B138" s="1" t="s">
        <v>7432</v>
      </c>
      <c r="C138" s="2" t="s">
        <v>254</v>
      </c>
      <c r="D138" s="1" t="s">
        <v>14</v>
      </c>
      <c r="E138" s="3" t="s">
        <v>7722</v>
      </c>
      <c r="F138" s="1" t="s">
        <v>7723</v>
      </c>
      <c r="G138" s="1" t="s">
        <v>7724</v>
      </c>
      <c r="H138" s="1" t="s">
        <v>7725</v>
      </c>
      <c r="I138" s="1" t="s">
        <v>7726</v>
      </c>
      <c r="J138" s="1" t="s">
        <v>360</v>
      </c>
      <c r="K138" s="93"/>
    </row>
    <row r="139" spans="1:11" ht="47.25" x14ac:dyDescent="0.25">
      <c r="A139" s="2">
        <v>137</v>
      </c>
      <c r="B139" s="1" t="s">
        <v>7432</v>
      </c>
      <c r="C139" s="2" t="s">
        <v>254</v>
      </c>
      <c r="D139" s="1" t="s">
        <v>14</v>
      </c>
      <c r="E139" s="3" t="s">
        <v>7727</v>
      </c>
      <c r="F139" s="1" t="s">
        <v>3437</v>
      </c>
      <c r="G139" s="1" t="s">
        <v>7601</v>
      </c>
      <c r="H139" s="1" t="s">
        <v>7602</v>
      </c>
      <c r="I139" s="1" t="s">
        <v>7603</v>
      </c>
      <c r="J139" s="1" t="s">
        <v>260</v>
      </c>
      <c r="K139" s="93"/>
    </row>
    <row r="140" spans="1:11" ht="31.5" x14ac:dyDescent="0.25">
      <c r="A140" s="2">
        <v>138</v>
      </c>
      <c r="B140" s="1" t="s">
        <v>7432</v>
      </c>
      <c r="C140" s="2" t="s">
        <v>254</v>
      </c>
      <c r="D140" s="1" t="s">
        <v>14</v>
      </c>
      <c r="E140" s="3" t="s">
        <v>7728</v>
      </c>
      <c r="F140" s="1" t="s">
        <v>7729</v>
      </c>
      <c r="G140" s="1" t="s">
        <v>7730</v>
      </c>
      <c r="H140" s="1" t="s">
        <v>7731</v>
      </c>
      <c r="I140" s="1" t="s">
        <v>7732</v>
      </c>
      <c r="J140" s="1" t="s">
        <v>260</v>
      </c>
      <c r="K140" s="93"/>
    </row>
    <row r="141" spans="1:11" ht="31.5" x14ac:dyDescent="0.25">
      <c r="A141" s="2">
        <v>139</v>
      </c>
      <c r="B141" s="1" t="s">
        <v>7432</v>
      </c>
      <c r="C141" s="2" t="s">
        <v>254</v>
      </c>
      <c r="D141" s="1" t="s">
        <v>14</v>
      </c>
      <c r="E141" s="3" t="s">
        <v>7733</v>
      </c>
      <c r="F141" s="1" t="s">
        <v>7734</v>
      </c>
      <c r="G141" s="1" t="s">
        <v>7735</v>
      </c>
      <c r="H141" s="1" t="s">
        <v>1029</v>
      </c>
      <c r="I141" s="1" t="s">
        <v>7736</v>
      </c>
      <c r="J141" s="1" t="s">
        <v>293</v>
      </c>
      <c r="K141" s="93"/>
    </row>
    <row r="142" spans="1:11" ht="31.5" x14ac:dyDescent="0.25">
      <c r="A142" s="2">
        <v>140</v>
      </c>
      <c r="B142" s="1" t="s">
        <v>7432</v>
      </c>
      <c r="C142" s="2" t="s">
        <v>254</v>
      </c>
      <c r="D142" s="1" t="s">
        <v>14</v>
      </c>
      <c r="E142" s="3" t="s">
        <v>7737</v>
      </c>
      <c r="F142" s="1" t="s">
        <v>7738</v>
      </c>
      <c r="G142" s="1" t="s">
        <v>7739</v>
      </c>
      <c r="H142" s="1" t="s">
        <v>4583</v>
      </c>
      <c r="I142" s="1" t="s">
        <v>4584</v>
      </c>
      <c r="J142" s="1" t="s">
        <v>293</v>
      </c>
      <c r="K142" s="93" t="s">
        <v>7740</v>
      </c>
    </row>
    <row r="143" spans="1:11" ht="31.5" x14ac:dyDescent="0.25">
      <c r="A143" s="2">
        <v>141</v>
      </c>
      <c r="B143" s="1" t="s">
        <v>7432</v>
      </c>
      <c r="C143" s="2" t="s">
        <v>254</v>
      </c>
      <c r="D143" s="1" t="s">
        <v>14</v>
      </c>
      <c r="E143" s="3" t="s">
        <v>7741</v>
      </c>
      <c r="F143" s="1" t="s">
        <v>7742</v>
      </c>
      <c r="G143" s="1" t="s">
        <v>7743</v>
      </c>
      <c r="H143" s="1" t="s">
        <v>7744</v>
      </c>
      <c r="I143" s="1" t="s">
        <v>4335</v>
      </c>
      <c r="J143" s="1" t="s">
        <v>260</v>
      </c>
      <c r="K143" s="93" t="s">
        <v>7745</v>
      </c>
    </row>
    <row r="144" spans="1:11" ht="31.5" x14ac:dyDescent="0.25">
      <c r="A144" s="2">
        <v>142</v>
      </c>
      <c r="B144" s="1" t="s">
        <v>7432</v>
      </c>
      <c r="C144" s="2" t="s">
        <v>254</v>
      </c>
      <c r="D144" s="1" t="s">
        <v>14</v>
      </c>
      <c r="E144" s="3" t="s">
        <v>7746</v>
      </c>
      <c r="F144" s="1" t="s">
        <v>7747</v>
      </c>
      <c r="G144" s="1" t="s">
        <v>7748</v>
      </c>
      <c r="H144" s="1" t="s">
        <v>7749</v>
      </c>
      <c r="I144" s="1" t="s">
        <v>7750</v>
      </c>
      <c r="J144" s="1" t="s">
        <v>293</v>
      </c>
      <c r="K144" s="93"/>
    </row>
    <row r="145" spans="1:11" ht="31.5" x14ac:dyDescent="0.25">
      <c r="A145" s="2">
        <v>143</v>
      </c>
      <c r="B145" s="1" t="s">
        <v>7432</v>
      </c>
      <c r="C145" s="2" t="s">
        <v>254</v>
      </c>
      <c r="D145" s="1" t="s">
        <v>14</v>
      </c>
      <c r="E145" s="3" t="s">
        <v>7751</v>
      </c>
      <c r="F145" s="1" t="s">
        <v>7752</v>
      </c>
      <c r="G145" s="1" t="s">
        <v>7753</v>
      </c>
      <c r="H145" s="1" t="s">
        <v>6667</v>
      </c>
      <c r="I145" s="1" t="s">
        <v>7754</v>
      </c>
      <c r="J145" s="1" t="s">
        <v>293</v>
      </c>
      <c r="K145" s="93"/>
    </row>
    <row r="146" spans="1:11" ht="31.5" x14ac:dyDescent="0.25">
      <c r="A146" s="2">
        <v>144</v>
      </c>
      <c r="B146" s="1" t="s">
        <v>7432</v>
      </c>
      <c r="C146" s="2" t="s">
        <v>254</v>
      </c>
      <c r="D146" s="1" t="s">
        <v>14</v>
      </c>
      <c r="E146" s="3" t="s">
        <v>7755</v>
      </c>
      <c r="F146" s="1" t="s">
        <v>7709</v>
      </c>
      <c r="G146" s="1" t="s">
        <v>7756</v>
      </c>
      <c r="H146" s="1" t="s">
        <v>7708</v>
      </c>
      <c r="I146" s="1" t="s">
        <v>7757</v>
      </c>
      <c r="J146" s="1" t="s">
        <v>293</v>
      </c>
      <c r="K146" s="93"/>
    </row>
    <row r="147" spans="1:11" ht="31.5" x14ac:dyDescent="0.25">
      <c r="A147" s="2">
        <v>145</v>
      </c>
      <c r="B147" s="1" t="s">
        <v>7432</v>
      </c>
      <c r="C147" s="2" t="s">
        <v>254</v>
      </c>
      <c r="D147" s="1" t="s">
        <v>14</v>
      </c>
      <c r="E147" s="3" t="s">
        <v>7758</v>
      </c>
      <c r="F147" s="1" t="s">
        <v>7759</v>
      </c>
      <c r="G147" s="1" t="s">
        <v>7709</v>
      </c>
      <c r="H147" s="1" t="s">
        <v>7756</v>
      </c>
      <c r="I147" s="1" t="s">
        <v>7708</v>
      </c>
      <c r="J147" s="1" t="s">
        <v>360</v>
      </c>
      <c r="K147" s="93" t="s">
        <v>7760</v>
      </c>
    </row>
    <row r="148" spans="1:11" ht="31.5" x14ac:dyDescent="0.25">
      <c r="A148" s="2">
        <v>146</v>
      </c>
      <c r="B148" s="1" t="s">
        <v>7432</v>
      </c>
      <c r="C148" s="2" t="s">
        <v>254</v>
      </c>
      <c r="D148" s="1" t="s">
        <v>14</v>
      </c>
      <c r="E148" s="3" t="s">
        <v>7761</v>
      </c>
      <c r="F148" s="1" t="s">
        <v>7762</v>
      </c>
      <c r="G148" s="1" t="s">
        <v>7763</v>
      </c>
      <c r="H148" s="1" t="s">
        <v>370</v>
      </c>
      <c r="I148" s="1" t="s">
        <v>7764</v>
      </c>
      <c r="J148" s="1" t="s">
        <v>323</v>
      </c>
      <c r="K148" s="3"/>
    </row>
    <row r="149" spans="1:11" ht="31.5" x14ac:dyDescent="0.25">
      <c r="A149" s="2">
        <v>147</v>
      </c>
      <c r="B149" s="1" t="s">
        <v>7432</v>
      </c>
      <c r="C149" s="2" t="s">
        <v>254</v>
      </c>
      <c r="D149" s="1" t="s">
        <v>14</v>
      </c>
      <c r="E149" s="3" t="s">
        <v>7765</v>
      </c>
      <c r="F149" s="1" t="s">
        <v>7608</v>
      </c>
      <c r="G149" s="1" t="s">
        <v>7766</v>
      </c>
      <c r="H149" s="1" t="s">
        <v>7767</v>
      </c>
      <c r="I149" s="1" t="s">
        <v>7768</v>
      </c>
      <c r="J149" s="1" t="s">
        <v>360</v>
      </c>
      <c r="K149" s="93"/>
    </row>
    <row r="150" spans="1:11" ht="31.5" x14ac:dyDescent="0.25">
      <c r="A150" s="2">
        <v>148</v>
      </c>
      <c r="B150" s="1" t="s">
        <v>7432</v>
      </c>
      <c r="C150" s="2" t="s">
        <v>254</v>
      </c>
      <c r="D150" s="1" t="s">
        <v>14</v>
      </c>
      <c r="E150" s="3" t="s">
        <v>7769</v>
      </c>
      <c r="F150" s="1" t="s">
        <v>7708</v>
      </c>
      <c r="G150" s="1" t="s">
        <v>7668</v>
      </c>
      <c r="H150" s="1" t="s">
        <v>7709</v>
      </c>
      <c r="I150" s="1" t="s">
        <v>7756</v>
      </c>
      <c r="J150" s="1" t="s">
        <v>293</v>
      </c>
      <c r="K150" s="93"/>
    </row>
    <row r="151" spans="1:11" ht="31.5" x14ac:dyDescent="0.25">
      <c r="A151" s="2">
        <v>149</v>
      </c>
      <c r="B151" s="1" t="s">
        <v>7432</v>
      </c>
      <c r="C151" s="2" t="s">
        <v>254</v>
      </c>
      <c r="D151" s="1" t="s">
        <v>14</v>
      </c>
      <c r="E151" s="3" t="s">
        <v>7770</v>
      </c>
      <c r="F151" s="1" t="s">
        <v>7771</v>
      </c>
      <c r="G151" s="1" t="s">
        <v>7772</v>
      </c>
      <c r="H151" s="1" t="s">
        <v>7773</v>
      </c>
      <c r="I151" s="1" t="s">
        <v>7774</v>
      </c>
      <c r="J151" s="1" t="s">
        <v>260</v>
      </c>
      <c r="K151" s="3"/>
    </row>
    <row r="152" spans="1:11" ht="31.5" x14ac:dyDescent="0.25">
      <c r="A152" s="2">
        <v>150</v>
      </c>
      <c r="B152" s="1" t="s">
        <v>7432</v>
      </c>
      <c r="C152" s="2" t="s">
        <v>254</v>
      </c>
      <c r="D152" s="1" t="s">
        <v>14</v>
      </c>
      <c r="E152" s="3" t="s">
        <v>7775</v>
      </c>
      <c r="F152" s="1" t="s">
        <v>370</v>
      </c>
      <c r="G152" s="1" t="s">
        <v>7776</v>
      </c>
      <c r="H152" s="1" t="s">
        <v>7777</v>
      </c>
      <c r="I152" s="1" t="s">
        <v>7778</v>
      </c>
      <c r="J152" s="1" t="s">
        <v>360</v>
      </c>
      <c r="K152" s="93" t="s">
        <v>7779</v>
      </c>
    </row>
    <row r="153" spans="1:11" ht="31.5" x14ac:dyDescent="0.25">
      <c r="A153" s="2">
        <v>151</v>
      </c>
      <c r="B153" s="1" t="s">
        <v>7432</v>
      </c>
      <c r="C153" s="2" t="s">
        <v>254</v>
      </c>
      <c r="D153" s="1" t="s">
        <v>14</v>
      </c>
      <c r="E153" s="3" t="s">
        <v>7780</v>
      </c>
      <c r="F153" s="1" t="s">
        <v>7781</v>
      </c>
      <c r="G153" s="1" t="s">
        <v>7782</v>
      </c>
      <c r="H153" s="1" t="s">
        <v>4608</v>
      </c>
      <c r="I153" s="1" t="s">
        <v>7783</v>
      </c>
      <c r="J153" s="1" t="s">
        <v>293</v>
      </c>
      <c r="K153" s="93" t="s">
        <v>7784</v>
      </c>
    </row>
    <row r="154" spans="1:11" ht="31.5" x14ac:dyDescent="0.25">
      <c r="A154" s="2">
        <v>152</v>
      </c>
      <c r="B154" s="1" t="s">
        <v>7432</v>
      </c>
      <c r="C154" s="2" t="s">
        <v>254</v>
      </c>
      <c r="D154" s="1" t="s">
        <v>14</v>
      </c>
      <c r="E154" s="3" t="s">
        <v>7785</v>
      </c>
      <c r="F154" s="1" t="s">
        <v>7608</v>
      </c>
      <c r="G154" s="1" t="s">
        <v>7786</v>
      </c>
      <c r="H154" s="1" t="s">
        <v>1661</v>
      </c>
      <c r="I154" s="1" t="s">
        <v>7764</v>
      </c>
      <c r="J154" s="1" t="s">
        <v>293</v>
      </c>
      <c r="K154" s="93"/>
    </row>
    <row r="155" spans="1:11" ht="47.25" x14ac:dyDescent="0.25">
      <c r="A155" s="2">
        <v>153</v>
      </c>
      <c r="B155" s="1" t="s">
        <v>7432</v>
      </c>
      <c r="C155" s="2" t="s">
        <v>254</v>
      </c>
      <c r="D155" s="1" t="s">
        <v>14</v>
      </c>
      <c r="E155" s="3" t="s">
        <v>7787</v>
      </c>
      <c r="F155" s="1" t="s">
        <v>7788</v>
      </c>
      <c r="G155" s="1" t="s">
        <v>7789</v>
      </c>
      <c r="H155" s="1" t="s">
        <v>7790</v>
      </c>
      <c r="I155" s="1" t="s">
        <v>7791</v>
      </c>
      <c r="J155" s="1" t="s">
        <v>323</v>
      </c>
      <c r="K155" s="93"/>
    </row>
    <row r="156" spans="1:11" ht="31.5" x14ac:dyDescent="0.25">
      <c r="A156" s="2">
        <v>154</v>
      </c>
      <c r="B156" s="1" t="s">
        <v>7432</v>
      </c>
      <c r="C156" s="2" t="s">
        <v>254</v>
      </c>
      <c r="D156" s="1" t="s">
        <v>14</v>
      </c>
      <c r="E156" s="3" t="s">
        <v>7792</v>
      </c>
      <c r="F156" s="1" t="s">
        <v>7793</v>
      </c>
      <c r="G156" s="1" t="s">
        <v>7794</v>
      </c>
      <c r="H156" s="1" t="s">
        <v>7795</v>
      </c>
      <c r="I156" s="1" t="s">
        <v>7756</v>
      </c>
      <c r="J156" s="1" t="s">
        <v>360</v>
      </c>
      <c r="K156" s="3"/>
    </row>
    <row r="157" spans="1:11" ht="47.25" x14ac:dyDescent="0.25">
      <c r="A157" s="2">
        <v>155</v>
      </c>
      <c r="B157" s="1" t="s">
        <v>7432</v>
      </c>
      <c r="C157" s="2" t="s">
        <v>254</v>
      </c>
      <c r="D157" s="1" t="s">
        <v>14</v>
      </c>
      <c r="E157" s="3" t="s">
        <v>7796</v>
      </c>
      <c r="F157" s="1" t="s">
        <v>7797</v>
      </c>
      <c r="G157" s="1" t="s">
        <v>7798</v>
      </c>
      <c r="H157" s="1" t="s">
        <v>7799</v>
      </c>
      <c r="I157" s="1" t="s">
        <v>7800</v>
      </c>
      <c r="J157" s="1" t="s">
        <v>323</v>
      </c>
      <c r="K157" s="3"/>
    </row>
    <row r="158" spans="1:11" ht="31.5" x14ac:dyDescent="0.25">
      <c r="A158" s="2">
        <v>156</v>
      </c>
      <c r="B158" s="1" t="s">
        <v>7432</v>
      </c>
      <c r="C158" s="2" t="s">
        <v>254</v>
      </c>
      <c r="D158" s="1" t="s">
        <v>14</v>
      </c>
      <c r="E158" s="3" t="s">
        <v>7801</v>
      </c>
      <c r="F158" s="1" t="s">
        <v>7802</v>
      </c>
      <c r="G158" s="1" t="s">
        <v>7756</v>
      </c>
      <c r="H158" s="1" t="s">
        <v>7793</v>
      </c>
      <c r="I158" s="1" t="s">
        <v>7647</v>
      </c>
      <c r="J158" s="1" t="s">
        <v>293</v>
      </c>
      <c r="K158" s="3"/>
    </row>
    <row r="159" spans="1:11" ht="31.5" x14ac:dyDescent="0.25">
      <c r="A159" s="2">
        <v>157</v>
      </c>
      <c r="B159" s="1" t="s">
        <v>7432</v>
      </c>
      <c r="C159" s="2" t="s">
        <v>254</v>
      </c>
      <c r="D159" s="1" t="s">
        <v>14</v>
      </c>
      <c r="E159" s="3" t="s">
        <v>7803</v>
      </c>
      <c r="F159" s="1" t="s">
        <v>4576</v>
      </c>
      <c r="G159" s="1" t="s">
        <v>7804</v>
      </c>
      <c r="H159" s="1" t="s">
        <v>7805</v>
      </c>
      <c r="I159" s="1" t="s">
        <v>7806</v>
      </c>
      <c r="J159" s="1" t="s">
        <v>293</v>
      </c>
      <c r="K159" s="3"/>
    </row>
    <row r="160" spans="1:11" ht="47.25" x14ac:dyDescent="0.25">
      <c r="A160" s="2">
        <v>158</v>
      </c>
      <c r="B160" s="1" t="s">
        <v>7432</v>
      </c>
      <c r="C160" s="2" t="s">
        <v>254</v>
      </c>
      <c r="D160" s="1" t="s">
        <v>14</v>
      </c>
      <c r="E160" s="3" t="s">
        <v>7807</v>
      </c>
      <c r="F160" s="1" t="s">
        <v>7808</v>
      </c>
      <c r="G160" s="1" t="s">
        <v>7809</v>
      </c>
      <c r="H160" s="1" t="s">
        <v>3930</v>
      </c>
      <c r="I160" s="1" t="s">
        <v>7810</v>
      </c>
      <c r="J160" s="1" t="s">
        <v>323</v>
      </c>
      <c r="K160" s="93"/>
    </row>
    <row r="161" spans="1:11" ht="31.5" x14ac:dyDescent="0.25">
      <c r="A161" s="2">
        <v>159</v>
      </c>
      <c r="B161" s="1" t="s">
        <v>7432</v>
      </c>
      <c r="C161" s="2" t="s">
        <v>254</v>
      </c>
      <c r="D161" s="1" t="s">
        <v>14</v>
      </c>
      <c r="E161" s="3" t="s">
        <v>7811</v>
      </c>
      <c r="F161" s="1" t="s">
        <v>7812</v>
      </c>
      <c r="G161" s="1" t="s">
        <v>7813</v>
      </c>
      <c r="H161" s="1" t="s">
        <v>7814</v>
      </c>
      <c r="I161" s="1" t="s">
        <v>7815</v>
      </c>
      <c r="J161" s="1" t="s">
        <v>323</v>
      </c>
      <c r="K161" s="3"/>
    </row>
    <row r="162" spans="1:11" ht="31.5" x14ac:dyDescent="0.25">
      <c r="A162" s="2">
        <v>160</v>
      </c>
      <c r="B162" s="1" t="s">
        <v>7432</v>
      </c>
      <c r="C162" s="2" t="s">
        <v>254</v>
      </c>
      <c r="D162" s="1" t="s">
        <v>14</v>
      </c>
      <c r="E162" s="3" t="s">
        <v>7816</v>
      </c>
      <c r="F162" s="1" t="s">
        <v>7817</v>
      </c>
      <c r="G162" s="1" t="s">
        <v>7818</v>
      </c>
      <c r="H162" s="1" t="s">
        <v>7819</v>
      </c>
      <c r="I162" s="1" t="s">
        <v>7608</v>
      </c>
      <c r="J162" s="1" t="s">
        <v>260</v>
      </c>
      <c r="K162" s="3"/>
    </row>
    <row r="163" spans="1:11" ht="31.5" x14ac:dyDescent="0.25">
      <c r="A163" s="2">
        <v>161</v>
      </c>
      <c r="B163" s="1" t="s">
        <v>7432</v>
      </c>
      <c r="C163" s="2" t="s">
        <v>254</v>
      </c>
      <c r="D163" s="1" t="s">
        <v>14</v>
      </c>
      <c r="E163" s="3" t="s">
        <v>7820</v>
      </c>
      <c r="F163" s="1" t="s">
        <v>7821</v>
      </c>
      <c r="G163" s="1" t="s">
        <v>7822</v>
      </c>
      <c r="H163" s="1" t="s">
        <v>778</v>
      </c>
      <c r="I163" s="1" t="s">
        <v>7823</v>
      </c>
      <c r="J163" s="1" t="s">
        <v>323</v>
      </c>
      <c r="K163" s="93"/>
    </row>
    <row r="164" spans="1:11" ht="31.5" x14ac:dyDescent="0.25">
      <c r="A164" s="2">
        <v>162</v>
      </c>
      <c r="B164" s="1" t="s">
        <v>7432</v>
      </c>
      <c r="C164" s="2" t="s">
        <v>254</v>
      </c>
      <c r="D164" s="1" t="s">
        <v>14</v>
      </c>
      <c r="E164" s="3" t="s">
        <v>7824</v>
      </c>
      <c r="F164" s="1" t="s">
        <v>7825</v>
      </c>
      <c r="G164" s="1" t="s">
        <v>7826</v>
      </c>
      <c r="H164" s="1" t="s">
        <v>7827</v>
      </c>
      <c r="I164" s="1" t="s">
        <v>7828</v>
      </c>
      <c r="J164" s="1" t="s">
        <v>293</v>
      </c>
      <c r="K164" s="93"/>
    </row>
    <row r="165" spans="1:11" ht="47.25" x14ac:dyDescent="0.25">
      <c r="A165" s="2">
        <v>163</v>
      </c>
      <c r="B165" s="1" t="s">
        <v>7432</v>
      </c>
      <c r="C165" s="2" t="s">
        <v>254</v>
      </c>
      <c r="D165" s="1" t="s">
        <v>14</v>
      </c>
      <c r="E165" s="3" t="s">
        <v>7829</v>
      </c>
      <c r="F165" s="1" t="s">
        <v>7830</v>
      </c>
      <c r="G165" s="1" t="s">
        <v>7831</v>
      </c>
      <c r="H165" s="1" t="s">
        <v>7832</v>
      </c>
      <c r="I165" s="1" t="s">
        <v>7833</v>
      </c>
      <c r="J165" s="1" t="s">
        <v>260</v>
      </c>
      <c r="K165" s="93"/>
    </row>
    <row r="166" spans="1:11" ht="31.5" x14ac:dyDescent="0.25">
      <c r="A166" s="2">
        <v>164</v>
      </c>
      <c r="B166" s="1" t="s">
        <v>7432</v>
      </c>
      <c r="C166" s="2" t="s">
        <v>254</v>
      </c>
      <c r="D166" s="1" t="s">
        <v>14</v>
      </c>
      <c r="E166" s="3" t="s">
        <v>7834</v>
      </c>
      <c r="F166" s="1" t="s">
        <v>7786</v>
      </c>
      <c r="G166" s="1" t="s">
        <v>7835</v>
      </c>
      <c r="H166" s="1" t="s">
        <v>4824</v>
      </c>
      <c r="I166" s="1" t="s">
        <v>7836</v>
      </c>
      <c r="J166" s="1" t="s">
        <v>360</v>
      </c>
      <c r="K166" s="93"/>
    </row>
    <row r="167" spans="1:11" ht="31.5" x14ac:dyDescent="0.25">
      <c r="A167" s="2">
        <v>165</v>
      </c>
      <c r="B167" s="1" t="s">
        <v>7432</v>
      </c>
      <c r="C167" s="2" t="s">
        <v>254</v>
      </c>
      <c r="D167" s="2" t="s">
        <v>14</v>
      </c>
      <c r="E167" s="3" t="s">
        <v>7837</v>
      </c>
      <c r="F167" s="1" t="s">
        <v>7838</v>
      </c>
      <c r="G167" s="1" t="s">
        <v>7839</v>
      </c>
      <c r="H167" s="1" t="s">
        <v>7658</v>
      </c>
      <c r="I167" s="1" t="s">
        <v>3258</v>
      </c>
      <c r="J167" s="1" t="s">
        <v>293</v>
      </c>
      <c r="K167" s="3" t="s">
        <v>7840</v>
      </c>
    </row>
    <row r="168" spans="1:11" ht="47.25" x14ac:dyDescent="0.25">
      <c r="A168" s="2">
        <v>166</v>
      </c>
      <c r="B168" s="1" t="s">
        <v>7432</v>
      </c>
      <c r="C168" s="2" t="s">
        <v>254</v>
      </c>
      <c r="D168" s="2" t="s">
        <v>14</v>
      </c>
      <c r="E168" s="3" t="s">
        <v>7841</v>
      </c>
      <c r="F168" s="1" t="s">
        <v>7842</v>
      </c>
      <c r="G168" s="1" t="s">
        <v>7843</v>
      </c>
      <c r="H168" s="1" t="s">
        <v>7844</v>
      </c>
      <c r="I168" s="1" t="s">
        <v>7845</v>
      </c>
      <c r="J168" s="1" t="s">
        <v>293</v>
      </c>
      <c r="K168" s="3" t="s">
        <v>7846</v>
      </c>
    </row>
    <row r="169" spans="1:11" ht="31.5" x14ac:dyDescent="0.25">
      <c r="A169" s="2">
        <v>167</v>
      </c>
      <c r="B169" s="1" t="s">
        <v>7432</v>
      </c>
      <c r="C169" s="2" t="s">
        <v>254</v>
      </c>
      <c r="D169" s="2" t="s">
        <v>14</v>
      </c>
      <c r="E169" s="3" t="s">
        <v>7847</v>
      </c>
      <c r="F169" s="1" t="s">
        <v>5762</v>
      </c>
      <c r="G169" s="1" t="s">
        <v>3258</v>
      </c>
      <c r="H169" s="1" t="s">
        <v>7828</v>
      </c>
      <c r="I169" s="1" t="s">
        <v>7848</v>
      </c>
      <c r="J169" s="1" t="s">
        <v>293</v>
      </c>
      <c r="K169" s="3" t="s">
        <v>7849</v>
      </c>
    </row>
    <row r="170" spans="1:11" ht="31.5" x14ac:dyDescent="0.25">
      <c r="A170" s="2">
        <v>168</v>
      </c>
      <c r="B170" s="1" t="s">
        <v>7432</v>
      </c>
      <c r="C170" s="2" t="s">
        <v>254</v>
      </c>
      <c r="D170" s="2" t="s">
        <v>14</v>
      </c>
      <c r="E170" s="3" t="s">
        <v>7850</v>
      </c>
      <c r="F170" s="1" t="s">
        <v>7658</v>
      </c>
      <c r="G170" s="1" t="s">
        <v>1271</v>
      </c>
      <c r="H170" s="1" t="s">
        <v>4583</v>
      </c>
      <c r="I170" s="1" t="s">
        <v>3258</v>
      </c>
      <c r="J170" s="1" t="s">
        <v>360</v>
      </c>
      <c r="K170" s="3" t="s">
        <v>7851</v>
      </c>
    </row>
    <row r="171" spans="1:11" ht="47.25" x14ac:dyDescent="0.25">
      <c r="A171" s="2">
        <v>169</v>
      </c>
      <c r="B171" s="1" t="s">
        <v>7432</v>
      </c>
      <c r="C171" s="2" t="s">
        <v>254</v>
      </c>
      <c r="D171" s="2" t="s">
        <v>14</v>
      </c>
      <c r="E171" s="3" t="s">
        <v>7852</v>
      </c>
      <c r="F171" s="1" t="s">
        <v>7730</v>
      </c>
      <c r="G171" s="1" t="s">
        <v>7853</v>
      </c>
      <c r="H171" s="1" t="s">
        <v>6504</v>
      </c>
      <c r="I171" s="1" t="s">
        <v>7854</v>
      </c>
      <c r="J171" s="1" t="s">
        <v>323</v>
      </c>
      <c r="K171" s="3" t="s">
        <v>7855</v>
      </c>
    </row>
    <row r="172" spans="1:11" ht="47.25" x14ac:dyDescent="0.25">
      <c r="A172" s="2">
        <v>170</v>
      </c>
      <c r="B172" s="1" t="s">
        <v>7432</v>
      </c>
      <c r="C172" s="2" t="s">
        <v>254</v>
      </c>
      <c r="D172" s="2" t="s">
        <v>14</v>
      </c>
      <c r="E172" s="3" t="s">
        <v>7856</v>
      </c>
      <c r="F172" s="1" t="s">
        <v>7667</v>
      </c>
      <c r="G172" s="1" t="s">
        <v>7857</v>
      </c>
      <c r="H172" s="1" t="s">
        <v>7668</v>
      </c>
      <c r="I172" s="1" t="s">
        <v>7647</v>
      </c>
      <c r="J172" s="1" t="s">
        <v>323</v>
      </c>
      <c r="K172" s="3" t="s">
        <v>7858</v>
      </c>
    </row>
    <row r="173" spans="1:11" ht="31.5" x14ac:dyDescent="0.25">
      <c r="A173" s="2">
        <v>171</v>
      </c>
      <c r="B173" s="1" t="s">
        <v>7432</v>
      </c>
      <c r="C173" s="2" t="s">
        <v>254</v>
      </c>
      <c r="D173" s="2" t="s">
        <v>14</v>
      </c>
      <c r="E173" s="3" t="s">
        <v>7859</v>
      </c>
      <c r="F173" s="1" t="s">
        <v>7798</v>
      </c>
      <c r="G173" s="1" t="s">
        <v>7860</v>
      </c>
      <c r="H173" s="1" t="s">
        <v>7861</v>
      </c>
      <c r="I173" s="1" t="s">
        <v>4607</v>
      </c>
      <c r="J173" s="1" t="s">
        <v>260</v>
      </c>
      <c r="K173" s="3" t="s">
        <v>7862</v>
      </c>
    </row>
    <row r="174" spans="1:11" ht="47.25" x14ac:dyDescent="0.25">
      <c r="A174" s="2">
        <v>172</v>
      </c>
      <c r="B174" s="1" t="s">
        <v>7432</v>
      </c>
      <c r="C174" s="2" t="s">
        <v>254</v>
      </c>
      <c r="D174" s="2" t="s">
        <v>14</v>
      </c>
      <c r="E174" s="3" t="s">
        <v>7863</v>
      </c>
      <c r="F174" s="1" t="s">
        <v>7864</v>
      </c>
      <c r="G174" s="1" t="s">
        <v>7865</v>
      </c>
      <c r="H174" s="1" t="s">
        <v>7866</v>
      </c>
      <c r="I174" s="1" t="s">
        <v>7867</v>
      </c>
      <c r="J174" s="1" t="s">
        <v>293</v>
      </c>
      <c r="K174" s="93" t="s">
        <v>7868</v>
      </c>
    </row>
    <row r="175" spans="1:11" ht="94.5" x14ac:dyDescent="0.25">
      <c r="A175" s="2">
        <v>173</v>
      </c>
      <c r="B175" s="1" t="s">
        <v>7487</v>
      </c>
      <c r="C175" s="2" t="s">
        <v>254</v>
      </c>
      <c r="D175" s="1" t="s">
        <v>14</v>
      </c>
      <c r="E175" s="3" t="s">
        <v>7869</v>
      </c>
      <c r="F175" s="1" t="s">
        <v>7870</v>
      </c>
      <c r="G175" s="1" t="s">
        <v>7871</v>
      </c>
      <c r="H175" s="1" t="s">
        <v>7872</v>
      </c>
      <c r="I175" s="1" t="s">
        <v>7873</v>
      </c>
      <c r="J175" s="1" t="s">
        <v>323</v>
      </c>
      <c r="K175" s="3" t="s">
        <v>7874</v>
      </c>
    </row>
    <row r="176" spans="1:11" ht="78.75" x14ac:dyDescent="0.25">
      <c r="A176" s="2">
        <v>174</v>
      </c>
      <c r="B176" s="1" t="s">
        <v>7487</v>
      </c>
      <c r="C176" s="2" t="s">
        <v>254</v>
      </c>
      <c r="D176" s="2" t="s">
        <v>14</v>
      </c>
      <c r="E176" s="4" t="s">
        <v>7875</v>
      </c>
      <c r="F176" s="1" t="s">
        <v>7876</v>
      </c>
      <c r="G176" s="1" t="s">
        <v>7877</v>
      </c>
      <c r="H176" s="1" t="s">
        <v>7878</v>
      </c>
      <c r="I176" s="1" t="s">
        <v>7879</v>
      </c>
      <c r="J176" s="1" t="s">
        <v>260</v>
      </c>
      <c r="K176" s="93" t="s">
        <v>7880</v>
      </c>
    </row>
    <row r="177" spans="1:11" ht="78.75" x14ac:dyDescent="0.25">
      <c r="A177" s="2">
        <v>175</v>
      </c>
      <c r="B177" s="1" t="s">
        <v>7487</v>
      </c>
      <c r="C177" s="2" t="s">
        <v>254</v>
      </c>
      <c r="D177" s="2" t="s">
        <v>14</v>
      </c>
      <c r="E177" s="3" t="s">
        <v>7881</v>
      </c>
      <c r="F177" s="1" t="s">
        <v>7882</v>
      </c>
      <c r="G177" s="1" t="s">
        <v>7883</v>
      </c>
      <c r="H177" s="1" t="s">
        <v>7884</v>
      </c>
      <c r="I177" s="1" t="s">
        <v>7885</v>
      </c>
      <c r="J177" s="1" t="s">
        <v>360</v>
      </c>
      <c r="K177" s="3" t="s">
        <v>7886</v>
      </c>
    </row>
    <row r="178" spans="1:11" ht="47.25" x14ac:dyDescent="0.25">
      <c r="A178" s="2">
        <v>176</v>
      </c>
      <c r="B178" s="1" t="s">
        <v>7487</v>
      </c>
      <c r="C178" s="2" t="s">
        <v>254</v>
      </c>
      <c r="D178" s="1" t="s">
        <v>14</v>
      </c>
      <c r="E178" s="3" t="s">
        <v>7887</v>
      </c>
      <c r="F178" s="1" t="s">
        <v>7888</v>
      </c>
      <c r="G178" s="1" t="s">
        <v>7889</v>
      </c>
      <c r="H178" s="1" t="s">
        <v>7890</v>
      </c>
      <c r="I178" s="1" t="s">
        <v>7891</v>
      </c>
      <c r="J178" s="1" t="s">
        <v>293</v>
      </c>
      <c r="K178" s="3" t="s">
        <v>7892</v>
      </c>
    </row>
    <row r="179" spans="1:11" ht="47.25" x14ac:dyDescent="0.25">
      <c r="A179" s="2">
        <v>177</v>
      </c>
      <c r="B179" s="1" t="s">
        <v>7487</v>
      </c>
      <c r="C179" s="2" t="s">
        <v>254</v>
      </c>
      <c r="D179" s="1" t="s">
        <v>14</v>
      </c>
      <c r="E179" s="3" t="s">
        <v>7893</v>
      </c>
      <c r="F179" s="1" t="s">
        <v>7894</v>
      </c>
      <c r="G179" s="1" t="s">
        <v>7895</v>
      </c>
      <c r="H179" s="1" t="s">
        <v>7896</v>
      </c>
      <c r="I179" s="1" t="s">
        <v>7897</v>
      </c>
      <c r="J179" s="1" t="s">
        <v>260</v>
      </c>
      <c r="K179" s="3" t="s">
        <v>7898</v>
      </c>
    </row>
    <row r="180" spans="1:11" ht="94.5" x14ac:dyDescent="0.25">
      <c r="A180" s="2">
        <v>178</v>
      </c>
      <c r="B180" s="1" t="s">
        <v>7487</v>
      </c>
      <c r="C180" s="2" t="s">
        <v>254</v>
      </c>
      <c r="D180" s="1" t="s">
        <v>14</v>
      </c>
      <c r="E180" s="3" t="s">
        <v>7899</v>
      </c>
      <c r="F180" s="1" t="s">
        <v>7900</v>
      </c>
      <c r="G180" s="1" t="s">
        <v>7901</v>
      </c>
      <c r="H180" s="1" t="s">
        <v>7902</v>
      </c>
      <c r="I180" s="1" t="s">
        <v>7903</v>
      </c>
      <c r="J180" s="1" t="s">
        <v>260</v>
      </c>
      <c r="K180" s="3" t="s">
        <v>7904</v>
      </c>
    </row>
    <row r="181" spans="1:11" ht="47.25" x14ac:dyDescent="0.25">
      <c r="A181" s="2">
        <v>179</v>
      </c>
      <c r="B181" s="1" t="s">
        <v>7487</v>
      </c>
      <c r="C181" s="2" t="s">
        <v>254</v>
      </c>
      <c r="D181" s="1" t="s">
        <v>14</v>
      </c>
      <c r="E181" s="3" t="s">
        <v>7905</v>
      </c>
      <c r="F181" s="1" t="s">
        <v>1922</v>
      </c>
      <c r="G181" s="1" t="s">
        <v>5747</v>
      </c>
      <c r="H181" s="1" t="s">
        <v>7906</v>
      </c>
      <c r="I181" s="1" t="s">
        <v>7907</v>
      </c>
      <c r="J181" s="1" t="s">
        <v>360</v>
      </c>
      <c r="K181" s="3" t="s">
        <v>7570</v>
      </c>
    </row>
    <row r="182" spans="1:11" ht="94.5" x14ac:dyDescent="0.25">
      <c r="A182" s="2">
        <v>180</v>
      </c>
      <c r="B182" s="1" t="s">
        <v>7487</v>
      </c>
      <c r="C182" s="2" t="s">
        <v>254</v>
      </c>
      <c r="D182" s="1" t="s">
        <v>14</v>
      </c>
      <c r="E182" s="3" t="s">
        <v>7908</v>
      </c>
      <c r="F182" s="1" t="s">
        <v>7909</v>
      </c>
      <c r="G182" s="1" t="s">
        <v>7910</v>
      </c>
      <c r="H182" s="1" t="s">
        <v>7911</v>
      </c>
      <c r="I182" s="1" t="s">
        <v>7912</v>
      </c>
      <c r="J182" s="1" t="s">
        <v>323</v>
      </c>
      <c r="K182" s="3" t="s">
        <v>7913</v>
      </c>
    </row>
    <row r="183" spans="1:11" ht="63" x14ac:dyDescent="0.25">
      <c r="A183" s="2">
        <v>181</v>
      </c>
      <c r="B183" s="1" t="s">
        <v>7487</v>
      </c>
      <c r="C183" s="2" t="s">
        <v>254</v>
      </c>
      <c r="D183" s="1" t="s">
        <v>14</v>
      </c>
      <c r="E183" s="3" t="s">
        <v>7914</v>
      </c>
      <c r="F183" s="1" t="s">
        <v>7915</v>
      </c>
      <c r="G183" s="1" t="s">
        <v>7916</v>
      </c>
      <c r="H183" s="1" t="s">
        <v>7917</v>
      </c>
      <c r="I183" s="1" t="s">
        <v>7918</v>
      </c>
      <c r="J183" s="1" t="s">
        <v>293</v>
      </c>
      <c r="K183" s="3" t="s">
        <v>7919</v>
      </c>
    </row>
    <row r="184" spans="1:11" ht="31.5" x14ac:dyDescent="0.25">
      <c r="A184" s="2">
        <v>182</v>
      </c>
      <c r="B184" s="1" t="s">
        <v>7487</v>
      </c>
      <c r="C184" s="2" t="s">
        <v>254</v>
      </c>
      <c r="D184" s="1" t="s">
        <v>14</v>
      </c>
      <c r="E184" s="3" t="s">
        <v>7920</v>
      </c>
      <c r="F184" s="1" t="s">
        <v>7921</v>
      </c>
      <c r="G184" s="1" t="s">
        <v>7922</v>
      </c>
      <c r="H184" s="1" t="s">
        <v>7923</v>
      </c>
      <c r="I184" s="1" t="s">
        <v>7924</v>
      </c>
      <c r="J184" s="1" t="s">
        <v>293</v>
      </c>
      <c r="K184" s="3" t="s">
        <v>7507</v>
      </c>
    </row>
    <row r="185" spans="1:11" ht="31.5" x14ac:dyDescent="0.25">
      <c r="A185" s="2">
        <v>183</v>
      </c>
      <c r="B185" s="1" t="s">
        <v>7487</v>
      </c>
      <c r="C185" s="1" t="s">
        <v>254</v>
      </c>
      <c r="D185" s="1" t="s">
        <v>14</v>
      </c>
      <c r="E185" s="4" t="s">
        <v>7925</v>
      </c>
      <c r="F185" s="1" t="s">
        <v>7926</v>
      </c>
      <c r="G185" s="1" t="s">
        <v>7927</v>
      </c>
      <c r="H185" s="1" t="s">
        <v>7928</v>
      </c>
      <c r="I185" s="1" t="s">
        <v>7929</v>
      </c>
      <c r="J185" s="1" t="s">
        <v>360</v>
      </c>
      <c r="K185" s="4"/>
    </row>
    <row r="186" spans="1:11" ht="31.5" x14ac:dyDescent="0.25">
      <c r="A186" s="2">
        <v>184</v>
      </c>
      <c r="B186" s="1" t="s">
        <v>7487</v>
      </c>
      <c r="C186" s="1" t="s">
        <v>254</v>
      </c>
      <c r="D186" s="1" t="s">
        <v>14</v>
      </c>
      <c r="E186" s="4" t="s">
        <v>7930</v>
      </c>
      <c r="F186" s="1" t="s">
        <v>7931</v>
      </c>
      <c r="G186" s="1" t="s">
        <v>7932</v>
      </c>
      <c r="H186" s="1" t="s">
        <v>1027</v>
      </c>
      <c r="I186" s="1" t="s">
        <v>3110</v>
      </c>
      <c r="J186" s="1" t="s">
        <v>360</v>
      </c>
      <c r="K186" s="4"/>
    </row>
    <row r="187" spans="1:11" ht="47.25" x14ac:dyDescent="0.25">
      <c r="A187" s="2">
        <v>185</v>
      </c>
      <c r="B187" s="4" t="s">
        <v>7509</v>
      </c>
      <c r="C187" s="1" t="s">
        <v>254</v>
      </c>
      <c r="D187" s="1" t="s">
        <v>14</v>
      </c>
      <c r="E187" s="4" t="s">
        <v>7933</v>
      </c>
      <c r="F187" s="1" t="s">
        <v>7934</v>
      </c>
      <c r="G187" s="1" t="s">
        <v>7935</v>
      </c>
      <c r="H187" s="1" t="s">
        <v>7936</v>
      </c>
      <c r="I187" s="1" t="s">
        <v>7937</v>
      </c>
      <c r="J187" s="1" t="s">
        <v>323</v>
      </c>
      <c r="K187" s="4"/>
    </row>
    <row r="188" spans="1:11" ht="31.5" x14ac:dyDescent="0.25">
      <c r="A188" s="2">
        <v>186</v>
      </c>
      <c r="B188" s="4" t="s">
        <v>7509</v>
      </c>
      <c r="C188" s="1" t="s">
        <v>254</v>
      </c>
      <c r="D188" s="1" t="s">
        <v>14</v>
      </c>
      <c r="E188" s="4" t="s">
        <v>7938</v>
      </c>
      <c r="F188" s="1" t="s">
        <v>7939</v>
      </c>
      <c r="G188" s="1" t="s">
        <v>7593</v>
      </c>
      <c r="H188" s="1" t="s">
        <v>7940</v>
      </c>
      <c r="I188" s="1" t="s">
        <v>7941</v>
      </c>
      <c r="J188" s="1" t="s">
        <v>360</v>
      </c>
      <c r="K188" s="4"/>
    </row>
    <row r="189" spans="1:11" ht="31.5" x14ac:dyDescent="0.25">
      <c r="A189" s="2">
        <v>187</v>
      </c>
      <c r="B189" s="4" t="s">
        <v>7509</v>
      </c>
      <c r="C189" s="1" t="s">
        <v>254</v>
      </c>
      <c r="D189" s="1" t="s">
        <v>14</v>
      </c>
      <c r="E189" s="4" t="s">
        <v>7942</v>
      </c>
      <c r="F189" s="1" t="s">
        <v>7943</v>
      </c>
      <c r="G189" s="1" t="s">
        <v>7944</v>
      </c>
      <c r="H189" s="1" t="s">
        <v>7945</v>
      </c>
      <c r="I189" s="1" t="s">
        <v>6643</v>
      </c>
      <c r="J189" s="1" t="s">
        <v>293</v>
      </c>
      <c r="K189" s="4"/>
    </row>
    <row r="190" spans="1:11" ht="47.25" x14ac:dyDescent="0.25">
      <c r="A190" s="2">
        <v>188</v>
      </c>
      <c r="B190" s="1" t="s">
        <v>7432</v>
      </c>
      <c r="C190" s="2" t="s">
        <v>254</v>
      </c>
      <c r="D190" s="1" t="s">
        <v>141</v>
      </c>
      <c r="E190" s="3" t="s">
        <v>7946</v>
      </c>
      <c r="F190" s="1" t="s">
        <v>7947</v>
      </c>
      <c r="G190" s="1" t="s">
        <v>1194</v>
      </c>
      <c r="H190" s="1" t="s">
        <v>7948</v>
      </c>
      <c r="I190" s="1" t="s">
        <v>1986</v>
      </c>
      <c r="J190" s="1" t="s">
        <v>293</v>
      </c>
      <c r="K190" s="93" t="s">
        <v>7949</v>
      </c>
    </row>
    <row r="191" spans="1:11" ht="31.5" x14ac:dyDescent="0.25">
      <c r="A191" s="2">
        <v>189</v>
      </c>
      <c r="B191" s="1" t="s">
        <v>7432</v>
      </c>
      <c r="C191" s="2" t="s">
        <v>254</v>
      </c>
      <c r="D191" s="1" t="s">
        <v>141</v>
      </c>
      <c r="E191" s="3" t="s">
        <v>7950</v>
      </c>
      <c r="F191" s="1" t="s">
        <v>7951</v>
      </c>
      <c r="G191" s="1" t="s">
        <v>7952</v>
      </c>
      <c r="H191" s="1" t="s">
        <v>7953</v>
      </c>
      <c r="I191" s="1" t="s">
        <v>7954</v>
      </c>
      <c r="J191" s="1" t="s">
        <v>360</v>
      </c>
      <c r="K191" s="93"/>
    </row>
    <row r="192" spans="1:11" ht="31.5" x14ac:dyDescent="0.25">
      <c r="A192" s="2">
        <v>190</v>
      </c>
      <c r="B192" s="1" t="s">
        <v>7432</v>
      </c>
      <c r="C192" s="2" t="s">
        <v>254</v>
      </c>
      <c r="D192" s="1" t="s">
        <v>141</v>
      </c>
      <c r="E192" s="3" t="s">
        <v>7955</v>
      </c>
      <c r="F192" s="1" t="s">
        <v>7956</v>
      </c>
      <c r="G192" s="1" t="s">
        <v>7957</v>
      </c>
      <c r="H192" s="1" t="s">
        <v>7958</v>
      </c>
      <c r="I192" s="1" t="s">
        <v>7959</v>
      </c>
      <c r="J192" s="1" t="s">
        <v>323</v>
      </c>
      <c r="K192" s="93"/>
    </row>
    <row r="193" spans="1:11" ht="31.5" x14ac:dyDescent="0.25">
      <c r="A193" s="2">
        <v>191</v>
      </c>
      <c r="B193" s="1" t="s">
        <v>7432</v>
      </c>
      <c r="C193" s="2" t="s">
        <v>254</v>
      </c>
      <c r="D193" s="1" t="s">
        <v>141</v>
      </c>
      <c r="E193" s="3" t="s">
        <v>7960</v>
      </c>
      <c r="F193" s="1" t="s">
        <v>7961</v>
      </c>
      <c r="G193" s="1" t="s">
        <v>7742</v>
      </c>
      <c r="H193" s="1" t="s">
        <v>7962</v>
      </c>
      <c r="I193" s="1" t="s">
        <v>7782</v>
      </c>
      <c r="J193" s="1" t="s">
        <v>323</v>
      </c>
      <c r="K193" s="93"/>
    </row>
    <row r="194" spans="1:11" ht="31.5" x14ac:dyDescent="0.25">
      <c r="A194" s="2">
        <v>192</v>
      </c>
      <c r="B194" s="1" t="s">
        <v>7432</v>
      </c>
      <c r="C194" s="2" t="s">
        <v>254</v>
      </c>
      <c r="D194" s="1" t="s">
        <v>141</v>
      </c>
      <c r="E194" s="3" t="s">
        <v>7963</v>
      </c>
      <c r="F194" s="1" t="s">
        <v>7709</v>
      </c>
      <c r="G194" s="1" t="s">
        <v>7756</v>
      </c>
      <c r="H194" s="1" t="s">
        <v>7708</v>
      </c>
      <c r="I194" s="1" t="s">
        <v>7647</v>
      </c>
      <c r="J194" s="1" t="s">
        <v>323</v>
      </c>
      <c r="K194" s="93"/>
    </row>
    <row r="195" spans="1:11" ht="31.5" x14ac:dyDescent="0.25">
      <c r="A195" s="2">
        <v>193</v>
      </c>
      <c r="B195" s="1" t="s">
        <v>7432</v>
      </c>
      <c r="C195" s="2" t="s">
        <v>254</v>
      </c>
      <c r="D195" s="1" t="s">
        <v>141</v>
      </c>
      <c r="E195" s="3" t="s">
        <v>7964</v>
      </c>
      <c r="F195" s="1" t="s">
        <v>7709</v>
      </c>
      <c r="G195" s="1" t="s">
        <v>7756</v>
      </c>
      <c r="H195" s="1" t="s">
        <v>7708</v>
      </c>
      <c r="I195" s="1" t="s">
        <v>7647</v>
      </c>
      <c r="J195" s="1" t="s">
        <v>260</v>
      </c>
      <c r="K195" s="93"/>
    </row>
    <row r="196" spans="1:11" ht="31.5" x14ac:dyDescent="0.25">
      <c r="A196" s="2">
        <v>194</v>
      </c>
      <c r="B196" s="1" t="s">
        <v>7432</v>
      </c>
      <c r="C196" s="2" t="s">
        <v>254</v>
      </c>
      <c r="D196" s="1" t="s">
        <v>141</v>
      </c>
      <c r="E196" s="3" t="s">
        <v>7965</v>
      </c>
      <c r="F196" s="1" t="s">
        <v>7709</v>
      </c>
      <c r="G196" s="1" t="s">
        <v>7756</v>
      </c>
      <c r="H196" s="1" t="s">
        <v>7708</v>
      </c>
      <c r="I196" s="1" t="s">
        <v>7647</v>
      </c>
      <c r="J196" s="1" t="s">
        <v>360</v>
      </c>
      <c r="K196" s="93"/>
    </row>
    <row r="197" spans="1:11" ht="31.5" x14ac:dyDescent="0.25">
      <c r="A197" s="2">
        <v>195</v>
      </c>
      <c r="B197" s="1" t="s">
        <v>7432</v>
      </c>
      <c r="C197" s="2" t="s">
        <v>254</v>
      </c>
      <c r="D197" s="1" t="s">
        <v>141</v>
      </c>
      <c r="E197" s="3" t="s">
        <v>7966</v>
      </c>
      <c r="F197" s="1" t="s">
        <v>7967</v>
      </c>
      <c r="G197" s="1" t="s">
        <v>7968</v>
      </c>
      <c r="H197" s="1" t="s">
        <v>7969</v>
      </c>
      <c r="I197" s="1" t="s">
        <v>7970</v>
      </c>
      <c r="J197" s="1" t="s">
        <v>293</v>
      </c>
      <c r="K197" s="93"/>
    </row>
    <row r="198" spans="1:11" ht="31.5" x14ac:dyDescent="0.25">
      <c r="A198" s="2">
        <v>196</v>
      </c>
      <c r="B198" s="1" t="s">
        <v>7432</v>
      </c>
      <c r="C198" s="2" t="s">
        <v>254</v>
      </c>
      <c r="D198" s="1" t="s">
        <v>141</v>
      </c>
      <c r="E198" s="3" t="s">
        <v>7971</v>
      </c>
      <c r="F198" s="1" t="s">
        <v>7724</v>
      </c>
      <c r="G198" s="1" t="s">
        <v>7972</v>
      </c>
      <c r="H198" s="1" t="s">
        <v>7973</v>
      </c>
      <c r="I198" s="1" t="s">
        <v>7835</v>
      </c>
      <c r="J198" s="1" t="s">
        <v>323</v>
      </c>
      <c r="K198" s="93" t="s">
        <v>7974</v>
      </c>
    </row>
    <row r="199" spans="1:11" ht="31.5" x14ac:dyDescent="0.25">
      <c r="A199" s="2">
        <v>197</v>
      </c>
      <c r="B199" s="1" t="s">
        <v>7432</v>
      </c>
      <c r="C199" s="2" t="s">
        <v>254</v>
      </c>
      <c r="D199" s="1" t="s">
        <v>141</v>
      </c>
      <c r="E199" s="3" t="s">
        <v>7975</v>
      </c>
      <c r="F199" s="1" t="s">
        <v>7976</v>
      </c>
      <c r="G199" s="1" t="s">
        <v>7977</v>
      </c>
      <c r="H199" s="1" t="s">
        <v>7958</v>
      </c>
      <c r="I199" s="1" t="s">
        <v>7978</v>
      </c>
      <c r="J199" s="1" t="s">
        <v>323</v>
      </c>
      <c r="K199" s="93"/>
    </row>
    <row r="200" spans="1:11" ht="31.5" x14ac:dyDescent="0.25">
      <c r="A200" s="2">
        <v>198</v>
      </c>
      <c r="B200" s="1" t="s">
        <v>7432</v>
      </c>
      <c r="C200" s="2" t="s">
        <v>254</v>
      </c>
      <c r="D200" s="1" t="s">
        <v>141</v>
      </c>
      <c r="E200" s="3" t="s">
        <v>7979</v>
      </c>
      <c r="F200" s="1" t="s">
        <v>7980</v>
      </c>
      <c r="G200" s="1" t="s">
        <v>7981</v>
      </c>
      <c r="H200" s="1" t="s">
        <v>7982</v>
      </c>
      <c r="I200" s="1" t="s">
        <v>7983</v>
      </c>
      <c r="J200" s="1" t="s">
        <v>260</v>
      </c>
      <c r="K200" s="93" t="s">
        <v>7984</v>
      </c>
    </row>
    <row r="201" spans="1:11" ht="31.5" x14ac:dyDescent="0.25">
      <c r="A201" s="2">
        <v>199</v>
      </c>
      <c r="B201" s="1" t="s">
        <v>7432</v>
      </c>
      <c r="C201" s="2" t="s">
        <v>254</v>
      </c>
      <c r="D201" s="1" t="s">
        <v>141</v>
      </c>
      <c r="E201" s="3" t="s">
        <v>7985</v>
      </c>
      <c r="F201" s="1" t="s">
        <v>7986</v>
      </c>
      <c r="G201" s="1" t="s">
        <v>7736</v>
      </c>
      <c r="H201" s="1" t="s">
        <v>7987</v>
      </c>
      <c r="I201" s="1" t="s">
        <v>7988</v>
      </c>
      <c r="J201" s="1" t="s">
        <v>323</v>
      </c>
      <c r="K201" s="93"/>
    </row>
    <row r="202" spans="1:11" ht="31.5" x14ac:dyDescent="0.25">
      <c r="A202" s="2">
        <v>200</v>
      </c>
      <c r="B202" s="1" t="s">
        <v>7432</v>
      </c>
      <c r="C202" s="2" t="s">
        <v>254</v>
      </c>
      <c r="D202" s="1" t="s">
        <v>141</v>
      </c>
      <c r="E202" s="3" t="s">
        <v>7989</v>
      </c>
      <c r="F202" s="1" t="s">
        <v>7653</v>
      </c>
      <c r="G202" s="1" t="s">
        <v>7742</v>
      </c>
      <c r="H202" s="1" t="s">
        <v>7961</v>
      </c>
      <c r="I202" s="1" t="s">
        <v>7782</v>
      </c>
      <c r="J202" s="1" t="s">
        <v>293</v>
      </c>
      <c r="K202" s="93" t="s">
        <v>7990</v>
      </c>
    </row>
    <row r="203" spans="1:11" ht="47.25" x14ac:dyDescent="0.25">
      <c r="A203" s="2">
        <v>201</v>
      </c>
      <c r="B203" s="1" t="s">
        <v>7432</v>
      </c>
      <c r="C203" s="2" t="s">
        <v>254</v>
      </c>
      <c r="D203" s="1" t="s">
        <v>141</v>
      </c>
      <c r="E203" s="3" t="s">
        <v>7991</v>
      </c>
      <c r="F203" s="1">
        <v>2</v>
      </c>
      <c r="G203" s="1">
        <v>1.5</v>
      </c>
      <c r="H203" s="1">
        <v>1</v>
      </c>
      <c r="I203" s="1">
        <v>0.5</v>
      </c>
      <c r="J203" s="1" t="s">
        <v>323</v>
      </c>
      <c r="K203" s="93" t="s">
        <v>7992</v>
      </c>
    </row>
    <row r="204" spans="1:11" ht="31.5" x14ac:dyDescent="0.25">
      <c r="A204" s="2">
        <v>202</v>
      </c>
      <c r="B204" s="1" t="s">
        <v>7432</v>
      </c>
      <c r="C204" s="2" t="s">
        <v>254</v>
      </c>
      <c r="D204" s="1" t="s">
        <v>141</v>
      </c>
      <c r="E204" s="3" t="s">
        <v>7993</v>
      </c>
      <c r="F204" s="1" t="s">
        <v>7994</v>
      </c>
      <c r="G204" s="1" t="s">
        <v>7995</v>
      </c>
      <c r="H204" s="1" t="s">
        <v>7996</v>
      </c>
      <c r="I204" s="1" t="s">
        <v>7997</v>
      </c>
      <c r="J204" s="1" t="s">
        <v>360</v>
      </c>
      <c r="K204" s="93" t="s">
        <v>7998</v>
      </c>
    </row>
    <row r="205" spans="1:11" ht="31.5" x14ac:dyDescent="0.25">
      <c r="A205" s="2">
        <v>203</v>
      </c>
      <c r="B205" s="1" t="s">
        <v>7432</v>
      </c>
      <c r="C205" s="2" t="s">
        <v>254</v>
      </c>
      <c r="D205" s="1" t="s">
        <v>141</v>
      </c>
      <c r="E205" s="3" t="s">
        <v>7999</v>
      </c>
      <c r="F205" s="1" t="s">
        <v>5762</v>
      </c>
      <c r="G205" s="1" t="s">
        <v>7848</v>
      </c>
      <c r="H205" s="1" t="s">
        <v>3258</v>
      </c>
      <c r="I205" s="1" t="s">
        <v>7826</v>
      </c>
      <c r="J205" s="1" t="s">
        <v>260</v>
      </c>
      <c r="K205" s="93"/>
    </row>
    <row r="206" spans="1:11" ht="31.5" x14ac:dyDescent="0.25">
      <c r="A206" s="2">
        <v>204</v>
      </c>
      <c r="B206" s="1" t="s">
        <v>7432</v>
      </c>
      <c r="C206" s="2" t="s">
        <v>254</v>
      </c>
      <c r="D206" s="1" t="s">
        <v>141</v>
      </c>
      <c r="E206" s="3" t="s">
        <v>8000</v>
      </c>
      <c r="F206" s="1" t="s">
        <v>8001</v>
      </c>
      <c r="G206" s="1" t="s">
        <v>8002</v>
      </c>
      <c r="H206" s="1" t="s">
        <v>8003</v>
      </c>
      <c r="I206" s="1" t="s">
        <v>8004</v>
      </c>
      <c r="J206" s="1" t="s">
        <v>293</v>
      </c>
      <c r="K206" s="93"/>
    </row>
    <row r="207" spans="1:11" ht="31.5" x14ac:dyDescent="0.25">
      <c r="A207" s="2">
        <v>205</v>
      </c>
      <c r="B207" s="1" t="s">
        <v>7432</v>
      </c>
      <c r="C207" s="2" t="s">
        <v>254</v>
      </c>
      <c r="D207" s="1" t="s">
        <v>141</v>
      </c>
      <c r="E207" s="3" t="s">
        <v>8005</v>
      </c>
      <c r="F207" s="1" t="s">
        <v>4608</v>
      </c>
      <c r="G207" s="1" t="s">
        <v>8006</v>
      </c>
      <c r="H207" s="1" t="s">
        <v>8007</v>
      </c>
      <c r="I207" s="1" t="s">
        <v>4607</v>
      </c>
      <c r="J207" s="1" t="s">
        <v>293</v>
      </c>
      <c r="K207" s="93" t="s">
        <v>8008</v>
      </c>
    </row>
    <row r="208" spans="1:11" ht="31.5" x14ac:dyDescent="0.25">
      <c r="A208" s="2">
        <v>206</v>
      </c>
      <c r="B208" s="1" t="s">
        <v>7432</v>
      </c>
      <c r="C208" s="2" t="s">
        <v>254</v>
      </c>
      <c r="D208" s="1" t="s">
        <v>141</v>
      </c>
      <c r="E208" s="3" t="s">
        <v>8009</v>
      </c>
      <c r="F208" s="1" t="s">
        <v>8010</v>
      </c>
      <c r="G208" s="1" t="s">
        <v>8011</v>
      </c>
      <c r="H208" s="1" t="s">
        <v>7972</v>
      </c>
      <c r="I208" s="1" t="s">
        <v>8012</v>
      </c>
      <c r="J208" s="1" t="s">
        <v>260</v>
      </c>
      <c r="K208" s="3"/>
    </row>
    <row r="209" spans="1:11" ht="31.5" x14ac:dyDescent="0.25">
      <c r="A209" s="2">
        <v>207</v>
      </c>
      <c r="B209" s="1" t="s">
        <v>7432</v>
      </c>
      <c r="C209" s="2" t="s">
        <v>254</v>
      </c>
      <c r="D209" s="1" t="s">
        <v>141</v>
      </c>
      <c r="E209" s="3" t="s">
        <v>8013</v>
      </c>
      <c r="F209" s="1" t="s">
        <v>8014</v>
      </c>
      <c r="G209" s="1" t="s">
        <v>8015</v>
      </c>
      <c r="H209" s="1" t="s">
        <v>8016</v>
      </c>
      <c r="I209" s="1" t="s">
        <v>8017</v>
      </c>
      <c r="J209" s="1" t="s">
        <v>323</v>
      </c>
      <c r="K209" s="93" t="s">
        <v>8018</v>
      </c>
    </row>
    <row r="210" spans="1:11" ht="47.25" x14ac:dyDescent="0.25">
      <c r="A210" s="2">
        <v>208</v>
      </c>
      <c r="B210" s="1" t="s">
        <v>7432</v>
      </c>
      <c r="C210" s="2" t="s">
        <v>254</v>
      </c>
      <c r="D210" s="1" t="s">
        <v>141</v>
      </c>
      <c r="E210" s="3" t="s">
        <v>8019</v>
      </c>
      <c r="F210" s="1">
        <v>4</v>
      </c>
      <c r="G210" s="1">
        <v>6</v>
      </c>
      <c r="H210" s="1">
        <v>8</v>
      </c>
      <c r="I210" s="1">
        <v>10</v>
      </c>
      <c r="J210" s="1" t="s">
        <v>360</v>
      </c>
      <c r="K210" s="93" t="s">
        <v>8020</v>
      </c>
    </row>
    <row r="211" spans="1:11" ht="31.5" x14ac:dyDescent="0.25">
      <c r="A211" s="2">
        <v>209</v>
      </c>
      <c r="B211" s="1" t="s">
        <v>7432</v>
      </c>
      <c r="C211" s="2" t="s">
        <v>254</v>
      </c>
      <c r="D211" s="1" t="s">
        <v>141</v>
      </c>
      <c r="E211" s="3" t="s">
        <v>8021</v>
      </c>
      <c r="F211" s="1" t="s">
        <v>8022</v>
      </c>
      <c r="G211" s="1" t="s">
        <v>8023</v>
      </c>
      <c r="H211" s="1" t="s">
        <v>8024</v>
      </c>
      <c r="I211" s="1" t="s">
        <v>8025</v>
      </c>
      <c r="J211" s="1" t="s">
        <v>293</v>
      </c>
      <c r="K211" s="93"/>
    </row>
    <row r="212" spans="1:11" ht="31.5" x14ac:dyDescent="0.25">
      <c r="A212" s="2">
        <v>210</v>
      </c>
      <c r="B212" s="1" t="s">
        <v>7432</v>
      </c>
      <c r="C212" s="2" t="s">
        <v>254</v>
      </c>
      <c r="D212" s="1" t="s">
        <v>141</v>
      </c>
      <c r="E212" s="3" t="s">
        <v>8026</v>
      </c>
      <c r="F212" s="1" t="s">
        <v>8027</v>
      </c>
      <c r="G212" s="1" t="s">
        <v>8028</v>
      </c>
      <c r="H212" s="1" t="s">
        <v>8029</v>
      </c>
      <c r="I212" s="1" t="s">
        <v>8030</v>
      </c>
      <c r="J212" s="1" t="s">
        <v>323</v>
      </c>
      <c r="K212" s="93" t="s">
        <v>8031</v>
      </c>
    </row>
    <row r="213" spans="1:11" ht="31.5" x14ac:dyDescent="0.25">
      <c r="A213" s="2">
        <v>211</v>
      </c>
      <c r="B213" s="1" t="s">
        <v>7432</v>
      </c>
      <c r="C213" s="2" t="s">
        <v>254</v>
      </c>
      <c r="D213" s="1" t="s">
        <v>141</v>
      </c>
      <c r="E213" s="3" t="s">
        <v>8032</v>
      </c>
      <c r="F213" s="1" t="s">
        <v>6976</v>
      </c>
      <c r="G213" s="1" t="s">
        <v>8033</v>
      </c>
      <c r="H213" s="1" t="s">
        <v>8034</v>
      </c>
      <c r="I213" s="1" t="s">
        <v>8035</v>
      </c>
      <c r="J213" s="1" t="s">
        <v>260</v>
      </c>
      <c r="K213" s="93" t="s">
        <v>8036</v>
      </c>
    </row>
    <row r="214" spans="1:11" ht="31.5" x14ac:dyDescent="0.25">
      <c r="A214" s="2">
        <v>212</v>
      </c>
      <c r="B214" s="1" t="s">
        <v>7432</v>
      </c>
      <c r="C214" s="2" t="s">
        <v>254</v>
      </c>
      <c r="D214" s="1" t="s">
        <v>141</v>
      </c>
      <c r="E214" s="3" t="s">
        <v>8037</v>
      </c>
      <c r="F214" s="1" t="s">
        <v>6385</v>
      </c>
      <c r="G214" s="1" t="s">
        <v>8038</v>
      </c>
      <c r="H214" s="1" t="s">
        <v>8039</v>
      </c>
      <c r="I214" s="1" t="s">
        <v>8040</v>
      </c>
      <c r="J214" s="1" t="s">
        <v>360</v>
      </c>
      <c r="K214" s="93"/>
    </row>
    <row r="215" spans="1:11" ht="47.25" x14ac:dyDescent="0.25">
      <c r="A215" s="2">
        <v>213</v>
      </c>
      <c r="B215" s="1" t="s">
        <v>7432</v>
      </c>
      <c r="C215" s="2" t="s">
        <v>254</v>
      </c>
      <c r="D215" s="1" t="s">
        <v>141</v>
      </c>
      <c r="E215" s="3" t="s">
        <v>8041</v>
      </c>
      <c r="F215" s="1" t="s">
        <v>7826</v>
      </c>
      <c r="G215" s="1" t="s">
        <v>8042</v>
      </c>
      <c r="H215" s="1" t="s">
        <v>5762</v>
      </c>
      <c r="I215" s="1" t="s">
        <v>4582</v>
      </c>
      <c r="J215" s="1" t="s">
        <v>360</v>
      </c>
      <c r="K215" s="93" t="s">
        <v>8043</v>
      </c>
    </row>
    <row r="216" spans="1:11" ht="47.25" x14ac:dyDescent="0.25">
      <c r="A216" s="2">
        <v>214</v>
      </c>
      <c r="B216" s="1" t="s">
        <v>7432</v>
      </c>
      <c r="C216" s="2" t="s">
        <v>254</v>
      </c>
      <c r="D216" s="1" t="s">
        <v>141</v>
      </c>
      <c r="E216" s="3" t="s">
        <v>8044</v>
      </c>
      <c r="F216" s="1" t="s">
        <v>7743</v>
      </c>
      <c r="G216" s="1" t="s">
        <v>8045</v>
      </c>
      <c r="H216" s="1" t="s">
        <v>8046</v>
      </c>
      <c r="I216" s="1" t="s">
        <v>8047</v>
      </c>
      <c r="J216" s="1" t="s">
        <v>360</v>
      </c>
      <c r="K216" s="93"/>
    </row>
    <row r="217" spans="1:11" ht="31.5" x14ac:dyDescent="0.25">
      <c r="A217" s="2">
        <v>215</v>
      </c>
      <c r="B217" s="1" t="s">
        <v>7432</v>
      </c>
      <c r="C217" s="2" t="s">
        <v>254</v>
      </c>
      <c r="D217" s="1" t="s">
        <v>141</v>
      </c>
      <c r="E217" s="3" t="s">
        <v>8048</v>
      </c>
      <c r="F217" s="1" t="s">
        <v>7679</v>
      </c>
      <c r="G217" s="1" t="s">
        <v>370</v>
      </c>
      <c r="H217" s="1" t="s">
        <v>8045</v>
      </c>
      <c r="I217" s="1" t="s">
        <v>7995</v>
      </c>
      <c r="J217" s="1" t="s">
        <v>360</v>
      </c>
      <c r="K217" s="93" t="s">
        <v>8049</v>
      </c>
    </row>
    <row r="218" spans="1:11" ht="31.5" x14ac:dyDescent="0.25">
      <c r="A218" s="2">
        <v>216</v>
      </c>
      <c r="B218" s="1" t="s">
        <v>7432</v>
      </c>
      <c r="C218" s="2" t="s">
        <v>254</v>
      </c>
      <c r="D218" s="1" t="s">
        <v>141</v>
      </c>
      <c r="E218" s="3" t="s">
        <v>8050</v>
      </c>
      <c r="F218" s="1" t="s">
        <v>8051</v>
      </c>
      <c r="G218" s="1" t="s">
        <v>7961</v>
      </c>
      <c r="H218" s="1" t="s">
        <v>8052</v>
      </c>
      <c r="I218" s="1" t="s">
        <v>8053</v>
      </c>
      <c r="J218" s="1" t="s">
        <v>293</v>
      </c>
      <c r="K218" s="93" t="s">
        <v>8054</v>
      </c>
    </row>
    <row r="219" spans="1:11" ht="63" x14ac:dyDescent="0.25">
      <c r="A219" s="2">
        <v>217</v>
      </c>
      <c r="B219" s="1" t="s">
        <v>7432</v>
      </c>
      <c r="C219" s="2" t="s">
        <v>254</v>
      </c>
      <c r="D219" s="2" t="s">
        <v>141</v>
      </c>
      <c r="E219" s="3" t="s">
        <v>8055</v>
      </c>
      <c r="F219" s="1" t="s">
        <v>8056</v>
      </c>
      <c r="G219" s="1" t="s">
        <v>8057</v>
      </c>
      <c r="H219" s="1" t="s">
        <v>308</v>
      </c>
      <c r="I219" s="1" t="s">
        <v>8058</v>
      </c>
      <c r="J219" s="1" t="s">
        <v>323</v>
      </c>
      <c r="K219" s="3" t="s">
        <v>8059</v>
      </c>
    </row>
    <row r="220" spans="1:11" ht="31.5" x14ac:dyDescent="0.25">
      <c r="A220" s="2">
        <v>218</v>
      </c>
      <c r="B220" s="1" t="s">
        <v>7432</v>
      </c>
      <c r="C220" s="2" t="s">
        <v>254</v>
      </c>
      <c r="D220" s="2" t="s">
        <v>141</v>
      </c>
      <c r="E220" s="3" t="s">
        <v>8060</v>
      </c>
      <c r="F220" s="1" t="s">
        <v>3701</v>
      </c>
      <c r="G220" s="1" t="s">
        <v>8061</v>
      </c>
      <c r="H220" s="1" t="s">
        <v>3703</v>
      </c>
      <c r="I220" s="1" t="s">
        <v>8062</v>
      </c>
      <c r="J220" s="1" t="s">
        <v>360</v>
      </c>
      <c r="K220" s="3" t="s">
        <v>8063</v>
      </c>
    </row>
    <row r="221" spans="1:11" ht="47.25" x14ac:dyDescent="0.25">
      <c r="A221" s="2">
        <v>219</v>
      </c>
      <c r="B221" s="1" t="s">
        <v>7432</v>
      </c>
      <c r="C221" s="2" t="s">
        <v>254</v>
      </c>
      <c r="D221" s="1" t="s">
        <v>141</v>
      </c>
      <c r="E221" s="3" t="s">
        <v>8064</v>
      </c>
      <c r="F221" s="1" t="s">
        <v>8065</v>
      </c>
      <c r="G221" s="1" t="s">
        <v>7652</v>
      </c>
      <c r="H221" s="1" t="s">
        <v>8066</v>
      </c>
      <c r="I221" s="1" t="s">
        <v>8067</v>
      </c>
      <c r="J221" s="1" t="s">
        <v>293</v>
      </c>
      <c r="K221" s="3" t="s">
        <v>8068</v>
      </c>
    </row>
    <row r="222" spans="1:11" ht="47.25" x14ac:dyDescent="0.25">
      <c r="A222" s="2">
        <v>220</v>
      </c>
      <c r="B222" s="1" t="s">
        <v>7432</v>
      </c>
      <c r="C222" s="2" t="s">
        <v>254</v>
      </c>
      <c r="D222" s="1" t="s">
        <v>141</v>
      </c>
      <c r="E222" s="3" t="s">
        <v>8069</v>
      </c>
      <c r="F222" s="1" t="s">
        <v>8004</v>
      </c>
      <c r="G222" s="1" t="s">
        <v>8070</v>
      </c>
      <c r="H222" s="1" t="s">
        <v>7147</v>
      </c>
      <c r="I222" s="1" t="s">
        <v>8071</v>
      </c>
      <c r="J222" s="1" t="s">
        <v>293</v>
      </c>
      <c r="K222" s="93" t="s">
        <v>8072</v>
      </c>
    </row>
    <row r="223" spans="1:11" ht="63" x14ac:dyDescent="0.25">
      <c r="A223" s="2">
        <v>221</v>
      </c>
      <c r="B223" s="1" t="s">
        <v>7432</v>
      </c>
      <c r="C223" s="2" t="s">
        <v>254</v>
      </c>
      <c r="D223" s="1" t="s">
        <v>141</v>
      </c>
      <c r="E223" s="3" t="s">
        <v>8073</v>
      </c>
      <c r="F223" s="1">
        <v>1</v>
      </c>
      <c r="G223" s="1">
        <v>2</v>
      </c>
      <c r="H223" s="1">
        <v>3</v>
      </c>
      <c r="I223" s="1">
        <v>6</v>
      </c>
      <c r="J223" s="1" t="s">
        <v>260</v>
      </c>
      <c r="K223" s="93" t="s">
        <v>8074</v>
      </c>
    </row>
    <row r="224" spans="1:11" ht="47.25" x14ac:dyDescent="0.25">
      <c r="A224" s="2">
        <v>222</v>
      </c>
      <c r="B224" s="1" t="s">
        <v>7487</v>
      </c>
      <c r="C224" s="2" t="s">
        <v>254</v>
      </c>
      <c r="D224" s="1" t="s">
        <v>141</v>
      </c>
      <c r="E224" s="3" t="s">
        <v>8075</v>
      </c>
      <c r="F224" s="1" t="s">
        <v>8076</v>
      </c>
      <c r="G224" s="1" t="s">
        <v>8077</v>
      </c>
      <c r="H224" s="1" t="s">
        <v>8078</v>
      </c>
      <c r="I224" s="1" t="s">
        <v>8079</v>
      </c>
      <c r="J224" s="1" t="s">
        <v>360</v>
      </c>
      <c r="K224" s="3" t="s">
        <v>8080</v>
      </c>
    </row>
    <row r="225" spans="1:11" ht="47.25" x14ac:dyDescent="0.25">
      <c r="A225" s="2">
        <v>223</v>
      </c>
      <c r="B225" s="1" t="s">
        <v>7487</v>
      </c>
      <c r="C225" s="2" t="s">
        <v>254</v>
      </c>
      <c r="D225" s="1" t="s">
        <v>141</v>
      </c>
      <c r="E225" s="3" t="s">
        <v>8081</v>
      </c>
      <c r="F225" s="1" t="s">
        <v>8082</v>
      </c>
      <c r="G225" s="1" t="s">
        <v>8083</v>
      </c>
      <c r="H225" s="1" t="s">
        <v>8084</v>
      </c>
      <c r="I225" s="1" t="s">
        <v>8085</v>
      </c>
      <c r="J225" s="1" t="s">
        <v>323</v>
      </c>
      <c r="K225" s="3" t="s">
        <v>7568</v>
      </c>
    </row>
    <row r="226" spans="1:11" ht="31.5" x14ac:dyDescent="0.25">
      <c r="A226" s="2">
        <v>224</v>
      </c>
      <c r="B226" s="4" t="s">
        <v>7509</v>
      </c>
      <c r="C226" s="1" t="s">
        <v>254</v>
      </c>
      <c r="D226" s="1" t="s">
        <v>141</v>
      </c>
      <c r="E226" s="4" t="s">
        <v>8086</v>
      </c>
      <c r="F226" s="1" t="s">
        <v>8087</v>
      </c>
      <c r="G226" s="1" t="s">
        <v>7827</v>
      </c>
      <c r="H226" s="1" t="s">
        <v>8088</v>
      </c>
      <c r="I226" s="1" t="s">
        <v>8089</v>
      </c>
      <c r="J226" s="1" t="s">
        <v>323</v>
      </c>
      <c r="K226" s="4"/>
    </row>
    <row r="227" spans="1:11" ht="31.5" x14ac:dyDescent="0.25">
      <c r="A227" s="2">
        <v>225</v>
      </c>
      <c r="B227" s="4" t="s">
        <v>7509</v>
      </c>
      <c r="C227" s="1" t="s">
        <v>254</v>
      </c>
      <c r="D227" s="1" t="s">
        <v>141</v>
      </c>
      <c r="E227" s="4" t="s">
        <v>8090</v>
      </c>
      <c r="F227" s="1" t="s">
        <v>8091</v>
      </c>
      <c r="G227" s="1" t="s">
        <v>8092</v>
      </c>
      <c r="H227" s="1" t="s">
        <v>8093</v>
      </c>
      <c r="I227" s="1" t="s">
        <v>3701</v>
      </c>
      <c r="J227" s="1" t="s">
        <v>260</v>
      </c>
      <c r="K227" s="4"/>
    </row>
    <row r="228" spans="1:11" ht="31.5" x14ac:dyDescent="0.25">
      <c r="A228" s="2">
        <v>226</v>
      </c>
      <c r="B228" s="4" t="s">
        <v>7509</v>
      </c>
      <c r="C228" s="1" t="s">
        <v>254</v>
      </c>
      <c r="D228" s="1" t="s">
        <v>141</v>
      </c>
      <c r="E228" s="4" t="s">
        <v>8094</v>
      </c>
      <c r="F228" s="1" t="s">
        <v>8095</v>
      </c>
      <c r="G228" s="1" t="s">
        <v>8096</v>
      </c>
      <c r="H228" s="1" t="s">
        <v>8097</v>
      </c>
      <c r="I228" s="1" t="s">
        <v>8098</v>
      </c>
      <c r="J228" s="1" t="s">
        <v>360</v>
      </c>
      <c r="K228" s="4"/>
    </row>
    <row r="229" spans="1:11" ht="31.5" x14ac:dyDescent="0.25">
      <c r="A229" s="2">
        <v>227</v>
      </c>
      <c r="B229" s="4" t="s">
        <v>7509</v>
      </c>
      <c r="C229" s="1" t="s">
        <v>254</v>
      </c>
      <c r="D229" s="1" t="s">
        <v>141</v>
      </c>
      <c r="E229" s="4" t="s">
        <v>8099</v>
      </c>
      <c r="F229" s="1" t="s">
        <v>8100</v>
      </c>
      <c r="G229" s="1" t="s">
        <v>8101</v>
      </c>
      <c r="H229" s="1" t="s">
        <v>8102</v>
      </c>
      <c r="I229" s="1" t="s">
        <v>8103</v>
      </c>
      <c r="J229" s="1" t="s">
        <v>360</v>
      </c>
      <c r="K229" s="4"/>
    </row>
    <row r="230" spans="1:11" ht="31.5" x14ac:dyDescent="0.25">
      <c r="A230" s="2">
        <v>228</v>
      </c>
      <c r="B230" s="4" t="s">
        <v>7509</v>
      </c>
      <c r="C230" s="1" t="s">
        <v>254</v>
      </c>
      <c r="D230" s="1" t="s">
        <v>141</v>
      </c>
      <c r="E230" s="4" t="s">
        <v>8104</v>
      </c>
      <c r="F230" s="1" t="s">
        <v>8105</v>
      </c>
      <c r="G230" s="1" t="s">
        <v>305</v>
      </c>
      <c r="H230" s="1" t="s">
        <v>8106</v>
      </c>
      <c r="I230" s="1" t="s">
        <v>8107</v>
      </c>
      <c r="J230" s="1" t="s">
        <v>293</v>
      </c>
      <c r="K230" s="4"/>
    </row>
    <row r="231" spans="1:11" ht="31.5" x14ac:dyDescent="0.25">
      <c r="A231" s="2">
        <v>229</v>
      </c>
      <c r="B231" s="4" t="s">
        <v>7509</v>
      </c>
      <c r="C231" s="1" t="s">
        <v>254</v>
      </c>
      <c r="D231" s="1" t="s">
        <v>141</v>
      </c>
      <c r="E231" s="4" t="s">
        <v>8108</v>
      </c>
      <c r="F231" s="1" t="s">
        <v>8109</v>
      </c>
      <c r="G231" s="1" t="s">
        <v>8004</v>
      </c>
      <c r="H231" s="1" t="s">
        <v>7147</v>
      </c>
      <c r="I231" s="1" t="s">
        <v>8110</v>
      </c>
      <c r="J231" s="1" t="s">
        <v>293</v>
      </c>
      <c r="K231" s="4"/>
    </row>
    <row r="232" spans="1:11" ht="31.5" x14ac:dyDescent="0.25">
      <c r="A232" s="2">
        <v>230</v>
      </c>
      <c r="B232" s="4" t="s">
        <v>7509</v>
      </c>
      <c r="C232" s="1" t="s">
        <v>254</v>
      </c>
      <c r="D232" s="1" t="s">
        <v>141</v>
      </c>
      <c r="E232" s="4" t="s">
        <v>8111</v>
      </c>
      <c r="F232" s="1" t="s">
        <v>8112</v>
      </c>
      <c r="G232" s="1" t="s">
        <v>8113</v>
      </c>
      <c r="H232" s="1" t="s">
        <v>8114</v>
      </c>
      <c r="I232" s="1" t="s">
        <v>8071</v>
      </c>
      <c r="J232" s="1" t="s">
        <v>323</v>
      </c>
      <c r="K232" s="4"/>
    </row>
    <row r="233" spans="1:11" ht="31.5" x14ac:dyDescent="0.25">
      <c r="A233" s="2">
        <v>231</v>
      </c>
      <c r="B233" s="4" t="s">
        <v>7509</v>
      </c>
      <c r="C233" s="1" t="s">
        <v>254</v>
      </c>
      <c r="D233" s="1" t="s">
        <v>141</v>
      </c>
      <c r="E233" s="4" t="s">
        <v>8115</v>
      </c>
      <c r="F233" s="1" t="s">
        <v>8116</v>
      </c>
      <c r="G233" s="1" t="s">
        <v>8117</v>
      </c>
      <c r="H233" s="1" t="s">
        <v>8118</v>
      </c>
      <c r="I233" s="1" t="s">
        <v>8119</v>
      </c>
      <c r="J233" s="1" t="s">
        <v>323</v>
      </c>
      <c r="K233" s="4"/>
    </row>
    <row r="234" spans="1:11" ht="47.25" x14ac:dyDescent="0.25">
      <c r="A234" s="2">
        <v>232</v>
      </c>
      <c r="B234" s="4" t="s">
        <v>7509</v>
      </c>
      <c r="C234" s="1" t="s">
        <v>254</v>
      </c>
      <c r="D234" s="1" t="s">
        <v>141</v>
      </c>
      <c r="E234" s="4" t="s">
        <v>8120</v>
      </c>
      <c r="F234" s="1" t="s">
        <v>8121</v>
      </c>
      <c r="G234" s="1" t="s">
        <v>8122</v>
      </c>
      <c r="H234" s="1" t="s">
        <v>8123</v>
      </c>
      <c r="I234" s="1" t="s">
        <v>8124</v>
      </c>
      <c r="J234" s="1" t="s">
        <v>293</v>
      </c>
      <c r="K234" s="4"/>
    </row>
    <row r="235" spans="1:11" ht="47.25" x14ac:dyDescent="0.25">
      <c r="A235" s="2">
        <v>233</v>
      </c>
      <c r="B235" s="4" t="s">
        <v>7509</v>
      </c>
      <c r="C235" s="1" t="s">
        <v>254</v>
      </c>
      <c r="D235" s="1" t="s">
        <v>141</v>
      </c>
      <c r="E235" s="4" t="s">
        <v>8125</v>
      </c>
      <c r="F235" s="1" t="s">
        <v>8126</v>
      </c>
      <c r="G235" s="1" t="s">
        <v>8127</v>
      </c>
      <c r="H235" s="1" t="s">
        <v>8128</v>
      </c>
      <c r="I235" s="1" t="s">
        <v>8129</v>
      </c>
      <c r="J235" s="1" t="s">
        <v>323</v>
      </c>
      <c r="K235" s="4"/>
    </row>
    <row r="236" spans="1:11" ht="31.5" x14ac:dyDescent="0.25">
      <c r="A236" s="2">
        <v>234</v>
      </c>
      <c r="B236" s="4" t="s">
        <v>7509</v>
      </c>
      <c r="C236" s="1" t="s">
        <v>254</v>
      </c>
      <c r="D236" s="1" t="s">
        <v>141</v>
      </c>
      <c r="E236" s="4" t="s">
        <v>8130</v>
      </c>
      <c r="F236" s="1" t="s">
        <v>8123</v>
      </c>
      <c r="G236" s="1" t="s">
        <v>8131</v>
      </c>
      <c r="H236" s="1" t="s">
        <v>8122</v>
      </c>
      <c r="I236" s="1" t="s">
        <v>8132</v>
      </c>
      <c r="J236" s="1" t="s">
        <v>360</v>
      </c>
      <c r="K236" s="4"/>
    </row>
    <row r="237" spans="1:11" ht="47.25" x14ac:dyDescent="0.25">
      <c r="A237" s="2">
        <v>235</v>
      </c>
      <c r="B237" s="4" t="s">
        <v>7509</v>
      </c>
      <c r="C237" s="1" t="s">
        <v>254</v>
      </c>
      <c r="D237" s="1" t="s">
        <v>141</v>
      </c>
      <c r="E237" s="4" t="s">
        <v>8133</v>
      </c>
      <c r="F237" s="1" t="s">
        <v>8134</v>
      </c>
      <c r="G237" s="1" t="s">
        <v>8135</v>
      </c>
      <c r="H237" s="1" t="s">
        <v>8136</v>
      </c>
      <c r="I237" s="1" t="s">
        <v>8137</v>
      </c>
      <c r="J237" s="1" t="s">
        <v>260</v>
      </c>
      <c r="K237" s="4"/>
    </row>
    <row r="238" spans="1:11" ht="31.5" x14ac:dyDescent="0.25">
      <c r="A238" s="2">
        <v>236</v>
      </c>
      <c r="B238" s="4" t="s">
        <v>7509</v>
      </c>
      <c r="C238" s="1" t="s">
        <v>254</v>
      </c>
      <c r="D238" s="1" t="s">
        <v>141</v>
      </c>
      <c r="E238" s="4" t="s">
        <v>8138</v>
      </c>
      <c r="F238" s="1" t="s">
        <v>3270</v>
      </c>
      <c r="G238" s="1" t="s">
        <v>1194</v>
      </c>
      <c r="H238" s="1" t="s">
        <v>1195</v>
      </c>
      <c r="I238" s="1" t="s">
        <v>8139</v>
      </c>
      <c r="J238" s="1" t="s">
        <v>260</v>
      </c>
      <c r="K238" s="4"/>
    </row>
    <row r="239" spans="1:11" ht="31.5" x14ac:dyDescent="0.25">
      <c r="A239" s="2">
        <v>237</v>
      </c>
      <c r="B239" s="4" t="s">
        <v>7509</v>
      </c>
      <c r="C239" s="1" t="s">
        <v>254</v>
      </c>
      <c r="D239" s="1" t="s">
        <v>141</v>
      </c>
      <c r="E239" s="4" t="s">
        <v>8140</v>
      </c>
      <c r="F239" s="1" t="s">
        <v>8141</v>
      </c>
      <c r="G239" s="1" t="s">
        <v>8142</v>
      </c>
      <c r="H239" s="1" t="s">
        <v>8143</v>
      </c>
      <c r="I239" s="1" t="s">
        <v>8144</v>
      </c>
      <c r="J239" s="1" t="s">
        <v>360</v>
      </c>
      <c r="K239" s="4"/>
    </row>
    <row r="240" spans="1:11" ht="31.5" x14ac:dyDescent="0.25">
      <c r="A240" s="2">
        <v>238</v>
      </c>
      <c r="B240" s="4" t="s">
        <v>7509</v>
      </c>
      <c r="C240" s="1" t="s">
        <v>254</v>
      </c>
      <c r="D240" s="1" t="s">
        <v>141</v>
      </c>
      <c r="E240" s="4" t="s">
        <v>8145</v>
      </c>
      <c r="F240" s="1" t="s">
        <v>8146</v>
      </c>
      <c r="G240" s="1" t="s">
        <v>8147</v>
      </c>
      <c r="H240" s="1" t="s">
        <v>8148</v>
      </c>
      <c r="I240" s="1" t="s">
        <v>8149</v>
      </c>
      <c r="J240" s="1" t="s">
        <v>360</v>
      </c>
      <c r="K240" s="4"/>
    </row>
    <row r="241" spans="1:11" ht="31.5" x14ac:dyDescent="0.25">
      <c r="A241" s="2">
        <v>239</v>
      </c>
      <c r="B241" s="4" t="s">
        <v>7509</v>
      </c>
      <c r="C241" s="1" t="s">
        <v>254</v>
      </c>
      <c r="D241" s="2" t="s">
        <v>14</v>
      </c>
      <c r="E241" s="4" t="s">
        <v>8150</v>
      </c>
      <c r="F241" s="1" t="s">
        <v>8151</v>
      </c>
      <c r="G241" s="1" t="s">
        <v>8152</v>
      </c>
      <c r="H241" s="1" t="s">
        <v>8153</v>
      </c>
      <c r="I241" s="1" t="s">
        <v>8002</v>
      </c>
      <c r="J241" s="1" t="s">
        <v>360</v>
      </c>
      <c r="K241" s="4"/>
    </row>
    <row r="242" spans="1:11" ht="47.25" x14ac:dyDescent="0.25">
      <c r="A242" s="2">
        <v>240</v>
      </c>
      <c r="B242" s="1" t="s">
        <v>7432</v>
      </c>
      <c r="C242" s="2" t="s">
        <v>254</v>
      </c>
      <c r="D242" s="1" t="s">
        <v>14</v>
      </c>
      <c r="E242" s="3" t="s">
        <v>8154</v>
      </c>
      <c r="F242" s="1" t="s">
        <v>8155</v>
      </c>
      <c r="G242" s="1" t="s">
        <v>8156</v>
      </c>
      <c r="H242" s="1" t="s">
        <v>8157</v>
      </c>
      <c r="I242" s="1" t="s">
        <v>892</v>
      </c>
      <c r="J242" s="1" t="s">
        <v>260</v>
      </c>
      <c r="K242" s="93" t="s">
        <v>8072</v>
      </c>
    </row>
    <row r="243" spans="1:11" ht="31.5" x14ac:dyDescent="0.25">
      <c r="A243" s="2">
        <v>241</v>
      </c>
      <c r="B243" s="4" t="s">
        <v>7509</v>
      </c>
      <c r="C243" s="1" t="s">
        <v>254</v>
      </c>
      <c r="D243" s="1" t="s">
        <v>14</v>
      </c>
      <c r="E243" s="4" t="s">
        <v>8158</v>
      </c>
      <c r="F243" s="1" t="s">
        <v>8091</v>
      </c>
      <c r="G243" s="1" t="s">
        <v>8092</v>
      </c>
      <c r="H243" s="1" t="s">
        <v>8093</v>
      </c>
      <c r="I243" s="1" t="s">
        <v>3701</v>
      </c>
      <c r="J243" s="1" t="s">
        <v>260</v>
      </c>
      <c r="K243" s="4"/>
    </row>
    <row r="244" spans="1:11" ht="47.25" x14ac:dyDescent="0.25">
      <c r="A244" s="2">
        <v>242</v>
      </c>
      <c r="B244" s="4" t="s">
        <v>7509</v>
      </c>
      <c r="C244" s="1" t="s">
        <v>254</v>
      </c>
      <c r="D244" s="1" t="s">
        <v>14</v>
      </c>
      <c r="E244" s="4" t="s">
        <v>8159</v>
      </c>
      <c r="F244" s="1" t="s">
        <v>2484</v>
      </c>
      <c r="G244" s="1" t="s">
        <v>8160</v>
      </c>
      <c r="H244" s="1" t="s">
        <v>8161</v>
      </c>
      <c r="I244" s="1" t="s">
        <v>8162</v>
      </c>
      <c r="J244" s="1" t="s">
        <v>293</v>
      </c>
      <c r="K244" s="4"/>
    </row>
    <row r="245" spans="1:11" ht="47.25" x14ac:dyDescent="0.25">
      <c r="A245" s="2">
        <v>243</v>
      </c>
      <c r="B245" s="4" t="s">
        <v>7509</v>
      </c>
      <c r="C245" s="1" t="s">
        <v>254</v>
      </c>
      <c r="D245" s="1" t="s">
        <v>14</v>
      </c>
      <c r="E245" s="4" t="s">
        <v>7933</v>
      </c>
      <c r="F245" s="1" t="s">
        <v>7934</v>
      </c>
      <c r="G245" s="1" t="s">
        <v>7935</v>
      </c>
      <c r="H245" s="1" t="s">
        <v>7936</v>
      </c>
      <c r="I245" s="1" t="s">
        <v>7937</v>
      </c>
      <c r="J245" s="1" t="s">
        <v>323</v>
      </c>
      <c r="K245" s="4"/>
    </row>
    <row r="246" spans="1:11" ht="31.5" x14ac:dyDescent="0.25">
      <c r="A246" s="2">
        <v>244</v>
      </c>
      <c r="B246" s="4" t="s">
        <v>7509</v>
      </c>
      <c r="C246" s="1" t="s">
        <v>254</v>
      </c>
      <c r="D246" s="1" t="s">
        <v>141</v>
      </c>
      <c r="E246" s="4" t="s">
        <v>8163</v>
      </c>
      <c r="F246" s="1" t="s">
        <v>8105</v>
      </c>
      <c r="G246" s="1" t="s">
        <v>305</v>
      </c>
      <c r="H246" s="1" t="s">
        <v>8106</v>
      </c>
      <c r="I246" s="1" t="s">
        <v>8107</v>
      </c>
      <c r="J246" s="1" t="s">
        <v>293</v>
      </c>
      <c r="K246" s="4"/>
    </row>
    <row r="247" spans="1:11" ht="37.5" x14ac:dyDescent="0.25">
      <c r="A247" s="2">
        <v>245</v>
      </c>
      <c r="B247" s="7" t="s">
        <v>7487</v>
      </c>
      <c r="C247" s="47" t="s">
        <v>254</v>
      </c>
      <c r="D247" s="47" t="s">
        <v>683</v>
      </c>
      <c r="E247" s="7" t="s">
        <v>8164</v>
      </c>
      <c r="F247" s="7" t="s">
        <v>8165</v>
      </c>
      <c r="G247" s="7" t="s">
        <v>8166</v>
      </c>
      <c r="H247" s="7" t="s">
        <v>8167</v>
      </c>
      <c r="I247" s="7" t="s">
        <v>8168</v>
      </c>
      <c r="J247" s="47" t="s">
        <v>293</v>
      </c>
      <c r="K247" s="7"/>
    </row>
    <row r="248" spans="1:11" ht="37.5" x14ac:dyDescent="0.25">
      <c r="A248" s="2">
        <v>246</v>
      </c>
      <c r="B248" s="7" t="s">
        <v>7487</v>
      </c>
      <c r="C248" s="47" t="s">
        <v>254</v>
      </c>
      <c r="D248" s="47" t="s">
        <v>683</v>
      </c>
      <c r="E248" s="7" t="s">
        <v>8169</v>
      </c>
      <c r="F248" s="7" t="s">
        <v>3223</v>
      </c>
      <c r="G248" s="7" t="s">
        <v>8170</v>
      </c>
      <c r="H248" s="7" t="s">
        <v>2047</v>
      </c>
      <c r="I248" s="7" t="s">
        <v>4455</v>
      </c>
      <c r="J248" s="47" t="s">
        <v>293</v>
      </c>
      <c r="K248" s="7"/>
    </row>
    <row r="249" spans="1:11" ht="56.25" x14ac:dyDescent="0.25">
      <c r="A249" s="2">
        <v>247</v>
      </c>
      <c r="B249" s="7" t="s">
        <v>7487</v>
      </c>
      <c r="C249" s="47" t="s">
        <v>254</v>
      </c>
      <c r="D249" s="47" t="s">
        <v>683</v>
      </c>
      <c r="E249" s="7" t="s">
        <v>8171</v>
      </c>
      <c r="F249" s="7" t="s">
        <v>8172</v>
      </c>
      <c r="G249" s="7" t="s">
        <v>8173</v>
      </c>
      <c r="H249" s="7" t="s">
        <v>8174</v>
      </c>
      <c r="I249" s="7" t="s">
        <v>8175</v>
      </c>
      <c r="J249" s="47" t="s">
        <v>293</v>
      </c>
      <c r="K249" s="7" t="s">
        <v>8176</v>
      </c>
    </row>
    <row r="250" spans="1:11" ht="206.25" x14ac:dyDescent="0.25">
      <c r="A250" s="2">
        <v>248</v>
      </c>
      <c r="B250" s="7" t="s">
        <v>7487</v>
      </c>
      <c r="C250" s="47" t="s">
        <v>254</v>
      </c>
      <c r="D250" s="47" t="s">
        <v>683</v>
      </c>
      <c r="E250" s="7" t="s">
        <v>8177</v>
      </c>
      <c r="F250" s="94">
        <v>0.1</v>
      </c>
      <c r="G250" s="94">
        <v>0.15</v>
      </c>
      <c r="H250" s="94">
        <v>0.2</v>
      </c>
      <c r="I250" s="94">
        <v>0.25</v>
      </c>
      <c r="J250" s="47" t="s">
        <v>323</v>
      </c>
      <c r="K250" s="7" t="s">
        <v>8178</v>
      </c>
    </row>
    <row r="251" spans="1:11" ht="37.5" x14ac:dyDescent="0.25">
      <c r="A251" s="2">
        <v>249</v>
      </c>
      <c r="B251" s="47" t="s">
        <v>8179</v>
      </c>
      <c r="C251" s="7" t="s">
        <v>254</v>
      </c>
      <c r="D251" s="47" t="s">
        <v>683</v>
      </c>
      <c r="E251" s="7" t="s">
        <v>8180</v>
      </c>
      <c r="F251" s="7" t="s">
        <v>8181</v>
      </c>
      <c r="G251" s="7" t="s">
        <v>8182</v>
      </c>
      <c r="H251" s="7" t="s">
        <v>8183</v>
      </c>
      <c r="I251" s="7" t="s">
        <v>8184</v>
      </c>
      <c r="J251" s="47" t="s">
        <v>360</v>
      </c>
      <c r="K251" s="45"/>
    </row>
    <row r="252" spans="1:11" ht="56.25" x14ac:dyDescent="0.25">
      <c r="A252" s="2">
        <v>250</v>
      </c>
      <c r="B252" s="47" t="s">
        <v>8179</v>
      </c>
      <c r="C252" s="7" t="s">
        <v>254</v>
      </c>
      <c r="D252" s="47" t="s">
        <v>683</v>
      </c>
      <c r="E252" s="7" t="s">
        <v>8185</v>
      </c>
      <c r="F252" s="7" t="s">
        <v>8186</v>
      </c>
      <c r="G252" s="7" t="s">
        <v>8187</v>
      </c>
      <c r="H252" s="7" t="s">
        <v>7647</v>
      </c>
      <c r="I252" s="7" t="s">
        <v>7668</v>
      </c>
      <c r="J252" s="47" t="s">
        <v>293</v>
      </c>
      <c r="K252" s="45"/>
    </row>
    <row r="253" spans="1:11" ht="56.25" x14ac:dyDescent="0.25">
      <c r="A253" s="2">
        <v>251</v>
      </c>
      <c r="B253" s="47" t="s">
        <v>8179</v>
      </c>
      <c r="C253" s="7" t="s">
        <v>254</v>
      </c>
      <c r="D253" s="47" t="s">
        <v>683</v>
      </c>
      <c r="E253" s="7" t="s">
        <v>8188</v>
      </c>
      <c r="F253" s="7" t="s">
        <v>8189</v>
      </c>
      <c r="G253" s="7" t="s">
        <v>8190</v>
      </c>
      <c r="H253" s="7" t="s">
        <v>8191</v>
      </c>
      <c r="I253" s="7" t="s">
        <v>8192</v>
      </c>
      <c r="J253" s="47" t="s">
        <v>260</v>
      </c>
      <c r="K253" s="45"/>
    </row>
    <row r="254" spans="1:11" ht="37.5" x14ac:dyDescent="0.25">
      <c r="A254" s="2">
        <v>252</v>
      </c>
      <c r="B254" s="47" t="s">
        <v>8179</v>
      </c>
      <c r="C254" s="7" t="s">
        <v>254</v>
      </c>
      <c r="D254" s="47" t="s">
        <v>683</v>
      </c>
      <c r="E254" s="7" t="s">
        <v>8193</v>
      </c>
      <c r="F254" s="7" t="s">
        <v>7995</v>
      </c>
      <c r="G254" s="7" t="s">
        <v>7835</v>
      </c>
      <c r="H254" s="7" t="s">
        <v>8194</v>
      </c>
      <c r="I254" s="7" t="s">
        <v>7798</v>
      </c>
      <c r="J254" s="47" t="s">
        <v>360</v>
      </c>
      <c r="K254" s="45"/>
    </row>
    <row r="255" spans="1:11" ht="37.5" x14ac:dyDescent="0.25">
      <c r="A255" s="2">
        <v>253</v>
      </c>
      <c r="B255" s="47" t="s">
        <v>8179</v>
      </c>
      <c r="C255" s="7" t="s">
        <v>254</v>
      </c>
      <c r="D255" s="47" t="s">
        <v>683</v>
      </c>
      <c r="E255" s="7" t="s">
        <v>8195</v>
      </c>
      <c r="F255" s="7" t="s">
        <v>8196</v>
      </c>
      <c r="G255" s="7" t="s">
        <v>8197</v>
      </c>
      <c r="H255" s="7" t="s">
        <v>8198</v>
      </c>
      <c r="I255" s="7" t="s">
        <v>8199</v>
      </c>
      <c r="J255" s="47" t="s">
        <v>360</v>
      </c>
      <c r="K255" s="45"/>
    </row>
    <row r="256" spans="1:11" ht="56.25" x14ac:dyDescent="0.25">
      <c r="A256" s="2">
        <v>254</v>
      </c>
      <c r="B256" s="47" t="s">
        <v>8179</v>
      </c>
      <c r="C256" s="7" t="s">
        <v>254</v>
      </c>
      <c r="D256" s="47" t="s">
        <v>683</v>
      </c>
      <c r="E256" s="7" t="s">
        <v>8200</v>
      </c>
      <c r="F256" s="7" t="s">
        <v>8201</v>
      </c>
      <c r="G256" s="7" t="s">
        <v>8202</v>
      </c>
      <c r="H256" s="7" t="s">
        <v>8203</v>
      </c>
      <c r="I256" s="7" t="s">
        <v>8204</v>
      </c>
      <c r="J256" s="47" t="s">
        <v>323</v>
      </c>
      <c r="K256" s="45"/>
    </row>
    <row r="257" spans="1:11" ht="56.25" x14ac:dyDescent="0.25">
      <c r="A257" s="2">
        <v>255</v>
      </c>
      <c r="B257" s="47" t="s">
        <v>8179</v>
      </c>
      <c r="C257" s="7" t="s">
        <v>254</v>
      </c>
      <c r="D257" s="47" t="s">
        <v>683</v>
      </c>
      <c r="E257" s="7" t="s">
        <v>8205</v>
      </c>
      <c r="F257" s="7" t="s">
        <v>8206</v>
      </c>
      <c r="G257" s="7" t="s">
        <v>8207</v>
      </c>
      <c r="H257" s="7" t="s">
        <v>8208</v>
      </c>
      <c r="I257" s="7" t="s">
        <v>8209</v>
      </c>
      <c r="J257" s="47" t="s">
        <v>323</v>
      </c>
      <c r="K257" s="7"/>
    </row>
    <row r="258" spans="1:11" ht="56.25" x14ac:dyDescent="0.25">
      <c r="A258" s="2">
        <v>256</v>
      </c>
      <c r="B258" s="7" t="s">
        <v>7509</v>
      </c>
      <c r="C258" s="7" t="s">
        <v>254</v>
      </c>
      <c r="D258" s="47" t="s">
        <v>683</v>
      </c>
      <c r="E258" s="7" t="s">
        <v>8210</v>
      </c>
      <c r="F258" s="7">
        <v>24</v>
      </c>
      <c r="G258" s="7">
        <v>26</v>
      </c>
      <c r="H258" s="7">
        <v>28</v>
      </c>
      <c r="I258" s="7">
        <v>30</v>
      </c>
      <c r="J258" s="47" t="s">
        <v>360</v>
      </c>
      <c r="K258" s="7"/>
    </row>
    <row r="259" spans="1:11" ht="56.25" x14ac:dyDescent="0.25">
      <c r="A259" s="2">
        <v>257</v>
      </c>
      <c r="B259" s="7" t="s">
        <v>7509</v>
      </c>
      <c r="C259" s="7" t="s">
        <v>254</v>
      </c>
      <c r="D259" s="47" t="s">
        <v>683</v>
      </c>
      <c r="E259" s="7" t="s">
        <v>8211</v>
      </c>
      <c r="F259" s="7" t="s">
        <v>8212</v>
      </c>
      <c r="G259" s="7" t="s">
        <v>8213</v>
      </c>
      <c r="H259" s="7" t="s">
        <v>8214</v>
      </c>
      <c r="I259" s="7" t="s">
        <v>8215</v>
      </c>
      <c r="J259" s="47" t="s">
        <v>293</v>
      </c>
      <c r="K259" s="7" t="s">
        <v>8216</v>
      </c>
    </row>
    <row r="260" spans="1:11" ht="56.25" x14ac:dyDescent="0.25">
      <c r="A260" s="2">
        <v>258</v>
      </c>
      <c r="B260" s="7" t="s">
        <v>7509</v>
      </c>
      <c r="C260" s="7" t="s">
        <v>254</v>
      </c>
      <c r="D260" s="47" t="s">
        <v>683</v>
      </c>
      <c r="E260" s="7" t="s">
        <v>8217</v>
      </c>
      <c r="F260" s="7" t="s">
        <v>8218</v>
      </c>
      <c r="G260" s="7" t="s">
        <v>8219</v>
      </c>
      <c r="H260" s="7" t="s">
        <v>8220</v>
      </c>
      <c r="I260" s="7" t="s">
        <v>8221</v>
      </c>
      <c r="J260" s="47" t="s">
        <v>260</v>
      </c>
      <c r="K260" s="44" t="s">
        <v>8222</v>
      </c>
    </row>
    <row r="261" spans="1:11" ht="75" x14ac:dyDescent="0.25">
      <c r="A261" s="2">
        <v>259</v>
      </c>
      <c r="B261" s="7" t="s">
        <v>7509</v>
      </c>
      <c r="C261" s="7" t="s">
        <v>254</v>
      </c>
      <c r="D261" s="47" t="s">
        <v>683</v>
      </c>
      <c r="E261" s="7" t="s">
        <v>8223</v>
      </c>
      <c r="F261" s="7" t="s">
        <v>8224</v>
      </c>
      <c r="G261" s="7" t="s">
        <v>8225</v>
      </c>
      <c r="H261" s="7" t="s">
        <v>8226</v>
      </c>
      <c r="I261" s="7" t="s">
        <v>8227</v>
      </c>
      <c r="J261" s="47" t="s">
        <v>323</v>
      </c>
      <c r="K261" s="44" t="s">
        <v>8228</v>
      </c>
    </row>
    <row r="262" spans="1:11" ht="75" x14ac:dyDescent="0.25">
      <c r="A262" s="2">
        <v>260</v>
      </c>
      <c r="B262" s="7" t="s">
        <v>7509</v>
      </c>
      <c r="C262" s="7" t="s">
        <v>254</v>
      </c>
      <c r="D262" s="47" t="s">
        <v>683</v>
      </c>
      <c r="E262" s="7" t="s">
        <v>8229</v>
      </c>
      <c r="F262" s="7" t="s">
        <v>8230</v>
      </c>
      <c r="G262" s="7" t="s">
        <v>8231</v>
      </c>
      <c r="H262" s="7" t="s">
        <v>8232</v>
      </c>
      <c r="I262" s="7" t="s">
        <v>8233</v>
      </c>
      <c r="J262" s="47" t="s">
        <v>323</v>
      </c>
      <c r="K262" s="7" t="s">
        <v>8234</v>
      </c>
    </row>
    <row r="263" spans="1:11" ht="56.25" x14ac:dyDescent="0.25">
      <c r="A263" s="2">
        <v>261</v>
      </c>
      <c r="B263" s="7" t="s">
        <v>7509</v>
      </c>
      <c r="C263" s="7" t="s">
        <v>254</v>
      </c>
      <c r="D263" s="47" t="s">
        <v>683</v>
      </c>
      <c r="E263" s="7" t="s">
        <v>8235</v>
      </c>
      <c r="F263" s="7" t="s">
        <v>8236</v>
      </c>
      <c r="G263" s="7" t="s">
        <v>8237</v>
      </c>
      <c r="H263" s="7" t="s">
        <v>8238</v>
      </c>
      <c r="I263" s="7" t="s">
        <v>8239</v>
      </c>
      <c r="J263" s="7" t="s">
        <v>293</v>
      </c>
      <c r="K263" s="7" t="s">
        <v>8240</v>
      </c>
    </row>
    <row r="264" spans="1:11" ht="56.25" x14ac:dyDescent="0.25">
      <c r="A264" s="2">
        <v>262</v>
      </c>
      <c r="B264" s="7" t="s">
        <v>7432</v>
      </c>
      <c r="C264" s="47" t="s">
        <v>254</v>
      </c>
      <c r="D264" s="7" t="s">
        <v>683</v>
      </c>
      <c r="E264" s="7" t="s">
        <v>8241</v>
      </c>
      <c r="F264" s="7" t="s">
        <v>7719</v>
      </c>
      <c r="G264" s="7" t="s">
        <v>7720</v>
      </c>
      <c r="H264" s="7" t="s">
        <v>8242</v>
      </c>
      <c r="I264" s="7" t="s">
        <v>8243</v>
      </c>
      <c r="J264" s="7" t="s">
        <v>293</v>
      </c>
      <c r="K264" s="44" t="s">
        <v>8244</v>
      </c>
    </row>
    <row r="265" spans="1:11" ht="56.25" x14ac:dyDescent="0.25">
      <c r="A265" s="2">
        <v>263</v>
      </c>
      <c r="B265" s="7" t="s">
        <v>7432</v>
      </c>
      <c r="C265" s="47" t="s">
        <v>254</v>
      </c>
      <c r="D265" s="7" t="s">
        <v>683</v>
      </c>
      <c r="E265" s="7" t="s">
        <v>8245</v>
      </c>
      <c r="F265" s="7" t="s">
        <v>5763</v>
      </c>
      <c r="G265" s="7" t="s">
        <v>4729</v>
      </c>
      <c r="H265" s="7" t="s">
        <v>4583</v>
      </c>
      <c r="I265" s="7" t="s">
        <v>7660</v>
      </c>
      <c r="J265" s="7" t="s">
        <v>293</v>
      </c>
      <c r="K265" s="44"/>
    </row>
    <row r="266" spans="1:11" ht="56.25" x14ac:dyDescent="0.25">
      <c r="A266" s="2">
        <v>264</v>
      </c>
      <c r="B266" s="7" t="s">
        <v>7432</v>
      </c>
      <c r="C266" s="47" t="s">
        <v>254</v>
      </c>
      <c r="D266" s="7" t="s">
        <v>683</v>
      </c>
      <c r="E266" s="7" t="s">
        <v>8246</v>
      </c>
      <c r="F266" s="7" t="s">
        <v>7719</v>
      </c>
      <c r="G266" s="7" t="s">
        <v>7720</v>
      </c>
      <c r="H266" s="7" t="s">
        <v>8242</v>
      </c>
      <c r="I266" s="7" t="s">
        <v>8247</v>
      </c>
      <c r="J266" s="7" t="s">
        <v>323</v>
      </c>
      <c r="K266" s="44" t="s">
        <v>8248</v>
      </c>
    </row>
    <row r="267" spans="1:11" ht="75" x14ac:dyDescent="0.25">
      <c r="A267" s="2">
        <v>265</v>
      </c>
      <c r="B267" s="7" t="s">
        <v>7432</v>
      </c>
      <c r="C267" s="47" t="s">
        <v>254</v>
      </c>
      <c r="D267" s="7" t="s">
        <v>14</v>
      </c>
      <c r="E267" s="7" t="s">
        <v>8249</v>
      </c>
      <c r="F267" s="7" t="s">
        <v>8250</v>
      </c>
      <c r="G267" s="7" t="s">
        <v>8251</v>
      </c>
      <c r="H267" s="7" t="s">
        <v>8252</v>
      </c>
      <c r="I267" s="7" t="s">
        <v>8253</v>
      </c>
      <c r="J267" s="7" t="s">
        <v>360</v>
      </c>
      <c r="K267" s="44" t="s">
        <v>7706</v>
      </c>
    </row>
    <row r="268" spans="1:11" ht="56.25" x14ac:dyDescent="0.25">
      <c r="A268" s="2">
        <v>266</v>
      </c>
      <c r="B268" s="7" t="s">
        <v>7432</v>
      </c>
      <c r="C268" s="47" t="s">
        <v>254</v>
      </c>
      <c r="D268" s="7" t="s">
        <v>683</v>
      </c>
      <c r="E268" s="7" t="s">
        <v>8254</v>
      </c>
      <c r="F268" s="7" t="s">
        <v>3701</v>
      </c>
      <c r="G268" s="7" t="s">
        <v>7016</v>
      </c>
      <c r="H268" s="7" t="s">
        <v>8255</v>
      </c>
      <c r="I268" s="7" t="s">
        <v>353</v>
      </c>
      <c r="J268" s="7" t="s">
        <v>260</v>
      </c>
      <c r="K268" s="44"/>
    </row>
    <row r="269" spans="1:11" ht="56.25" x14ac:dyDescent="0.25">
      <c r="A269" s="2">
        <v>267</v>
      </c>
      <c r="B269" s="7" t="s">
        <v>7432</v>
      </c>
      <c r="C269" s="47" t="s">
        <v>254</v>
      </c>
      <c r="D269" s="7" t="s">
        <v>683</v>
      </c>
      <c r="E269" s="7" t="s">
        <v>8256</v>
      </c>
      <c r="F269" s="7" t="s">
        <v>8257</v>
      </c>
      <c r="G269" s="7" t="s">
        <v>7739</v>
      </c>
      <c r="H269" s="7" t="s">
        <v>4582</v>
      </c>
      <c r="I269" s="7" t="s">
        <v>8258</v>
      </c>
      <c r="J269" s="7" t="s">
        <v>260</v>
      </c>
      <c r="K269" s="44" t="s">
        <v>8259</v>
      </c>
    </row>
    <row r="270" spans="1:11" ht="281.25" x14ac:dyDescent="0.25">
      <c r="A270" s="2">
        <v>268</v>
      </c>
      <c r="B270" s="7" t="s">
        <v>7487</v>
      </c>
      <c r="C270" s="47" t="s">
        <v>254</v>
      </c>
      <c r="D270" s="7" t="s">
        <v>683</v>
      </c>
      <c r="E270" s="7" t="s">
        <v>8260</v>
      </c>
      <c r="F270" s="7" t="s">
        <v>8261</v>
      </c>
      <c r="G270" s="7" t="s">
        <v>8262</v>
      </c>
      <c r="H270" s="7" t="s">
        <v>8263</v>
      </c>
      <c r="I270" s="7" t="s">
        <v>8264</v>
      </c>
      <c r="J270" s="7" t="s">
        <v>260</v>
      </c>
      <c r="K270" s="7" t="s">
        <v>8265</v>
      </c>
    </row>
    <row r="271" spans="1:11" ht="56.25" x14ac:dyDescent="0.25">
      <c r="A271" s="2">
        <v>269</v>
      </c>
      <c r="B271" s="7" t="s">
        <v>7487</v>
      </c>
      <c r="C271" s="47" t="s">
        <v>254</v>
      </c>
      <c r="D271" s="7" t="s">
        <v>683</v>
      </c>
      <c r="E271" s="7" t="s">
        <v>8266</v>
      </c>
      <c r="F271" s="7" t="s">
        <v>8267</v>
      </c>
      <c r="G271" s="7" t="s">
        <v>3225</v>
      </c>
      <c r="H271" s="7" t="s">
        <v>8268</v>
      </c>
      <c r="I271" s="7" t="s">
        <v>8269</v>
      </c>
      <c r="J271" s="7" t="s">
        <v>323</v>
      </c>
      <c r="K271" s="7" t="s">
        <v>8270</v>
      </c>
    </row>
    <row r="272" spans="1:11" ht="75" x14ac:dyDescent="0.25">
      <c r="A272" s="2">
        <v>270</v>
      </c>
      <c r="B272" s="7" t="s">
        <v>7487</v>
      </c>
      <c r="C272" s="47" t="s">
        <v>254</v>
      </c>
      <c r="D272" s="7" t="s">
        <v>683</v>
      </c>
      <c r="E272" s="7" t="s">
        <v>8271</v>
      </c>
      <c r="F272" s="7" t="s">
        <v>8272</v>
      </c>
      <c r="G272" s="7" t="s">
        <v>8273</v>
      </c>
      <c r="H272" s="7" t="s">
        <v>8274</v>
      </c>
      <c r="I272" s="7" t="s">
        <v>8275</v>
      </c>
      <c r="J272" s="7" t="s">
        <v>323</v>
      </c>
      <c r="K272" s="7" t="s">
        <v>8276</v>
      </c>
    </row>
    <row r="273" spans="1:11" ht="56.25" x14ac:dyDescent="0.25">
      <c r="A273" s="2">
        <v>271</v>
      </c>
      <c r="B273" s="7" t="s">
        <v>7487</v>
      </c>
      <c r="C273" s="47" t="s">
        <v>254</v>
      </c>
      <c r="D273" s="7" t="s">
        <v>683</v>
      </c>
      <c r="E273" s="7" t="s">
        <v>8277</v>
      </c>
      <c r="F273" s="7" t="s">
        <v>8278</v>
      </c>
      <c r="G273" s="7" t="s">
        <v>8279</v>
      </c>
      <c r="H273" s="7" t="s">
        <v>8280</v>
      </c>
      <c r="I273" s="7" t="s">
        <v>8281</v>
      </c>
      <c r="J273" s="7" t="s">
        <v>260</v>
      </c>
      <c r="K273" s="7" t="s">
        <v>8282</v>
      </c>
    </row>
    <row r="274" spans="1:11" ht="93.75" x14ac:dyDescent="0.25">
      <c r="A274" s="2">
        <v>272</v>
      </c>
      <c r="B274" s="7" t="s">
        <v>7487</v>
      </c>
      <c r="C274" s="47" t="s">
        <v>254</v>
      </c>
      <c r="D274" s="7" t="s">
        <v>683</v>
      </c>
      <c r="E274" s="7" t="s">
        <v>8283</v>
      </c>
      <c r="F274" s="7" t="s">
        <v>8284</v>
      </c>
      <c r="G274" s="7" t="s">
        <v>8285</v>
      </c>
      <c r="H274" s="7" t="s">
        <v>8286</v>
      </c>
      <c r="I274" s="7" t="s">
        <v>8287</v>
      </c>
      <c r="J274" s="7" t="s">
        <v>323</v>
      </c>
      <c r="K274" s="7" t="s">
        <v>8288</v>
      </c>
    </row>
    <row r="275" spans="1:11" ht="75" x14ac:dyDescent="0.25">
      <c r="A275" s="2">
        <v>273</v>
      </c>
      <c r="B275" s="7" t="s">
        <v>7509</v>
      </c>
      <c r="C275" s="7" t="s">
        <v>254</v>
      </c>
      <c r="D275" s="7" t="s">
        <v>683</v>
      </c>
      <c r="E275" s="7" t="s">
        <v>8289</v>
      </c>
      <c r="F275" s="7" t="s">
        <v>8290</v>
      </c>
      <c r="G275" s="7" t="s">
        <v>8291</v>
      </c>
      <c r="H275" s="7" t="s">
        <v>8292</v>
      </c>
      <c r="I275" s="7" t="s">
        <v>8293</v>
      </c>
      <c r="J275" s="7" t="s">
        <v>360</v>
      </c>
      <c r="K275" s="7" t="s">
        <v>8294</v>
      </c>
    </row>
    <row r="276" spans="1:11" ht="56.25" x14ac:dyDescent="0.25">
      <c r="A276" s="2">
        <v>274</v>
      </c>
      <c r="B276" s="7" t="s">
        <v>7509</v>
      </c>
      <c r="C276" s="7" t="s">
        <v>254</v>
      </c>
      <c r="D276" s="7" t="s">
        <v>683</v>
      </c>
      <c r="E276" s="7" t="s">
        <v>8295</v>
      </c>
      <c r="F276" s="7" t="s">
        <v>8296</v>
      </c>
      <c r="G276" s="7" t="s">
        <v>8297</v>
      </c>
      <c r="H276" s="7" t="s">
        <v>8298</v>
      </c>
      <c r="I276" s="7" t="s">
        <v>3485</v>
      </c>
      <c r="J276" s="7" t="s">
        <v>323</v>
      </c>
      <c r="K276" s="7"/>
    </row>
    <row r="277" spans="1:11" ht="56.25" x14ac:dyDescent="0.25">
      <c r="A277" s="2">
        <v>275</v>
      </c>
      <c r="B277" s="18" t="s">
        <v>7509</v>
      </c>
      <c r="C277" s="18" t="s">
        <v>254</v>
      </c>
      <c r="D277" s="18" t="s">
        <v>14</v>
      </c>
      <c r="E277" s="18" t="s">
        <v>8299</v>
      </c>
      <c r="F277" s="18" t="s">
        <v>8071</v>
      </c>
      <c r="G277" s="18" t="s">
        <v>8300</v>
      </c>
      <c r="H277" s="18" t="s">
        <v>8301</v>
      </c>
      <c r="I277" s="18" t="s">
        <v>8302</v>
      </c>
      <c r="J277" s="18" t="s">
        <v>360</v>
      </c>
      <c r="K277" s="18"/>
    </row>
    <row r="278" spans="1:11" ht="56.25" x14ac:dyDescent="0.25">
      <c r="A278" s="2">
        <v>276</v>
      </c>
      <c r="B278" s="7" t="s">
        <v>7509</v>
      </c>
      <c r="C278" s="7" t="s">
        <v>254</v>
      </c>
      <c r="D278" s="7" t="s">
        <v>683</v>
      </c>
      <c r="E278" s="7" t="s">
        <v>8303</v>
      </c>
      <c r="F278" s="7" t="s">
        <v>8304</v>
      </c>
      <c r="G278" s="7" t="s">
        <v>1654</v>
      </c>
      <c r="H278" s="7" t="s">
        <v>8305</v>
      </c>
      <c r="I278" s="7" t="s">
        <v>8306</v>
      </c>
      <c r="J278" s="7" t="s">
        <v>323</v>
      </c>
      <c r="K278" s="7"/>
    </row>
    <row r="279" spans="1:11" ht="56.25" x14ac:dyDescent="0.25">
      <c r="A279" s="2">
        <v>277</v>
      </c>
      <c r="B279" s="7" t="s">
        <v>7509</v>
      </c>
      <c r="C279" s="7" t="s">
        <v>254</v>
      </c>
      <c r="D279" s="7" t="s">
        <v>683</v>
      </c>
      <c r="E279" s="7" t="s">
        <v>8307</v>
      </c>
      <c r="F279" s="7" t="s">
        <v>7827</v>
      </c>
      <c r="G279" s="7" t="s">
        <v>7839</v>
      </c>
      <c r="H279" s="7" t="s">
        <v>3258</v>
      </c>
      <c r="I279" s="7" t="s">
        <v>4582</v>
      </c>
      <c r="J279" s="7" t="s">
        <v>323</v>
      </c>
      <c r="K279" s="7"/>
    </row>
  </sheetData>
  <autoFilter ref="A2:K246">
    <sortState ref="A4:K246">
      <sortCondition ref="A3:A246"/>
    </sortState>
  </autoFilter>
  <mergeCells count="1">
    <mergeCell ref="A1:K1"/>
  </mergeCells>
  <phoneticPr fontId="23" type="noConversion"/>
  <pageMargins left="0.70000000000000007" right="0.70000000000000007" top="0.75" bottom="0.75" header="0.30000000000000004" footer="0.3000000000000000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6"/>
  <sheetViews>
    <sheetView workbookViewId="0"/>
  </sheetViews>
  <sheetFormatPr defaultRowHeight="16.5" x14ac:dyDescent="0.25"/>
  <cols>
    <col min="1" max="4" width="9" style="11" customWidth="1"/>
    <col min="5" max="5" width="52.125" style="11" customWidth="1"/>
    <col min="6" max="7" width="9.75" style="11" bestFit="1" customWidth="1"/>
    <col min="8" max="8" width="10.625" style="11" customWidth="1"/>
    <col min="9" max="9" width="9.75" style="11" bestFit="1" customWidth="1"/>
    <col min="10" max="10" width="5.75" style="11" bestFit="1" customWidth="1"/>
    <col min="11" max="11" width="17.875" style="11" customWidth="1"/>
    <col min="12" max="12" width="9" style="11" customWidth="1"/>
    <col min="13" max="16384" width="9" style="11"/>
  </cols>
  <sheetData>
    <row r="1" spans="1:11" x14ac:dyDescent="0.25">
      <c r="A1" s="26" t="s">
        <v>8308</v>
      </c>
      <c r="B1" s="26"/>
      <c r="C1" s="26"/>
      <c r="D1" s="26"/>
      <c r="E1" s="26"/>
      <c r="F1" s="26"/>
      <c r="G1" s="26"/>
      <c r="H1" s="26"/>
      <c r="I1" s="26"/>
      <c r="J1" s="26"/>
      <c r="K1" s="26"/>
    </row>
    <row r="2" spans="1:11" s="55" customFormat="1" x14ac:dyDescent="0.25">
      <c r="A2" s="13" t="s">
        <v>2165</v>
      </c>
      <c r="B2" s="13" t="s">
        <v>2166</v>
      </c>
      <c r="C2" s="12" t="s">
        <v>3</v>
      </c>
      <c r="D2" s="12" t="s">
        <v>4</v>
      </c>
      <c r="E2" s="12" t="s">
        <v>5</v>
      </c>
      <c r="F2" s="12" t="s">
        <v>6</v>
      </c>
      <c r="G2" s="12" t="s">
        <v>7</v>
      </c>
      <c r="H2" s="12" t="s">
        <v>8</v>
      </c>
      <c r="I2" s="12" t="s">
        <v>9</v>
      </c>
      <c r="J2" s="12" t="s">
        <v>10</v>
      </c>
      <c r="K2" s="95" t="s">
        <v>11</v>
      </c>
    </row>
    <row r="3" spans="1:11" ht="31.5" x14ac:dyDescent="0.25">
      <c r="A3" s="96">
        <v>1</v>
      </c>
      <c r="B3" s="96" t="s">
        <v>8309</v>
      </c>
      <c r="C3" s="96" t="s">
        <v>13</v>
      </c>
      <c r="D3" s="96" t="s">
        <v>14</v>
      </c>
      <c r="E3" s="97" t="s">
        <v>8310</v>
      </c>
      <c r="F3" s="96" t="s">
        <v>16</v>
      </c>
      <c r="G3" s="96" t="s">
        <v>16</v>
      </c>
      <c r="H3" s="96" t="s">
        <v>16</v>
      </c>
      <c r="I3" s="96" t="s">
        <v>16</v>
      </c>
      <c r="J3" s="96" t="s">
        <v>23</v>
      </c>
      <c r="K3" s="98" t="s">
        <v>8311</v>
      </c>
    </row>
    <row r="4" spans="1:11" ht="31.5" x14ac:dyDescent="0.25">
      <c r="A4" s="96">
        <v>2</v>
      </c>
      <c r="B4" s="96" t="s">
        <v>8309</v>
      </c>
      <c r="C4" s="96" t="s">
        <v>13</v>
      </c>
      <c r="D4" s="96" t="s">
        <v>14</v>
      </c>
      <c r="E4" s="97" t="s">
        <v>8312</v>
      </c>
      <c r="F4" s="96" t="s">
        <v>16</v>
      </c>
      <c r="G4" s="96" t="s">
        <v>16</v>
      </c>
      <c r="H4" s="96" t="s">
        <v>16</v>
      </c>
      <c r="I4" s="96" t="s">
        <v>16</v>
      </c>
      <c r="J4" s="96" t="s">
        <v>23</v>
      </c>
      <c r="K4" s="98" t="s">
        <v>8313</v>
      </c>
    </row>
    <row r="5" spans="1:11" ht="31.5" x14ac:dyDescent="0.25">
      <c r="A5" s="96">
        <v>3</v>
      </c>
      <c r="B5" s="96" t="s">
        <v>8309</v>
      </c>
      <c r="C5" s="96" t="s">
        <v>13</v>
      </c>
      <c r="D5" s="96" t="s">
        <v>14</v>
      </c>
      <c r="E5" s="97" t="s">
        <v>8314</v>
      </c>
      <c r="F5" s="96" t="s">
        <v>16</v>
      </c>
      <c r="G5" s="96" t="s">
        <v>16</v>
      </c>
      <c r="H5" s="96" t="s">
        <v>16</v>
      </c>
      <c r="I5" s="96" t="s">
        <v>16</v>
      </c>
      <c r="J5" s="96" t="s">
        <v>23</v>
      </c>
      <c r="K5" s="98" t="s">
        <v>8315</v>
      </c>
    </row>
    <row r="6" spans="1:11" ht="31.5" x14ac:dyDescent="0.25">
      <c r="A6" s="96">
        <v>4</v>
      </c>
      <c r="B6" s="96" t="s">
        <v>8309</v>
      </c>
      <c r="C6" s="96" t="s">
        <v>13</v>
      </c>
      <c r="D6" s="96" t="s">
        <v>14</v>
      </c>
      <c r="E6" s="97" t="s">
        <v>8316</v>
      </c>
      <c r="F6" s="96" t="s">
        <v>16</v>
      </c>
      <c r="G6" s="96" t="s">
        <v>16</v>
      </c>
      <c r="H6" s="96" t="s">
        <v>16</v>
      </c>
      <c r="I6" s="96" t="s">
        <v>16</v>
      </c>
      <c r="J6" s="96" t="s">
        <v>23</v>
      </c>
      <c r="K6" s="98" t="s">
        <v>8315</v>
      </c>
    </row>
    <row r="7" spans="1:11" ht="31.5" x14ac:dyDescent="0.25">
      <c r="A7" s="96">
        <v>5</v>
      </c>
      <c r="B7" s="96" t="s">
        <v>8309</v>
      </c>
      <c r="C7" s="96" t="s">
        <v>13</v>
      </c>
      <c r="D7" s="96" t="s">
        <v>14</v>
      </c>
      <c r="E7" s="97" t="s">
        <v>8317</v>
      </c>
      <c r="F7" s="96" t="s">
        <v>16</v>
      </c>
      <c r="G7" s="96" t="s">
        <v>16</v>
      </c>
      <c r="H7" s="96" t="s">
        <v>16</v>
      </c>
      <c r="I7" s="96" t="s">
        <v>16</v>
      </c>
      <c r="J7" s="96" t="s">
        <v>23</v>
      </c>
      <c r="K7" s="98" t="s">
        <v>8315</v>
      </c>
    </row>
    <row r="8" spans="1:11" ht="31.5" x14ac:dyDescent="0.25">
      <c r="A8" s="96">
        <v>6</v>
      </c>
      <c r="B8" s="96" t="s">
        <v>8309</v>
      </c>
      <c r="C8" s="96" t="s">
        <v>13</v>
      </c>
      <c r="D8" s="96" t="s">
        <v>14</v>
      </c>
      <c r="E8" s="97" t="s">
        <v>8318</v>
      </c>
      <c r="F8" s="96" t="s">
        <v>16</v>
      </c>
      <c r="G8" s="96" t="s">
        <v>16</v>
      </c>
      <c r="H8" s="96" t="s">
        <v>16</v>
      </c>
      <c r="I8" s="96" t="s">
        <v>16</v>
      </c>
      <c r="J8" s="96" t="s">
        <v>23</v>
      </c>
      <c r="K8" s="98" t="s">
        <v>8319</v>
      </c>
    </row>
    <row r="9" spans="1:11" x14ac:dyDescent="0.25">
      <c r="A9" s="96">
        <v>7</v>
      </c>
      <c r="B9" s="96" t="s">
        <v>8309</v>
      </c>
      <c r="C9" s="96" t="s">
        <v>13</v>
      </c>
      <c r="D9" s="96" t="s">
        <v>14</v>
      </c>
      <c r="E9" s="97" t="s">
        <v>8320</v>
      </c>
      <c r="F9" s="96" t="s">
        <v>16</v>
      </c>
      <c r="G9" s="96" t="s">
        <v>16</v>
      </c>
      <c r="H9" s="96" t="s">
        <v>16</v>
      </c>
      <c r="I9" s="96" t="s">
        <v>16</v>
      </c>
      <c r="J9" s="96" t="s">
        <v>79</v>
      </c>
      <c r="K9" s="98"/>
    </row>
    <row r="10" spans="1:11" ht="31.5" x14ac:dyDescent="0.25">
      <c r="A10" s="96">
        <v>8</v>
      </c>
      <c r="B10" s="96" t="s">
        <v>8309</v>
      </c>
      <c r="C10" s="96" t="s">
        <v>13</v>
      </c>
      <c r="D10" s="96" t="s">
        <v>14</v>
      </c>
      <c r="E10" s="97" t="s">
        <v>8321</v>
      </c>
      <c r="F10" s="96" t="s">
        <v>16</v>
      </c>
      <c r="G10" s="96" t="s">
        <v>16</v>
      </c>
      <c r="H10" s="96" t="s">
        <v>16</v>
      </c>
      <c r="I10" s="96" t="s">
        <v>16</v>
      </c>
      <c r="J10" s="96" t="s">
        <v>23</v>
      </c>
      <c r="K10" s="98" t="s">
        <v>8322</v>
      </c>
    </row>
    <row r="11" spans="1:11" ht="94.5" x14ac:dyDescent="0.25">
      <c r="A11" s="96">
        <v>9</v>
      </c>
      <c r="B11" s="96" t="s">
        <v>8309</v>
      </c>
      <c r="C11" s="96" t="s">
        <v>13</v>
      </c>
      <c r="D11" s="96" t="s">
        <v>14</v>
      </c>
      <c r="E11" s="97" t="s">
        <v>8323</v>
      </c>
      <c r="F11" s="96" t="s">
        <v>16</v>
      </c>
      <c r="G11" s="96" t="s">
        <v>16</v>
      </c>
      <c r="H11" s="96" t="s">
        <v>16</v>
      </c>
      <c r="I11" s="96" t="s">
        <v>16</v>
      </c>
      <c r="J11" s="96" t="s">
        <v>23</v>
      </c>
      <c r="K11" s="98" t="s">
        <v>8324</v>
      </c>
    </row>
    <row r="12" spans="1:11" ht="31.5" x14ac:dyDescent="0.25">
      <c r="A12" s="96">
        <v>10</v>
      </c>
      <c r="B12" s="96" t="s">
        <v>8309</v>
      </c>
      <c r="C12" s="96" t="s">
        <v>13</v>
      </c>
      <c r="D12" s="96" t="s">
        <v>14</v>
      </c>
      <c r="E12" s="97" t="s">
        <v>8325</v>
      </c>
      <c r="F12" s="96" t="s">
        <v>16</v>
      </c>
      <c r="G12" s="96" t="s">
        <v>16</v>
      </c>
      <c r="H12" s="96" t="s">
        <v>16</v>
      </c>
      <c r="I12" s="96" t="s">
        <v>16</v>
      </c>
      <c r="J12" s="96" t="s">
        <v>23</v>
      </c>
      <c r="K12" s="98" t="s">
        <v>8326</v>
      </c>
    </row>
    <row r="13" spans="1:11" x14ac:dyDescent="0.25">
      <c r="A13" s="96">
        <v>11</v>
      </c>
      <c r="B13" s="96" t="s">
        <v>8309</v>
      </c>
      <c r="C13" s="96" t="s">
        <v>13</v>
      </c>
      <c r="D13" s="96" t="s">
        <v>14</v>
      </c>
      <c r="E13" s="97" t="s">
        <v>8327</v>
      </c>
      <c r="F13" s="96" t="s">
        <v>16</v>
      </c>
      <c r="G13" s="96" t="s">
        <v>16</v>
      </c>
      <c r="H13" s="96" t="s">
        <v>16</v>
      </c>
      <c r="I13" s="96" t="s">
        <v>16</v>
      </c>
      <c r="J13" s="96" t="s">
        <v>23</v>
      </c>
      <c r="K13" s="98" t="s">
        <v>8328</v>
      </c>
    </row>
    <row r="14" spans="1:11" x14ac:dyDescent="0.25">
      <c r="A14" s="96">
        <v>12</v>
      </c>
      <c r="B14" s="96" t="s">
        <v>8309</v>
      </c>
      <c r="C14" s="96" t="s">
        <v>13</v>
      </c>
      <c r="D14" s="96" t="s">
        <v>14</v>
      </c>
      <c r="E14" s="97" t="s">
        <v>8329</v>
      </c>
      <c r="F14" s="96" t="s">
        <v>16</v>
      </c>
      <c r="G14" s="96" t="s">
        <v>16</v>
      </c>
      <c r="H14" s="96" t="s">
        <v>16</v>
      </c>
      <c r="I14" s="96" t="s">
        <v>16</v>
      </c>
      <c r="J14" s="96" t="s">
        <v>79</v>
      </c>
      <c r="K14" s="98"/>
    </row>
    <row r="15" spans="1:11" ht="63" x14ac:dyDescent="0.25">
      <c r="A15" s="96">
        <v>13</v>
      </c>
      <c r="B15" s="96" t="s">
        <v>8309</v>
      </c>
      <c r="C15" s="96" t="s">
        <v>13</v>
      </c>
      <c r="D15" s="96" t="s">
        <v>14</v>
      </c>
      <c r="E15" s="97" t="s">
        <v>8330</v>
      </c>
      <c r="F15" s="96" t="s">
        <v>16</v>
      </c>
      <c r="G15" s="96" t="s">
        <v>16</v>
      </c>
      <c r="H15" s="96" t="s">
        <v>16</v>
      </c>
      <c r="I15" s="96" t="s">
        <v>16</v>
      </c>
      <c r="J15" s="96" t="s">
        <v>23</v>
      </c>
      <c r="K15" s="98" t="s">
        <v>8331</v>
      </c>
    </row>
    <row r="16" spans="1:11" ht="31.5" x14ac:dyDescent="0.25">
      <c r="A16" s="96">
        <v>14</v>
      </c>
      <c r="B16" s="96" t="s">
        <v>8309</v>
      </c>
      <c r="C16" s="96" t="s">
        <v>13</v>
      </c>
      <c r="D16" s="96" t="s">
        <v>14</v>
      </c>
      <c r="E16" s="97" t="s">
        <v>8332</v>
      </c>
      <c r="F16" s="96" t="s">
        <v>16</v>
      </c>
      <c r="G16" s="96" t="s">
        <v>16</v>
      </c>
      <c r="H16" s="96" t="s">
        <v>16</v>
      </c>
      <c r="I16" s="96" t="s">
        <v>16</v>
      </c>
      <c r="J16" s="96" t="s">
        <v>79</v>
      </c>
      <c r="K16" s="98"/>
    </row>
    <row r="17" spans="1:11" x14ac:dyDescent="0.25">
      <c r="A17" s="96">
        <v>15</v>
      </c>
      <c r="B17" s="96" t="s">
        <v>8309</v>
      </c>
      <c r="C17" s="96" t="s">
        <v>13</v>
      </c>
      <c r="D17" s="96" t="s">
        <v>14</v>
      </c>
      <c r="E17" s="97" t="s">
        <v>8333</v>
      </c>
      <c r="F17" s="96" t="s">
        <v>16</v>
      </c>
      <c r="G17" s="96" t="s">
        <v>16</v>
      </c>
      <c r="H17" s="96" t="s">
        <v>16</v>
      </c>
      <c r="I17" s="96" t="s">
        <v>16</v>
      </c>
      <c r="J17" s="96" t="s">
        <v>79</v>
      </c>
      <c r="K17" s="98"/>
    </row>
    <row r="18" spans="1:11" ht="63" x14ac:dyDescent="0.25">
      <c r="A18" s="96">
        <v>16</v>
      </c>
      <c r="B18" s="96" t="s">
        <v>8309</v>
      </c>
      <c r="C18" s="96" t="s">
        <v>13</v>
      </c>
      <c r="D18" s="96" t="s">
        <v>14</v>
      </c>
      <c r="E18" s="97" t="s">
        <v>8334</v>
      </c>
      <c r="F18" s="96" t="s">
        <v>16</v>
      </c>
      <c r="G18" s="96" t="s">
        <v>16</v>
      </c>
      <c r="H18" s="96" t="s">
        <v>16</v>
      </c>
      <c r="I18" s="96" t="s">
        <v>16</v>
      </c>
      <c r="J18" s="96" t="s">
        <v>23</v>
      </c>
      <c r="K18" s="98" t="s">
        <v>8331</v>
      </c>
    </row>
    <row r="19" spans="1:11" x14ac:dyDescent="0.25">
      <c r="A19" s="96">
        <v>17</v>
      </c>
      <c r="B19" s="96" t="s">
        <v>8309</v>
      </c>
      <c r="C19" s="96" t="s">
        <v>13</v>
      </c>
      <c r="D19" s="96" t="s">
        <v>14</v>
      </c>
      <c r="E19" s="97" t="s">
        <v>8335</v>
      </c>
      <c r="F19" s="96" t="s">
        <v>16</v>
      </c>
      <c r="G19" s="96" t="s">
        <v>16</v>
      </c>
      <c r="H19" s="96" t="s">
        <v>16</v>
      </c>
      <c r="I19" s="96" t="s">
        <v>16</v>
      </c>
      <c r="J19" s="96" t="s">
        <v>79</v>
      </c>
      <c r="K19" s="98"/>
    </row>
    <row r="20" spans="1:11" x14ac:dyDescent="0.25">
      <c r="A20" s="96">
        <v>18</v>
      </c>
      <c r="B20" s="96" t="s">
        <v>8309</v>
      </c>
      <c r="C20" s="96" t="s">
        <v>13</v>
      </c>
      <c r="D20" s="96" t="s">
        <v>14</v>
      </c>
      <c r="E20" s="97" t="s">
        <v>8336</v>
      </c>
      <c r="F20" s="96" t="s">
        <v>16</v>
      </c>
      <c r="G20" s="96" t="s">
        <v>16</v>
      </c>
      <c r="H20" s="96" t="s">
        <v>16</v>
      </c>
      <c r="I20" s="96" t="s">
        <v>16</v>
      </c>
      <c r="J20" s="96" t="s">
        <v>79</v>
      </c>
      <c r="K20" s="98"/>
    </row>
    <row r="21" spans="1:11" ht="31.5" x14ac:dyDescent="0.25">
      <c r="A21" s="96">
        <v>19</v>
      </c>
      <c r="B21" s="96" t="s">
        <v>8309</v>
      </c>
      <c r="C21" s="96" t="s">
        <v>13</v>
      </c>
      <c r="D21" s="96" t="s">
        <v>14</v>
      </c>
      <c r="E21" s="97" t="s">
        <v>8337</v>
      </c>
      <c r="F21" s="96" t="s">
        <v>16</v>
      </c>
      <c r="G21" s="96" t="s">
        <v>16</v>
      </c>
      <c r="H21" s="96" t="s">
        <v>16</v>
      </c>
      <c r="I21" s="96" t="s">
        <v>16</v>
      </c>
      <c r="J21" s="96" t="s">
        <v>23</v>
      </c>
      <c r="K21" s="98"/>
    </row>
    <row r="22" spans="1:11" x14ac:dyDescent="0.25">
      <c r="A22" s="96">
        <v>20</v>
      </c>
      <c r="B22" s="96" t="s">
        <v>8309</v>
      </c>
      <c r="C22" s="96" t="s">
        <v>13</v>
      </c>
      <c r="D22" s="96" t="s">
        <v>14</v>
      </c>
      <c r="E22" s="97" t="s">
        <v>8338</v>
      </c>
      <c r="F22" s="96" t="s">
        <v>16</v>
      </c>
      <c r="G22" s="96" t="s">
        <v>16</v>
      </c>
      <c r="H22" s="96" t="s">
        <v>16</v>
      </c>
      <c r="I22" s="96" t="s">
        <v>16</v>
      </c>
      <c r="J22" s="96" t="s">
        <v>79</v>
      </c>
      <c r="K22" s="98"/>
    </row>
    <row r="23" spans="1:11" ht="63" x14ac:dyDescent="0.25">
      <c r="A23" s="96">
        <v>21</v>
      </c>
      <c r="B23" s="96" t="s">
        <v>8309</v>
      </c>
      <c r="C23" s="96" t="s">
        <v>13</v>
      </c>
      <c r="D23" s="96" t="s">
        <v>14</v>
      </c>
      <c r="E23" s="97" t="s">
        <v>8339</v>
      </c>
      <c r="F23" s="96" t="s">
        <v>16</v>
      </c>
      <c r="G23" s="96" t="s">
        <v>16</v>
      </c>
      <c r="H23" s="96" t="s">
        <v>16</v>
      </c>
      <c r="I23" s="96" t="s">
        <v>16</v>
      </c>
      <c r="J23" s="96" t="s">
        <v>23</v>
      </c>
      <c r="K23" s="98" t="s">
        <v>8340</v>
      </c>
    </row>
    <row r="24" spans="1:11" x14ac:dyDescent="0.25">
      <c r="A24" s="96">
        <v>22</v>
      </c>
      <c r="B24" s="96" t="s">
        <v>8309</v>
      </c>
      <c r="C24" s="96" t="s">
        <v>13</v>
      </c>
      <c r="D24" s="96" t="s">
        <v>14</v>
      </c>
      <c r="E24" s="97" t="s">
        <v>8341</v>
      </c>
      <c r="F24" s="96" t="s">
        <v>16</v>
      </c>
      <c r="G24" s="96" t="s">
        <v>16</v>
      </c>
      <c r="H24" s="96" t="s">
        <v>16</v>
      </c>
      <c r="I24" s="96" t="s">
        <v>16</v>
      </c>
      <c r="J24" s="96" t="s">
        <v>23</v>
      </c>
      <c r="K24" s="98"/>
    </row>
    <row r="25" spans="1:11" ht="31.5" x14ac:dyDescent="0.25">
      <c r="A25" s="96">
        <v>23</v>
      </c>
      <c r="B25" s="96" t="s">
        <v>8309</v>
      </c>
      <c r="C25" s="96" t="s">
        <v>13</v>
      </c>
      <c r="D25" s="96" t="s">
        <v>14</v>
      </c>
      <c r="E25" s="97" t="s">
        <v>8342</v>
      </c>
      <c r="F25" s="96" t="s">
        <v>16</v>
      </c>
      <c r="G25" s="96" t="s">
        <v>16</v>
      </c>
      <c r="H25" s="96" t="s">
        <v>16</v>
      </c>
      <c r="I25" s="96" t="s">
        <v>16</v>
      </c>
      <c r="J25" s="96" t="s">
        <v>23</v>
      </c>
      <c r="K25" s="98" t="s">
        <v>8343</v>
      </c>
    </row>
    <row r="26" spans="1:11" x14ac:dyDescent="0.25">
      <c r="A26" s="96">
        <v>24</v>
      </c>
      <c r="B26" s="96" t="s">
        <v>8309</v>
      </c>
      <c r="C26" s="96" t="s">
        <v>13</v>
      </c>
      <c r="D26" s="96" t="s">
        <v>14</v>
      </c>
      <c r="E26" s="97" t="s">
        <v>8344</v>
      </c>
      <c r="F26" s="96" t="s">
        <v>16</v>
      </c>
      <c r="G26" s="96" t="s">
        <v>16</v>
      </c>
      <c r="H26" s="96" t="s">
        <v>16</v>
      </c>
      <c r="I26" s="96" t="s">
        <v>16</v>
      </c>
      <c r="J26" s="96" t="s">
        <v>79</v>
      </c>
      <c r="K26" s="98"/>
    </row>
    <row r="27" spans="1:11" x14ac:dyDescent="0.25">
      <c r="A27" s="96">
        <v>25</v>
      </c>
      <c r="B27" s="96" t="s">
        <v>8309</v>
      </c>
      <c r="C27" s="96" t="s">
        <v>13</v>
      </c>
      <c r="D27" s="96" t="s">
        <v>14</v>
      </c>
      <c r="E27" s="97" t="s">
        <v>8345</v>
      </c>
      <c r="F27" s="96" t="s">
        <v>16</v>
      </c>
      <c r="G27" s="96" t="s">
        <v>16</v>
      </c>
      <c r="H27" s="96" t="s">
        <v>16</v>
      </c>
      <c r="I27" s="96" t="s">
        <v>16</v>
      </c>
      <c r="J27" s="96" t="s">
        <v>79</v>
      </c>
      <c r="K27" s="98"/>
    </row>
    <row r="28" spans="1:11" x14ac:dyDescent="0.25">
      <c r="A28" s="96">
        <v>26</v>
      </c>
      <c r="B28" s="96" t="s">
        <v>8309</v>
      </c>
      <c r="C28" s="96" t="s">
        <v>13</v>
      </c>
      <c r="D28" s="96" t="s">
        <v>14</v>
      </c>
      <c r="E28" s="97" t="s">
        <v>8346</v>
      </c>
      <c r="F28" s="96" t="s">
        <v>16</v>
      </c>
      <c r="G28" s="96" t="s">
        <v>16</v>
      </c>
      <c r="H28" s="96" t="s">
        <v>16</v>
      </c>
      <c r="I28" s="96" t="s">
        <v>16</v>
      </c>
      <c r="J28" s="96" t="s">
        <v>79</v>
      </c>
      <c r="K28" s="98"/>
    </row>
    <row r="29" spans="1:11" ht="47.25" x14ac:dyDescent="0.25">
      <c r="A29" s="96">
        <v>27</v>
      </c>
      <c r="B29" s="96" t="s">
        <v>8309</v>
      </c>
      <c r="C29" s="96" t="s">
        <v>13</v>
      </c>
      <c r="D29" s="96" t="s">
        <v>14</v>
      </c>
      <c r="E29" s="97" t="s">
        <v>8347</v>
      </c>
      <c r="F29" s="96" t="s">
        <v>16</v>
      </c>
      <c r="G29" s="96" t="s">
        <v>16</v>
      </c>
      <c r="H29" s="96" t="s">
        <v>16</v>
      </c>
      <c r="I29" s="96" t="s">
        <v>16</v>
      </c>
      <c r="J29" s="96" t="s">
        <v>23</v>
      </c>
      <c r="K29" s="98" t="s">
        <v>8348</v>
      </c>
    </row>
    <row r="30" spans="1:11" x14ac:dyDescent="0.25">
      <c r="A30" s="96">
        <v>28</v>
      </c>
      <c r="B30" s="96" t="s">
        <v>8309</v>
      </c>
      <c r="C30" s="96" t="s">
        <v>13</v>
      </c>
      <c r="D30" s="96" t="s">
        <v>14</v>
      </c>
      <c r="E30" s="97" t="s">
        <v>8349</v>
      </c>
      <c r="F30" s="96" t="s">
        <v>16</v>
      </c>
      <c r="G30" s="96" t="s">
        <v>16</v>
      </c>
      <c r="H30" s="96" t="s">
        <v>16</v>
      </c>
      <c r="I30" s="96" t="s">
        <v>16</v>
      </c>
      <c r="J30" s="96" t="s">
        <v>23</v>
      </c>
      <c r="K30" s="98"/>
    </row>
    <row r="31" spans="1:11" x14ac:dyDescent="0.25">
      <c r="A31" s="96">
        <v>29</v>
      </c>
      <c r="B31" s="96" t="s">
        <v>8309</v>
      </c>
      <c r="C31" s="96" t="s">
        <v>13</v>
      </c>
      <c r="D31" s="96" t="s">
        <v>14</v>
      </c>
      <c r="E31" s="97" t="s">
        <v>8350</v>
      </c>
      <c r="F31" s="96" t="s">
        <v>16</v>
      </c>
      <c r="G31" s="96" t="s">
        <v>16</v>
      </c>
      <c r="H31" s="96" t="s">
        <v>16</v>
      </c>
      <c r="I31" s="96" t="s">
        <v>16</v>
      </c>
      <c r="J31" s="96" t="s">
        <v>79</v>
      </c>
      <c r="K31" s="98"/>
    </row>
    <row r="32" spans="1:11" x14ac:dyDescent="0.25">
      <c r="A32" s="96">
        <v>30</v>
      </c>
      <c r="B32" s="96" t="s">
        <v>8309</v>
      </c>
      <c r="C32" s="96" t="s">
        <v>13</v>
      </c>
      <c r="D32" s="96" t="s">
        <v>14</v>
      </c>
      <c r="E32" s="97" t="s">
        <v>8351</v>
      </c>
      <c r="F32" s="96" t="s">
        <v>16</v>
      </c>
      <c r="G32" s="96" t="s">
        <v>16</v>
      </c>
      <c r="H32" s="96" t="s">
        <v>16</v>
      </c>
      <c r="I32" s="96" t="s">
        <v>16</v>
      </c>
      <c r="J32" s="96" t="s">
        <v>79</v>
      </c>
      <c r="K32" s="98"/>
    </row>
    <row r="33" spans="1:11" ht="94.5" x14ac:dyDescent="0.25">
      <c r="A33" s="96">
        <v>31</v>
      </c>
      <c r="B33" s="96" t="s">
        <v>8309</v>
      </c>
      <c r="C33" s="96" t="s">
        <v>13</v>
      </c>
      <c r="D33" s="96" t="s">
        <v>14</v>
      </c>
      <c r="E33" s="97" t="s">
        <v>8352</v>
      </c>
      <c r="F33" s="96" t="s">
        <v>16</v>
      </c>
      <c r="G33" s="96" t="s">
        <v>16</v>
      </c>
      <c r="H33" s="96" t="s">
        <v>16</v>
      </c>
      <c r="I33" s="96" t="s">
        <v>16</v>
      </c>
      <c r="J33" s="96" t="s">
        <v>23</v>
      </c>
      <c r="K33" s="98" t="s">
        <v>8324</v>
      </c>
    </row>
    <row r="34" spans="1:11" x14ac:dyDescent="0.25">
      <c r="A34" s="96">
        <v>32</v>
      </c>
      <c r="B34" s="96" t="s">
        <v>8309</v>
      </c>
      <c r="C34" s="96" t="s">
        <v>13</v>
      </c>
      <c r="D34" s="96" t="s">
        <v>14</v>
      </c>
      <c r="E34" s="97" t="s">
        <v>8353</v>
      </c>
      <c r="F34" s="96" t="s">
        <v>16</v>
      </c>
      <c r="G34" s="96" t="s">
        <v>16</v>
      </c>
      <c r="H34" s="96" t="s">
        <v>16</v>
      </c>
      <c r="I34" s="96" t="s">
        <v>16</v>
      </c>
      <c r="J34" s="96" t="s">
        <v>79</v>
      </c>
      <c r="K34" s="98"/>
    </row>
    <row r="35" spans="1:11" x14ac:dyDescent="0.25">
      <c r="A35" s="96">
        <v>33</v>
      </c>
      <c r="B35" s="96" t="s">
        <v>8309</v>
      </c>
      <c r="C35" s="96" t="s">
        <v>13</v>
      </c>
      <c r="D35" s="96" t="s">
        <v>14</v>
      </c>
      <c r="E35" s="97" t="s">
        <v>8354</v>
      </c>
      <c r="F35" s="96" t="s">
        <v>16</v>
      </c>
      <c r="G35" s="96" t="s">
        <v>16</v>
      </c>
      <c r="H35" s="96" t="s">
        <v>16</v>
      </c>
      <c r="I35" s="96" t="s">
        <v>16</v>
      </c>
      <c r="J35" s="96" t="s">
        <v>23</v>
      </c>
      <c r="K35" s="98"/>
    </row>
    <row r="36" spans="1:11" x14ac:dyDescent="0.25">
      <c r="A36" s="96">
        <v>34</v>
      </c>
      <c r="B36" s="96" t="s">
        <v>8309</v>
      </c>
      <c r="C36" s="96" t="s">
        <v>13</v>
      </c>
      <c r="D36" s="96" t="s">
        <v>14</v>
      </c>
      <c r="E36" s="97" t="s">
        <v>8355</v>
      </c>
      <c r="F36" s="96" t="s">
        <v>16</v>
      </c>
      <c r="G36" s="96" t="s">
        <v>16</v>
      </c>
      <c r="H36" s="96" t="s">
        <v>16</v>
      </c>
      <c r="I36" s="96" t="s">
        <v>16</v>
      </c>
      <c r="J36" s="96" t="s">
        <v>79</v>
      </c>
      <c r="K36" s="98"/>
    </row>
    <row r="37" spans="1:11" ht="31.5" x14ac:dyDescent="0.25">
      <c r="A37" s="96">
        <v>35</v>
      </c>
      <c r="B37" s="96" t="s">
        <v>8309</v>
      </c>
      <c r="C37" s="96" t="s">
        <v>13</v>
      </c>
      <c r="D37" s="96" t="s">
        <v>14</v>
      </c>
      <c r="E37" s="97" t="s">
        <v>8356</v>
      </c>
      <c r="F37" s="96" t="s">
        <v>16</v>
      </c>
      <c r="G37" s="96" t="s">
        <v>16</v>
      </c>
      <c r="H37" s="96" t="s">
        <v>16</v>
      </c>
      <c r="I37" s="96" t="s">
        <v>16</v>
      </c>
      <c r="J37" s="96" t="s">
        <v>79</v>
      </c>
      <c r="K37" s="98"/>
    </row>
    <row r="38" spans="1:11" x14ac:dyDescent="0.25">
      <c r="A38" s="96">
        <v>36</v>
      </c>
      <c r="B38" s="96" t="s">
        <v>8309</v>
      </c>
      <c r="C38" s="96" t="s">
        <v>13</v>
      </c>
      <c r="D38" s="96" t="s">
        <v>14</v>
      </c>
      <c r="E38" s="97" t="s">
        <v>8357</v>
      </c>
      <c r="F38" s="96" t="s">
        <v>16</v>
      </c>
      <c r="G38" s="96" t="s">
        <v>16</v>
      </c>
      <c r="H38" s="96" t="s">
        <v>16</v>
      </c>
      <c r="I38" s="96" t="s">
        <v>16</v>
      </c>
      <c r="J38" s="96" t="s">
        <v>79</v>
      </c>
      <c r="K38" s="98"/>
    </row>
    <row r="39" spans="1:11" x14ac:dyDescent="0.25">
      <c r="A39" s="96">
        <v>37</v>
      </c>
      <c r="B39" s="96" t="s">
        <v>8309</v>
      </c>
      <c r="C39" s="96" t="s">
        <v>13</v>
      </c>
      <c r="D39" s="96" t="s">
        <v>14</v>
      </c>
      <c r="E39" s="97" t="s">
        <v>8358</v>
      </c>
      <c r="F39" s="96" t="s">
        <v>16</v>
      </c>
      <c r="G39" s="96" t="s">
        <v>16</v>
      </c>
      <c r="H39" s="96" t="s">
        <v>16</v>
      </c>
      <c r="I39" s="96" t="s">
        <v>16</v>
      </c>
      <c r="J39" s="96" t="s">
        <v>79</v>
      </c>
      <c r="K39" s="98"/>
    </row>
    <row r="40" spans="1:11" x14ac:dyDescent="0.25">
      <c r="A40" s="96">
        <v>38</v>
      </c>
      <c r="B40" s="96" t="s">
        <v>8309</v>
      </c>
      <c r="C40" s="96" t="s">
        <v>13</v>
      </c>
      <c r="D40" s="96" t="s">
        <v>14</v>
      </c>
      <c r="E40" s="97" t="s">
        <v>8359</v>
      </c>
      <c r="F40" s="96" t="s">
        <v>16</v>
      </c>
      <c r="G40" s="96" t="s">
        <v>16</v>
      </c>
      <c r="H40" s="96" t="s">
        <v>16</v>
      </c>
      <c r="I40" s="96" t="s">
        <v>16</v>
      </c>
      <c r="J40" s="96" t="s">
        <v>23</v>
      </c>
      <c r="K40" s="98"/>
    </row>
    <row r="41" spans="1:11" x14ac:dyDescent="0.25">
      <c r="A41" s="96">
        <v>39</v>
      </c>
      <c r="B41" s="96" t="s">
        <v>8309</v>
      </c>
      <c r="C41" s="96" t="s">
        <v>13</v>
      </c>
      <c r="D41" s="96" t="s">
        <v>14</v>
      </c>
      <c r="E41" s="97" t="s">
        <v>8360</v>
      </c>
      <c r="F41" s="96" t="s">
        <v>16</v>
      </c>
      <c r="G41" s="96" t="s">
        <v>16</v>
      </c>
      <c r="H41" s="96" t="s">
        <v>16</v>
      </c>
      <c r="I41" s="96" t="s">
        <v>16</v>
      </c>
      <c r="J41" s="96" t="s">
        <v>79</v>
      </c>
      <c r="K41" s="98"/>
    </row>
    <row r="42" spans="1:11" x14ac:dyDescent="0.25">
      <c r="A42" s="96">
        <v>40</v>
      </c>
      <c r="B42" s="96" t="s">
        <v>8309</v>
      </c>
      <c r="C42" s="96" t="s">
        <v>13</v>
      </c>
      <c r="D42" s="96" t="s">
        <v>14</v>
      </c>
      <c r="E42" s="97" t="s">
        <v>8361</v>
      </c>
      <c r="F42" s="96" t="s">
        <v>16</v>
      </c>
      <c r="G42" s="96" t="s">
        <v>16</v>
      </c>
      <c r="H42" s="96" t="s">
        <v>16</v>
      </c>
      <c r="I42" s="96" t="s">
        <v>16</v>
      </c>
      <c r="J42" s="96" t="s">
        <v>79</v>
      </c>
      <c r="K42" s="98"/>
    </row>
    <row r="43" spans="1:11" x14ac:dyDescent="0.25">
      <c r="A43" s="96">
        <v>41</v>
      </c>
      <c r="B43" s="96" t="s">
        <v>8309</v>
      </c>
      <c r="C43" s="96" t="s">
        <v>13</v>
      </c>
      <c r="D43" s="96" t="s">
        <v>14</v>
      </c>
      <c r="E43" s="97" t="s">
        <v>8362</v>
      </c>
      <c r="F43" s="96" t="s">
        <v>16</v>
      </c>
      <c r="G43" s="96" t="s">
        <v>16</v>
      </c>
      <c r="H43" s="96" t="s">
        <v>16</v>
      </c>
      <c r="I43" s="96" t="s">
        <v>16</v>
      </c>
      <c r="J43" s="96" t="s">
        <v>79</v>
      </c>
      <c r="K43" s="98"/>
    </row>
    <row r="44" spans="1:11" x14ac:dyDescent="0.25">
      <c r="A44" s="96">
        <v>42</v>
      </c>
      <c r="B44" s="96" t="s">
        <v>8309</v>
      </c>
      <c r="C44" s="96" t="s">
        <v>13</v>
      </c>
      <c r="D44" s="96" t="s">
        <v>14</v>
      </c>
      <c r="E44" s="97" t="s">
        <v>8363</v>
      </c>
      <c r="F44" s="96" t="s">
        <v>16</v>
      </c>
      <c r="G44" s="96" t="s">
        <v>16</v>
      </c>
      <c r="H44" s="96" t="s">
        <v>16</v>
      </c>
      <c r="I44" s="96" t="s">
        <v>16</v>
      </c>
      <c r="J44" s="96" t="s">
        <v>23</v>
      </c>
      <c r="K44" s="98"/>
    </row>
    <row r="45" spans="1:11" x14ac:dyDescent="0.25">
      <c r="A45" s="96">
        <v>43</v>
      </c>
      <c r="B45" s="96" t="s">
        <v>8309</v>
      </c>
      <c r="C45" s="96" t="s">
        <v>13</v>
      </c>
      <c r="D45" s="96" t="s">
        <v>14</v>
      </c>
      <c r="E45" s="97" t="s">
        <v>8364</v>
      </c>
      <c r="F45" s="96" t="s">
        <v>16</v>
      </c>
      <c r="G45" s="96" t="s">
        <v>16</v>
      </c>
      <c r="H45" s="96" t="s">
        <v>16</v>
      </c>
      <c r="I45" s="96" t="s">
        <v>16</v>
      </c>
      <c r="J45" s="96" t="s">
        <v>79</v>
      </c>
      <c r="K45" s="98"/>
    </row>
    <row r="46" spans="1:11" x14ac:dyDescent="0.25">
      <c r="A46" s="96">
        <v>44</v>
      </c>
      <c r="B46" s="96" t="s">
        <v>8309</v>
      </c>
      <c r="C46" s="96" t="s">
        <v>13</v>
      </c>
      <c r="D46" s="96" t="s">
        <v>14</v>
      </c>
      <c r="E46" s="97" t="s">
        <v>8365</v>
      </c>
      <c r="F46" s="96" t="s">
        <v>16</v>
      </c>
      <c r="G46" s="96" t="s">
        <v>16</v>
      </c>
      <c r="H46" s="96" t="s">
        <v>16</v>
      </c>
      <c r="I46" s="96" t="s">
        <v>16</v>
      </c>
      <c r="J46" s="96" t="s">
        <v>23</v>
      </c>
      <c r="K46" s="98"/>
    </row>
    <row r="47" spans="1:11" x14ac:dyDescent="0.25">
      <c r="A47" s="96">
        <v>45</v>
      </c>
      <c r="B47" s="96" t="s">
        <v>8309</v>
      </c>
      <c r="C47" s="96" t="s">
        <v>13</v>
      </c>
      <c r="D47" s="96" t="s">
        <v>14</v>
      </c>
      <c r="E47" s="97" t="s">
        <v>8366</v>
      </c>
      <c r="F47" s="96" t="s">
        <v>16</v>
      </c>
      <c r="G47" s="96" t="s">
        <v>16</v>
      </c>
      <c r="H47" s="96" t="s">
        <v>16</v>
      </c>
      <c r="I47" s="96" t="s">
        <v>16</v>
      </c>
      <c r="J47" s="96" t="s">
        <v>79</v>
      </c>
      <c r="K47" s="98"/>
    </row>
    <row r="48" spans="1:11" x14ac:dyDescent="0.25">
      <c r="A48" s="96">
        <v>46</v>
      </c>
      <c r="B48" s="96" t="s">
        <v>8309</v>
      </c>
      <c r="C48" s="96" t="s">
        <v>13</v>
      </c>
      <c r="D48" s="96" t="s">
        <v>14</v>
      </c>
      <c r="E48" s="97" t="s">
        <v>8367</v>
      </c>
      <c r="F48" s="96" t="s">
        <v>16</v>
      </c>
      <c r="G48" s="96" t="s">
        <v>16</v>
      </c>
      <c r="H48" s="96" t="s">
        <v>16</v>
      </c>
      <c r="I48" s="96" t="s">
        <v>16</v>
      </c>
      <c r="J48" s="96" t="s">
        <v>79</v>
      </c>
      <c r="K48" s="98"/>
    </row>
    <row r="49" spans="1:11" ht="31.5" x14ac:dyDescent="0.25">
      <c r="A49" s="96">
        <v>47</v>
      </c>
      <c r="B49" s="96" t="s">
        <v>8309</v>
      </c>
      <c r="C49" s="96" t="s">
        <v>13</v>
      </c>
      <c r="D49" s="96" t="s">
        <v>14</v>
      </c>
      <c r="E49" s="97" t="s">
        <v>8368</v>
      </c>
      <c r="F49" s="96" t="s">
        <v>16</v>
      </c>
      <c r="G49" s="96" t="s">
        <v>16</v>
      </c>
      <c r="H49" s="96" t="s">
        <v>16</v>
      </c>
      <c r="I49" s="96" t="s">
        <v>16</v>
      </c>
      <c r="J49" s="96" t="s">
        <v>79</v>
      </c>
      <c r="K49" s="98"/>
    </row>
    <row r="50" spans="1:11" ht="31.5" x14ac:dyDescent="0.25">
      <c r="A50" s="96">
        <v>48</v>
      </c>
      <c r="B50" s="96" t="s">
        <v>8309</v>
      </c>
      <c r="C50" s="96" t="s">
        <v>13</v>
      </c>
      <c r="D50" s="96" t="s">
        <v>14</v>
      </c>
      <c r="E50" s="97" t="s">
        <v>8369</v>
      </c>
      <c r="F50" s="96" t="s">
        <v>16</v>
      </c>
      <c r="G50" s="96" t="s">
        <v>16</v>
      </c>
      <c r="H50" s="96" t="s">
        <v>16</v>
      </c>
      <c r="I50" s="96" t="s">
        <v>16</v>
      </c>
      <c r="J50" s="96" t="s">
        <v>79</v>
      </c>
      <c r="K50" s="98"/>
    </row>
    <row r="51" spans="1:11" ht="47.25" x14ac:dyDescent="0.25">
      <c r="A51" s="96">
        <v>49</v>
      </c>
      <c r="B51" s="99" t="s">
        <v>8309</v>
      </c>
      <c r="C51" s="96" t="s">
        <v>13</v>
      </c>
      <c r="D51" s="99" t="s">
        <v>14</v>
      </c>
      <c r="E51" s="100" t="s">
        <v>8370</v>
      </c>
      <c r="F51" s="96" t="s">
        <v>16</v>
      </c>
      <c r="G51" s="96" t="s">
        <v>16</v>
      </c>
      <c r="H51" s="96" t="s">
        <v>16</v>
      </c>
      <c r="I51" s="96" t="s">
        <v>16</v>
      </c>
      <c r="J51" s="99" t="s">
        <v>23</v>
      </c>
      <c r="K51" s="101" t="s">
        <v>8371</v>
      </c>
    </row>
    <row r="52" spans="1:11" x14ac:dyDescent="0.25">
      <c r="A52" s="96">
        <v>50</v>
      </c>
      <c r="B52" s="96" t="s">
        <v>8309</v>
      </c>
      <c r="C52" s="96" t="s">
        <v>13</v>
      </c>
      <c r="D52" s="96" t="s">
        <v>14</v>
      </c>
      <c r="E52" s="97" t="s">
        <v>8372</v>
      </c>
      <c r="F52" s="96" t="s">
        <v>16</v>
      </c>
      <c r="G52" s="96" t="s">
        <v>16</v>
      </c>
      <c r="H52" s="96" t="s">
        <v>16</v>
      </c>
      <c r="I52" s="96" t="s">
        <v>16</v>
      </c>
      <c r="J52" s="96" t="s">
        <v>8373</v>
      </c>
      <c r="K52" s="98" t="s">
        <v>615</v>
      </c>
    </row>
    <row r="53" spans="1:11" ht="141.75" x14ac:dyDescent="0.25">
      <c r="A53" s="96">
        <v>51</v>
      </c>
      <c r="B53" s="99" t="s">
        <v>8309</v>
      </c>
      <c r="C53" s="96" t="s">
        <v>13</v>
      </c>
      <c r="D53" s="99" t="s">
        <v>14</v>
      </c>
      <c r="E53" s="100" t="s">
        <v>8374</v>
      </c>
      <c r="F53" s="96" t="s">
        <v>16</v>
      </c>
      <c r="G53" s="96" t="s">
        <v>16</v>
      </c>
      <c r="H53" s="96" t="s">
        <v>16</v>
      </c>
      <c r="I53" s="96" t="s">
        <v>16</v>
      </c>
      <c r="J53" s="99" t="s">
        <v>23</v>
      </c>
      <c r="K53" s="101" t="s">
        <v>8375</v>
      </c>
    </row>
    <row r="54" spans="1:11" ht="31.5" x14ac:dyDescent="0.25">
      <c r="A54" s="96">
        <v>52</v>
      </c>
      <c r="B54" s="96" t="s">
        <v>8309</v>
      </c>
      <c r="C54" s="96" t="s">
        <v>13</v>
      </c>
      <c r="D54" s="99" t="s">
        <v>14</v>
      </c>
      <c r="E54" s="14" t="s">
        <v>8376</v>
      </c>
      <c r="F54" s="96" t="s">
        <v>16</v>
      </c>
      <c r="G54" s="96" t="s">
        <v>16</v>
      </c>
      <c r="H54" s="96" t="s">
        <v>16</v>
      </c>
      <c r="I54" s="96" t="s">
        <v>16</v>
      </c>
      <c r="J54" s="12" t="s">
        <v>8373</v>
      </c>
      <c r="K54" s="14" t="s">
        <v>8377</v>
      </c>
    </row>
    <row r="55" spans="1:11" ht="31.5" x14ac:dyDescent="0.25">
      <c r="A55" s="96">
        <v>53</v>
      </c>
      <c r="B55" s="96" t="s">
        <v>8309</v>
      </c>
      <c r="C55" s="96" t="s">
        <v>13</v>
      </c>
      <c r="D55" s="99" t="s">
        <v>14</v>
      </c>
      <c r="E55" s="14" t="s">
        <v>8378</v>
      </c>
      <c r="F55" s="96" t="s">
        <v>16</v>
      </c>
      <c r="G55" s="96" t="s">
        <v>16</v>
      </c>
      <c r="H55" s="96" t="s">
        <v>16</v>
      </c>
      <c r="I55" s="96" t="s">
        <v>16</v>
      </c>
      <c r="J55" s="12" t="s">
        <v>8373</v>
      </c>
      <c r="K55" s="14" t="s">
        <v>8379</v>
      </c>
    </row>
    <row r="56" spans="1:11" ht="31.5" x14ac:dyDescent="0.25">
      <c r="A56" s="96">
        <v>54</v>
      </c>
      <c r="B56" s="96" t="s">
        <v>8309</v>
      </c>
      <c r="C56" s="96" t="s">
        <v>13</v>
      </c>
      <c r="D56" s="99" t="s">
        <v>14</v>
      </c>
      <c r="E56" s="14" t="s">
        <v>8380</v>
      </c>
      <c r="F56" s="96" t="s">
        <v>16</v>
      </c>
      <c r="G56" s="96" t="s">
        <v>16</v>
      </c>
      <c r="H56" s="96" t="s">
        <v>16</v>
      </c>
      <c r="I56" s="96" t="s">
        <v>16</v>
      </c>
      <c r="J56" s="12" t="s">
        <v>8373</v>
      </c>
      <c r="K56" s="14" t="s">
        <v>8381</v>
      </c>
    </row>
    <row r="57" spans="1:11" ht="31.5" x14ac:dyDescent="0.25">
      <c r="A57" s="96">
        <v>55</v>
      </c>
      <c r="B57" s="96" t="s">
        <v>8309</v>
      </c>
      <c r="C57" s="96" t="s">
        <v>13</v>
      </c>
      <c r="D57" s="99" t="s">
        <v>14</v>
      </c>
      <c r="E57" s="14" t="s">
        <v>8382</v>
      </c>
      <c r="F57" s="96" t="s">
        <v>16</v>
      </c>
      <c r="G57" s="96" t="s">
        <v>16</v>
      </c>
      <c r="H57" s="96" t="s">
        <v>16</v>
      </c>
      <c r="I57" s="96" t="s">
        <v>16</v>
      </c>
      <c r="J57" s="12" t="s">
        <v>8373</v>
      </c>
      <c r="K57" s="14" t="s">
        <v>8383</v>
      </c>
    </row>
    <row r="58" spans="1:11" x14ac:dyDescent="0.25">
      <c r="A58" s="96">
        <v>56</v>
      </c>
      <c r="B58" s="96" t="s">
        <v>8309</v>
      </c>
      <c r="C58" s="96" t="s">
        <v>13</v>
      </c>
      <c r="D58" s="99" t="s">
        <v>14</v>
      </c>
      <c r="E58" s="14" t="s">
        <v>8384</v>
      </c>
      <c r="F58" s="96" t="s">
        <v>16</v>
      </c>
      <c r="G58" s="96" t="s">
        <v>16</v>
      </c>
      <c r="H58" s="96" t="s">
        <v>16</v>
      </c>
      <c r="I58" s="96" t="s">
        <v>16</v>
      </c>
      <c r="J58" s="99" t="s">
        <v>17</v>
      </c>
      <c r="K58" s="14"/>
    </row>
    <row r="59" spans="1:11" ht="173.25" x14ac:dyDescent="0.25">
      <c r="A59" s="96">
        <v>57</v>
      </c>
      <c r="B59" s="96" t="s">
        <v>8309</v>
      </c>
      <c r="C59" s="96" t="s">
        <v>13</v>
      </c>
      <c r="D59" s="99" t="s">
        <v>14</v>
      </c>
      <c r="E59" s="14" t="s">
        <v>8385</v>
      </c>
      <c r="F59" s="96" t="s">
        <v>16</v>
      </c>
      <c r="G59" s="96" t="s">
        <v>16</v>
      </c>
      <c r="H59" s="96" t="s">
        <v>16</v>
      </c>
      <c r="I59" s="96" t="s">
        <v>16</v>
      </c>
      <c r="J59" s="99" t="s">
        <v>17</v>
      </c>
      <c r="K59" s="14" t="s">
        <v>8386</v>
      </c>
    </row>
    <row r="60" spans="1:11" ht="31.5" x14ac:dyDescent="0.25">
      <c r="A60" s="96">
        <v>58</v>
      </c>
      <c r="B60" s="96" t="s">
        <v>8309</v>
      </c>
      <c r="C60" s="96" t="s">
        <v>13</v>
      </c>
      <c r="D60" s="99" t="s">
        <v>14</v>
      </c>
      <c r="E60" s="14" t="s">
        <v>8387</v>
      </c>
      <c r="F60" s="96" t="s">
        <v>16</v>
      </c>
      <c r="G60" s="96" t="s">
        <v>16</v>
      </c>
      <c r="H60" s="96" t="s">
        <v>16</v>
      </c>
      <c r="I60" s="96" t="s">
        <v>16</v>
      </c>
      <c r="J60" s="12" t="s">
        <v>8373</v>
      </c>
      <c r="K60" s="14"/>
    </row>
    <row r="61" spans="1:11" x14ac:dyDescent="0.25">
      <c r="A61" s="96">
        <v>59</v>
      </c>
      <c r="B61" s="96" t="s">
        <v>8309</v>
      </c>
      <c r="C61" s="96" t="s">
        <v>13</v>
      </c>
      <c r="D61" s="99" t="s">
        <v>14</v>
      </c>
      <c r="E61" s="14" t="s">
        <v>8388</v>
      </c>
      <c r="F61" s="96" t="s">
        <v>16</v>
      </c>
      <c r="G61" s="96" t="s">
        <v>16</v>
      </c>
      <c r="H61" s="96" t="s">
        <v>16</v>
      </c>
      <c r="I61" s="96" t="s">
        <v>16</v>
      </c>
      <c r="J61" s="99" t="s">
        <v>17</v>
      </c>
      <c r="K61" s="14"/>
    </row>
    <row r="62" spans="1:11" x14ac:dyDescent="0.25">
      <c r="A62" s="96">
        <v>60</v>
      </c>
      <c r="B62" s="96" t="s">
        <v>8309</v>
      </c>
      <c r="C62" s="96" t="s">
        <v>13</v>
      </c>
      <c r="D62" s="99" t="s">
        <v>14</v>
      </c>
      <c r="E62" s="14" t="s">
        <v>8389</v>
      </c>
      <c r="F62" s="96" t="s">
        <v>16</v>
      </c>
      <c r="G62" s="96" t="s">
        <v>16</v>
      </c>
      <c r="H62" s="96" t="s">
        <v>16</v>
      </c>
      <c r="I62" s="96" t="s">
        <v>16</v>
      </c>
      <c r="J62" s="12" t="s">
        <v>8373</v>
      </c>
      <c r="K62" s="14"/>
    </row>
    <row r="63" spans="1:11" ht="31.5" x14ac:dyDescent="0.25">
      <c r="A63" s="96">
        <v>61</v>
      </c>
      <c r="B63" s="96" t="s">
        <v>8309</v>
      </c>
      <c r="C63" s="96" t="s">
        <v>13</v>
      </c>
      <c r="D63" s="99" t="s">
        <v>14</v>
      </c>
      <c r="E63" s="14" t="s">
        <v>8390</v>
      </c>
      <c r="F63" s="96" t="s">
        <v>16</v>
      </c>
      <c r="G63" s="96" t="s">
        <v>16</v>
      </c>
      <c r="H63" s="96" t="s">
        <v>16</v>
      </c>
      <c r="I63" s="96" t="s">
        <v>16</v>
      </c>
      <c r="J63" s="12" t="s">
        <v>8373</v>
      </c>
      <c r="K63" s="14"/>
    </row>
    <row r="64" spans="1:11" x14ac:dyDescent="0.25">
      <c r="A64" s="96">
        <v>62</v>
      </c>
      <c r="B64" s="96" t="s">
        <v>8309</v>
      </c>
      <c r="C64" s="96" t="s">
        <v>13</v>
      </c>
      <c r="D64" s="99" t="s">
        <v>14</v>
      </c>
      <c r="E64" s="14" t="s">
        <v>8391</v>
      </c>
      <c r="F64" s="96" t="s">
        <v>16</v>
      </c>
      <c r="G64" s="96" t="s">
        <v>16</v>
      </c>
      <c r="H64" s="96" t="s">
        <v>16</v>
      </c>
      <c r="I64" s="96" t="s">
        <v>16</v>
      </c>
      <c r="J64" s="12" t="s">
        <v>8373</v>
      </c>
      <c r="K64" s="14"/>
    </row>
    <row r="65" spans="1:11" ht="31.5" x14ac:dyDescent="0.25">
      <c r="A65" s="96">
        <v>63</v>
      </c>
      <c r="B65" s="96" t="s">
        <v>8309</v>
      </c>
      <c r="C65" s="96" t="s">
        <v>13</v>
      </c>
      <c r="D65" s="99" t="s">
        <v>14</v>
      </c>
      <c r="E65" s="14" t="s">
        <v>8392</v>
      </c>
      <c r="F65" s="96" t="s">
        <v>16</v>
      </c>
      <c r="G65" s="96" t="s">
        <v>16</v>
      </c>
      <c r="H65" s="96" t="s">
        <v>16</v>
      </c>
      <c r="I65" s="96" t="s">
        <v>16</v>
      </c>
      <c r="J65" s="96" t="s">
        <v>79</v>
      </c>
      <c r="K65" s="14"/>
    </row>
    <row r="66" spans="1:11" ht="31.5" x14ac:dyDescent="0.25">
      <c r="A66" s="96">
        <v>64</v>
      </c>
      <c r="B66" s="96" t="s">
        <v>8309</v>
      </c>
      <c r="C66" s="96" t="s">
        <v>13</v>
      </c>
      <c r="D66" s="99" t="s">
        <v>14</v>
      </c>
      <c r="E66" s="14" t="s">
        <v>8393</v>
      </c>
      <c r="F66" s="96" t="s">
        <v>16</v>
      </c>
      <c r="G66" s="96" t="s">
        <v>16</v>
      </c>
      <c r="H66" s="96" t="s">
        <v>16</v>
      </c>
      <c r="I66" s="96" t="s">
        <v>16</v>
      </c>
      <c r="J66" s="96" t="s">
        <v>23</v>
      </c>
      <c r="K66" s="14"/>
    </row>
    <row r="67" spans="1:11" ht="47.25" x14ac:dyDescent="0.25">
      <c r="A67" s="96">
        <v>65</v>
      </c>
      <c r="B67" s="96" t="s">
        <v>8309</v>
      </c>
      <c r="C67" s="96" t="s">
        <v>13</v>
      </c>
      <c r="D67" s="96" t="s">
        <v>141</v>
      </c>
      <c r="E67" s="97" t="s">
        <v>8394</v>
      </c>
      <c r="F67" s="96" t="s">
        <v>16</v>
      </c>
      <c r="G67" s="96" t="s">
        <v>16</v>
      </c>
      <c r="H67" s="96" t="s">
        <v>16</v>
      </c>
      <c r="I67" s="96" t="s">
        <v>16</v>
      </c>
      <c r="J67" s="96" t="s">
        <v>23</v>
      </c>
      <c r="K67" s="98" t="s">
        <v>8395</v>
      </c>
    </row>
    <row r="68" spans="1:11" ht="94.5" x14ac:dyDescent="0.25">
      <c r="A68" s="96">
        <v>66</v>
      </c>
      <c r="B68" s="96" t="s">
        <v>8309</v>
      </c>
      <c r="C68" s="96" t="s">
        <v>13</v>
      </c>
      <c r="D68" s="96" t="s">
        <v>141</v>
      </c>
      <c r="E68" s="97" t="s">
        <v>8396</v>
      </c>
      <c r="F68" s="96" t="s">
        <v>16</v>
      </c>
      <c r="G68" s="96" t="s">
        <v>16</v>
      </c>
      <c r="H68" s="96" t="s">
        <v>16</v>
      </c>
      <c r="I68" s="96" t="s">
        <v>16</v>
      </c>
      <c r="J68" s="96" t="s">
        <v>79</v>
      </c>
      <c r="K68" s="98" t="s">
        <v>8397</v>
      </c>
    </row>
    <row r="69" spans="1:11" ht="63" x14ac:dyDescent="0.25">
      <c r="A69" s="96">
        <v>67</v>
      </c>
      <c r="B69" s="96" t="s">
        <v>8309</v>
      </c>
      <c r="C69" s="96" t="s">
        <v>13</v>
      </c>
      <c r="D69" s="96" t="s">
        <v>141</v>
      </c>
      <c r="E69" s="97" t="s">
        <v>8398</v>
      </c>
      <c r="F69" s="96" t="s">
        <v>16</v>
      </c>
      <c r="G69" s="96" t="s">
        <v>16</v>
      </c>
      <c r="H69" s="96" t="s">
        <v>16</v>
      </c>
      <c r="I69" s="96" t="s">
        <v>16</v>
      </c>
      <c r="J69" s="96" t="s">
        <v>23</v>
      </c>
      <c r="K69" s="98" t="s">
        <v>8399</v>
      </c>
    </row>
    <row r="70" spans="1:11" ht="31.5" x14ac:dyDescent="0.25">
      <c r="A70" s="96">
        <v>68</v>
      </c>
      <c r="B70" s="96" t="s">
        <v>8309</v>
      </c>
      <c r="C70" s="96" t="s">
        <v>13</v>
      </c>
      <c r="D70" s="96" t="s">
        <v>141</v>
      </c>
      <c r="E70" s="97" t="s">
        <v>8400</v>
      </c>
      <c r="F70" s="96" t="s">
        <v>16</v>
      </c>
      <c r="G70" s="96" t="s">
        <v>16</v>
      </c>
      <c r="H70" s="96" t="s">
        <v>16</v>
      </c>
      <c r="I70" s="96" t="s">
        <v>16</v>
      </c>
      <c r="J70" s="96" t="s">
        <v>79</v>
      </c>
      <c r="K70" s="98" t="s">
        <v>8401</v>
      </c>
    </row>
    <row r="71" spans="1:11" ht="63" x14ac:dyDescent="0.25">
      <c r="A71" s="96">
        <v>69</v>
      </c>
      <c r="B71" s="96" t="s">
        <v>8309</v>
      </c>
      <c r="C71" s="96" t="s">
        <v>13</v>
      </c>
      <c r="D71" s="96" t="s">
        <v>141</v>
      </c>
      <c r="E71" s="97" t="s">
        <v>8402</v>
      </c>
      <c r="F71" s="96" t="s">
        <v>16</v>
      </c>
      <c r="G71" s="96" t="s">
        <v>16</v>
      </c>
      <c r="H71" s="96" t="s">
        <v>16</v>
      </c>
      <c r="I71" s="96" t="s">
        <v>16</v>
      </c>
      <c r="J71" s="96" t="s">
        <v>23</v>
      </c>
      <c r="K71" s="98" t="s">
        <v>8403</v>
      </c>
    </row>
    <row r="72" spans="1:11" ht="31.5" x14ac:dyDescent="0.25">
      <c r="A72" s="96">
        <v>70</v>
      </c>
      <c r="B72" s="96" t="s">
        <v>8309</v>
      </c>
      <c r="C72" s="96" t="s">
        <v>13</v>
      </c>
      <c r="D72" s="96" t="s">
        <v>141</v>
      </c>
      <c r="E72" s="97" t="s">
        <v>8404</v>
      </c>
      <c r="F72" s="96" t="s">
        <v>16</v>
      </c>
      <c r="G72" s="96" t="s">
        <v>16</v>
      </c>
      <c r="H72" s="96" t="s">
        <v>16</v>
      </c>
      <c r="I72" s="96" t="s">
        <v>16</v>
      </c>
      <c r="J72" s="96" t="s">
        <v>23</v>
      </c>
      <c r="K72" s="98" t="s">
        <v>8405</v>
      </c>
    </row>
    <row r="73" spans="1:11" ht="78.75" x14ac:dyDescent="0.25">
      <c r="A73" s="96">
        <v>71</v>
      </c>
      <c r="B73" s="96" t="s">
        <v>8309</v>
      </c>
      <c r="C73" s="96" t="s">
        <v>13</v>
      </c>
      <c r="D73" s="96" t="s">
        <v>141</v>
      </c>
      <c r="E73" s="97" t="s">
        <v>8406</v>
      </c>
      <c r="F73" s="96" t="s">
        <v>16</v>
      </c>
      <c r="G73" s="96" t="s">
        <v>16</v>
      </c>
      <c r="H73" s="96" t="s">
        <v>16</v>
      </c>
      <c r="I73" s="96" t="s">
        <v>16</v>
      </c>
      <c r="J73" s="96" t="s">
        <v>23</v>
      </c>
      <c r="K73" s="98" t="s">
        <v>8407</v>
      </c>
    </row>
    <row r="74" spans="1:11" ht="31.5" x14ac:dyDescent="0.25">
      <c r="A74" s="96">
        <v>72</v>
      </c>
      <c r="B74" s="96" t="s">
        <v>8309</v>
      </c>
      <c r="C74" s="96" t="s">
        <v>13</v>
      </c>
      <c r="D74" s="96" t="s">
        <v>141</v>
      </c>
      <c r="E74" s="97" t="s">
        <v>8408</v>
      </c>
      <c r="F74" s="96" t="s">
        <v>16</v>
      </c>
      <c r="G74" s="96" t="s">
        <v>16</v>
      </c>
      <c r="H74" s="96" t="s">
        <v>16</v>
      </c>
      <c r="I74" s="96" t="s">
        <v>16</v>
      </c>
      <c r="J74" s="96" t="s">
        <v>79</v>
      </c>
      <c r="K74" s="98"/>
    </row>
    <row r="75" spans="1:11" x14ac:dyDescent="0.25">
      <c r="A75" s="96">
        <v>73</v>
      </c>
      <c r="B75" s="96" t="s">
        <v>8309</v>
      </c>
      <c r="C75" s="96" t="s">
        <v>13</v>
      </c>
      <c r="D75" s="96" t="s">
        <v>141</v>
      </c>
      <c r="E75" s="97" t="s">
        <v>8409</v>
      </c>
      <c r="F75" s="96" t="s">
        <v>16</v>
      </c>
      <c r="G75" s="96" t="s">
        <v>16</v>
      </c>
      <c r="H75" s="96" t="s">
        <v>16</v>
      </c>
      <c r="I75" s="96" t="s">
        <v>16</v>
      </c>
      <c r="J75" s="96" t="s">
        <v>79</v>
      </c>
      <c r="K75" s="98"/>
    </row>
    <row r="76" spans="1:11" x14ac:dyDescent="0.25">
      <c r="A76" s="96">
        <v>74</v>
      </c>
      <c r="B76" s="96" t="s">
        <v>8309</v>
      </c>
      <c r="C76" s="96" t="s">
        <v>13</v>
      </c>
      <c r="D76" s="96" t="s">
        <v>141</v>
      </c>
      <c r="E76" s="97" t="s">
        <v>8410</v>
      </c>
      <c r="F76" s="96" t="s">
        <v>16</v>
      </c>
      <c r="G76" s="96" t="s">
        <v>16</v>
      </c>
      <c r="H76" s="96" t="s">
        <v>16</v>
      </c>
      <c r="I76" s="96" t="s">
        <v>16</v>
      </c>
      <c r="J76" s="96" t="s">
        <v>79</v>
      </c>
      <c r="K76" s="98"/>
    </row>
    <row r="77" spans="1:11" ht="31.5" x14ac:dyDescent="0.25">
      <c r="A77" s="96">
        <v>75</v>
      </c>
      <c r="B77" s="96" t="s">
        <v>8309</v>
      </c>
      <c r="C77" s="96" t="s">
        <v>13</v>
      </c>
      <c r="D77" s="96" t="s">
        <v>141</v>
      </c>
      <c r="E77" s="97" t="s">
        <v>8411</v>
      </c>
      <c r="F77" s="96" t="s">
        <v>16</v>
      </c>
      <c r="G77" s="96" t="s">
        <v>16</v>
      </c>
      <c r="H77" s="96" t="s">
        <v>16</v>
      </c>
      <c r="I77" s="96" t="s">
        <v>16</v>
      </c>
      <c r="J77" s="96" t="s">
        <v>23</v>
      </c>
      <c r="K77" s="98" t="s">
        <v>8412</v>
      </c>
    </row>
    <row r="78" spans="1:11" x14ac:dyDescent="0.25">
      <c r="A78" s="96">
        <v>76</v>
      </c>
      <c r="B78" s="96" t="s">
        <v>8309</v>
      </c>
      <c r="C78" s="96" t="s">
        <v>13</v>
      </c>
      <c r="D78" s="96" t="s">
        <v>141</v>
      </c>
      <c r="E78" s="97" t="s">
        <v>8413</v>
      </c>
      <c r="F78" s="96" t="s">
        <v>16</v>
      </c>
      <c r="G78" s="96" t="s">
        <v>16</v>
      </c>
      <c r="H78" s="96" t="s">
        <v>16</v>
      </c>
      <c r="I78" s="96" t="s">
        <v>16</v>
      </c>
      <c r="J78" s="96" t="s">
        <v>79</v>
      </c>
      <c r="K78" s="98"/>
    </row>
    <row r="79" spans="1:11" x14ac:dyDescent="0.25">
      <c r="A79" s="96">
        <v>77</v>
      </c>
      <c r="B79" s="96" t="s">
        <v>8309</v>
      </c>
      <c r="C79" s="96" t="s">
        <v>13</v>
      </c>
      <c r="D79" s="96" t="s">
        <v>141</v>
      </c>
      <c r="E79" s="97" t="s">
        <v>8414</v>
      </c>
      <c r="F79" s="96" t="s">
        <v>16</v>
      </c>
      <c r="G79" s="96" t="s">
        <v>16</v>
      </c>
      <c r="H79" s="96" t="s">
        <v>16</v>
      </c>
      <c r="I79" s="96" t="s">
        <v>16</v>
      </c>
      <c r="J79" s="96" t="s">
        <v>79</v>
      </c>
      <c r="K79" s="98"/>
    </row>
    <row r="80" spans="1:11" ht="31.5" x14ac:dyDescent="0.25">
      <c r="A80" s="96">
        <v>78</v>
      </c>
      <c r="B80" s="96" t="s">
        <v>8309</v>
      </c>
      <c r="C80" s="96" t="s">
        <v>13</v>
      </c>
      <c r="D80" s="96" t="s">
        <v>141</v>
      </c>
      <c r="E80" s="97" t="s">
        <v>8415</v>
      </c>
      <c r="F80" s="96" t="s">
        <v>16</v>
      </c>
      <c r="G80" s="96" t="s">
        <v>16</v>
      </c>
      <c r="H80" s="96" t="s">
        <v>16</v>
      </c>
      <c r="I80" s="96" t="s">
        <v>16</v>
      </c>
      <c r="J80" s="96" t="s">
        <v>79</v>
      </c>
      <c r="K80" s="98"/>
    </row>
    <row r="81" spans="1:11" ht="31.5" x14ac:dyDescent="0.25">
      <c r="A81" s="96">
        <v>79</v>
      </c>
      <c r="B81" s="96" t="s">
        <v>8309</v>
      </c>
      <c r="C81" s="96" t="s">
        <v>13</v>
      </c>
      <c r="D81" s="96" t="s">
        <v>141</v>
      </c>
      <c r="E81" s="97" t="s">
        <v>8416</v>
      </c>
      <c r="F81" s="96" t="s">
        <v>16</v>
      </c>
      <c r="G81" s="96" t="s">
        <v>16</v>
      </c>
      <c r="H81" s="96" t="s">
        <v>16</v>
      </c>
      <c r="I81" s="96" t="s">
        <v>16</v>
      </c>
      <c r="J81" s="96" t="s">
        <v>23</v>
      </c>
      <c r="K81" s="98" t="s">
        <v>8405</v>
      </c>
    </row>
    <row r="82" spans="1:11" ht="31.5" x14ac:dyDescent="0.25">
      <c r="A82" s="96">
        <v>80</v>
      </c>
      <c r="B82" s="96" t="s">
        <v>8309</v>
      </c>
      <c r="C82" s="96" t="s">
        <v>13</v>
      </c>
      <c r="D82" s="96" t="s">
        <v>141</v>
      </c>
      <c r="E82" s="97" t="s">
        <v>8417</v>
      </c>
      <c r="F82" s="96" t="s">
        <v>16</v>
      </c>
      <c r="G82" s="96" t="s">
        <v>16</v>
      </c>
      <c r="H82" s="96" t="s">
        <v>16</v>
      </c>
      <c r="I82" s="96" t="s">
        <v>16</v>
      </c>
      <c r="J82" s="96" t="s">
        <v>23</v>
      </c>
      <c r="K82" s="98" t="s">
        <v>8405</v>
      </c>
    </row>
    <row r="83" spans="1:11" ht="31.5" x14ac:dyDescent="0.25">
      <c r="A83" s="96">
        <v>81</v>
      </c>
      <c r="B83" s="96" t="s">
        <v>8309</v>
      </c>
      <c r="C83" s="96" t="s">
        <v>13</v>
      </c>
      <c r="D83" s="96" t="s">
        <v>141</v>
      </c>
      <c r="E83" s="97" t="s">
        <v>8418</v>
      </c>
      <c r="F83" s="96" t="s">
        <v>16</v>
      </c>
      <c r="G83" s="96" t="s">
        <v>16</v>
      </c>
      <c r="H83" s="96" t="s">
        <v>16</v>
      </c>
      <c r="I83" s="96" t="s">
        <v>16</v>
      </c>
      <c r="J83" s="96" t="s">
        <v>79</v>
      </c>
      <c r="K83" s="98"/>
    </row>
    <row r="84" spans="1:11" ht="110.25" x14ac:dyDescent="0.25">
      <c r="A84" s="96">
        <v>82</v>
      </c>
      <c r="B84" s="96" t="s">
        <v>8309</v>
      </c>
      <c r="C84" s="96" t="s">
        <v>13</v>
      </c>
      <c r="D84" s="96" t="s">
        <v>141</v>
      </c>
      <c r="E84" s="97" t="s">
        <v>8419</v>
      </c>
      <c r="F84" s="96" t="s">
        <v>16</v>
      </c>
      <c r="G84" s="96" t="s">
        <v>16</v>
      </c>
      <c r="H84" s="96" t="s">
        <v>16</v>
      </c>
      <c r="I84" s="96" t="s">
        <v>16</v>
      </c>
      <c r="J84" s="96" t="s">
        <v>23</v>
      </c>
      <c r="K84" s="98" t="s">
        <v>8420</v>
      </c>
    </row>
    <row r="85" spans="1:11" ht="94.5" x14ac:dyDescent="0.25">
      <c r="A85" s="96">
        <v>83</v>
      </c>
      <c r="B85" s="96" t="s">
        <v>8309</v>
      </c>
      <c r="C85" s="96" t="s">
        <v>13</v>
      </c>
      <c r="D85" s="96" t="s">
        <v>141</v>
      </c>
      <c r="E85" s="97" t="s">
        <v>8421</v>
      </c>
      <c r="F85" s="96" t="s">
        <v>16</v>
      </c>
      <c r="G85" s="96" t="s">
        <v>16</v>
      </c>
      <c r="H85" s="96" t="s">
        <v>16</v>
      </c>
      <c r="I85" s="96" t="s">
        <v>16</v>
      </c>
      <c r="J85" s="96" t="s">
        <v>23</v>
      </c>
      <c r="K85" s="98" t="s">
        <v>8324</v>
      </c>
    </row>
    <row r="86" spans="1:11" ht="47.25" x14ac:dyDescent="0.25">
      <c r="A86" s="96">
        <v>84</v>
      </c>
      <c r="B86" s="96" t="s">
        <v>8309</v>
      </c>
      <c r="C86" s="96" t="s">
        <v>13</v>
      </c>
      <c r="D86" s="96" t="s">
        <v>141</v>
      </c>
      <c r="E86" s="97" t="s">
        <v>8422</v>
      </c>
      <c r="F86" s="96" t="s">
        <v>16</v>
      </c>
      <c r="G86" s="96" t="s">
        <v>16</v>
      </c>
      <c r="H86" s="96" t="s">
        <v>16</v>
      </c>
      <c r="I86" s="96" t="s">
        <v>16</v>
      </c>
      <c r="J86" s="96" t="s">
        <v>23</v>
      </c>
      <c r="K86" s="98" t="s">
        <v>8423</v>
      </c>
    </row>
    <row r="87" spans="1:11" ht="31.5" x14ac:dyDescent="0.25">
      <c r="A87" s="96">
        <v>85</v>
      </c>
      <c r="B87" s="96" t="s">
        <v>8309</v>
      </c>
      <c r="C87" s="96" t="s">
        <v>13</v>
      </c>
      <c r="D87" s="96" t="s">
        <v>141</v>
      </c>
      <c r="E87" s="97" t="s">
        <v>8424</v>
      </c>
      <c r="F87" s="96" t="s">
        <v>16</v>
      </c>
      <c r="G87" s="96" t="s">
        <v>16</v>
      </c>
      <c r="H87" s="96" t="s">
        <v>16</v>
      </c>
      <c r="I87" s="96" t="s">
        <v>16</v>
      </c>
      <c r="J87" s="96" t="s">
        <v>23</v>
      </c>
      <c r="K87" s="98"/>
    </row>
    <row r="88" spans="1:11" x14ac:dyDescent="0.25">
      <c r="A88" s="96">
        <v>86</v>
      </c>
      <c r="B88" s="96" t="s">
        <v>8309</v>
      </c>
      <c r="C88" s="96" t="s">
        <v>13</v>
      </c>
      <c r="D88" s="96" t="s">
        <v>141</v>
      </c>
      <c r="E88" s="97" t="s">
        <v>8425</v>
      </c>
      <c r="F88" s="96" t="s">
        <v>16</v>
      </c>
      <c r="G88" s="96" t="s">
        <v>16</v>
      </c>
      <c r="H88" s="96" t="s">
        <v>16</v>
      </c>
      <c r="I88" s="96" t="s">
        <v>16</v>
      </c>
      <c r="J88" s="96" t="s">
        <v>23</v>
      </c>
      <c r="K88" s="98" t="s">
        <v>8426</v>
      </c>
    </row>
    <row r="89" spans="1:11" x14ac:dyDescent="0.25">
      <c r="A89" s="96">
        <v>87</v>
      </c>
      <c r="B89" s="96" t="s">
        <v>8309</v>
      </c>
      <c r="C89" s="96" t="s">
        <v>13</v>
      </c>
      <c r="D89" s="96" t="s">
        <v>141</v>
      </c>
      <c r="E89" s="97" t="s">
        <v>8427</v>
      </c>
      <c r="F89" s="96" t="s">
        <v>16</v>
      </c>
      <c r="G89" s="96" t="s">
        <v>16</v>
      </c>
      <c r="H89" s="96" t="s">
        <v>16</v>
      </c>
      <c r="I89" s="96" t="s">
        <v>16</v>
      </c>
      <c r="J89" s="96" t="s">
        <v>79</v>
      </c>
      <c r="K89" s="98"/>
    </row>
    <row r="90" spans="1:11" x14ac:dyDescent="0.25">
      <c r="A90" s="96">
        <v>88</v>
      </c>
      <c r="B90" s="96" t="s">
        <v>8309</v>
      </c>
      <c r="C90" s="96" t="s">
        <v>13</v>
      </c>
      <c r="D90" s="96" t="s">
        <v>141</v>
      </c>
      <c r="E90" s="97" t="s">
        <v>8428</v>
      </c>
      <c r="F90" s="96" t="s">
        <v>16</v>
      </c>
      <c r="G90" s="96" t="s">
        <v>16</v>
      </c>
      <c r="H90" s="96" t="s">
        <v>16</v>
      </c>
      <c r="I90" s="96" t="s">
        <v>16</v>
      </c>
      <c r="J90" s="96" t="s">
        <v>79</v>
      </c>
      <c r="K90" s="98"/>
    </row>
    <row r="91" spans="1:11" ht="31.5" x14ac:dyDescent="0.25">
      <c r="A91" s="96">
        <v>89</v>
      </c>
      <c r="B91" s="96" t="s">
        <v>8309</v>
      </c>
      <c r="C91" s="96" t="s">
        <v>13</v>
      </c>
      <c r="D91" s="96" t="s">
        <v>141</v>
      </c>
      <c r="E91" s="97" t="s">
        <v>8429</v>
      </c>
      <c r="F91" s="96" t="s">
        <v>16</v>
      </c>
      <c r="G91" s="96" t="s">
        <v>16</v>
      </c>
      <c r="H91" s="96" t="s">
        <v>16</v>
      </c>
      <c r="I91" s="96" t="s">
        <v>16</v>
      </c>
      <c r="J91" s="96" t="s">
        <v>23</v>
      </c>
      <c r="K91" s="98" t="s">
        <v>8430</v>
      </c>
    </row>
    <row r="92" spans="1:11" ht="31.5" x14ac:dyDescent="0.25">
      <c r="A92" s="96">
        <v>90</v>
      </c>
      <c r="B92" s="96" t="s">
        <v>8309</v>
      </c>
      <c r="C92" s="96" t="s">
        <v>13</v>
      </c>
      <c r="D92" s="96" t="s">
        <v>141</v>
      </c>
      <c r="E92" s="97" t="s">
        <v>8431</v>
      </c>
      <c r="F92" s="96" t="s">
        <v>16</v>
      </c>
      <c r="G92" s="96" t="s">
        <v>16</v>
      </c>
      <c r="H92" s="96" t="s">
        <v>16</v>
      </c>
      <c r="I92" s="96" t="s">
        <v>16</v>
      </c>
      <c r="J92" s="96" t="s">
        <v>79</v>
      </c>
      <c r="K92" s="98"/>
    </row>
    <row r="93" spans="1:11" ht="31.5" x14ac:dyDescent="0.25">
      <c r="A93" s="96">
        <v>91</v>
      </c>
      <c r="B93" s="96" t="s">
        <v>8309</v>
      </c>
      <c r="C93" s="96" t="s">
        <v>13</v>
      </c>
      <c r="D93" s="96" t="s">
        <v>141</v>
      </c>
      <c r="E93" s="97" t="s">
        <v>8432</v>
      </c>
      <c r="F93" s="96" t="s">
        <v>16</v>
      </c>
      <c r="G93" s="96" t="s">
        <v>16</v>
      </c>
      <c r="H93" s="96" t="s">
        <v>16</v>
      </c>
      <c r="I93" s="96" t="s">
        <v>16</v>
      </c>
      <c r="J93" s="96" t="s">
        <v>79</v>
      </c>
      <c r="K93" s="98"/>
    </row>
    <row r="94" spans="1:11" ht="31.5" x14ac:dyDescent="0.25">
      <c r="A94" s="96">
        <v>92</v>
      </c>
      <c r="B94" s="96" t="s">
        <v>8309</v>
      </c>
      <c r="C94" s="96" t="s">
        <v>13</v>
      </c>
      <c r="D94" s="96" t="s">
        <v>141</v>
      </c>
      <c r="E94" s="97" t="s">
        <v>8433</v>
      </c>
      <c r="F94" s="96" t="s">
        <v>16</v>
      </c>
      <c r="G94" s="96" t="s">
        <v>16</v>
      </c>
      <c r="H94" s="96" t="s">
        <v>16</v>
      </c>
      <c r="I94" s="96" t="s">
        <v>16</v>
      </c>
      <c r="J94" s="96" t="s">
        <v>79</v>
      </c>
      <c r="K94" s="98"/>
    </row>
    <row r="95" spans="1:11" ht="31.5" x14ac:dyDescent="0.25">
      <c r="A95" s="96">
        <v>93</v>
      </c>
      <c r="B95" s="96" t="s">
        <v>8309</v>
      </c>
      <c r="C95" s="96" t="s">
        <v>13</v>
      </c>
      <c r="D95" s="96" t="s">
        <v>141</v>
      </c>
      <c r="E95" s="97" t="s">
        <v>8434</v>
      </c>
      <c r="F95" s="96" t="s">
        <v>16</v>
      </c>
      <c r="G95" s="96" t="s">
        <v>16</v>
      </c>
      <c r="H95" s="96" t="s">
        <v>16</v>
      </c>
      <c r="I95" s="96" t="s">
        <v>16</v>
      </c>
      <c r="J95" s="96" t="s">
        <v>79</v>
      </c>
      <c r="K95" s="98"/>
    </row>
    <row r="96" spans="1:11" x14ac:dyDescent="0.25">
      <c r="A96" s="96">
        <v>94</v>
      </c>
      <c r="B96" s="96" t="s">
        <v>8309</v>
      </c>
      <c r="C96" s="96" t="s">
        <v>13</v>
      </c>
      <c r="D96" s="96" t="s">
        <v>141</v>
      </c>
      <c r="E96" s="97" t="s">
        <v>8435</v>
      </c>
      <c r="F96" s="96" t="s">
        <v>16</v>
      </c>
      <c r="G96" s="96" t="s">
        <v>16</v>
      </c>
      <c r="H96" s="96" t="s">
        <v>16</v>
      </c>
      <c r="I96" s="96" t="s">
        <v>16</v>
      </c>
      <c r="J96" s="96" t="s">
        <v>79</v>
      </c>
      <c r="K96" s="98"/>
    </row>
    <row r="97" spans="1:11" ht="31.5" x14ac:dyDescent="0.25">
      <c r="A97" s="96">
        <v>95</v>
      </c>
      <c r="B97" s="96" t="s">
        <v>8309</v>
      </c>
      <c r="C97" s="96" t="s">
        <v>13</v>
      </c>
      <c r="D97" s="96" t="s">
        <v>141</v>
      </c>
      <c r="E97" s="97" t="s">
        <v>8436</v>
      </c>
      <c r="F97" s="96" t="s">
        <v>16</v>
      </c>
      <c r="G97" s="96" t="s">
        <v>16</v>
      </c>
      <c r="H97" s="96" t="s">
        <v>16</v>
      </c>
      <c r="I97" s="96" t="s">
        <v>16</v>
      </c>
      <c r="J97" s="96" t="s">
        <v>79</v>
      </c>
      <c r="K97" s="98"/>
    </row>
    <row r="98" spans="1:11" ht="31.5" x14ac:dyDescent="0.25">
      <c r="A98" s="96">
        <v>96</v>
      </c>
      <c r="B98" s="96" t="s">
        <v>8309</v>
      </c>
      <c r="C98" s="96" t="s">
        <v>13</v>
      </c>
      <c r="D98" s="96" t="s">
        <v>141</v>
      </c>
      <c r="E98" s="97" t="s">
        <v>8437</v>
      </c>
      <c r="F98" s="96" t="s">
        <v>16</v>
      </c>
      <c r="G98" s="96" t="s">
        <v>16</v>
      </c>
      <c r="H98" s="96" t="s">
        <v>16</v>
      </c>
      <c r="I98" s="96" t="s">
        <v>16</v>
      </c>
      <c r="J98" s="96" t="s">
        <v>23</v>
      </c>
      <c r="K98" s="98" t="s">
        <v>8438</v>
      </c>
    </row>
    <row r="99" spans="1:11" ht="31.5" x14ac:dyDescent="0.25">
      <c r="A99" s="96">
        <v>97</v>
      </c>
      <c r="B99" s="96" t="s">
        <v>8309</v>
      </c>
      <c r="C99" s="96" t="s">
        <v>13</v>
      </c>
      <c r="D99" s="96" t="s">
        <v>141</v>
      </c>
      <c r="E99" s="97" t="s">
        <v>8439</v>
      </c>
      <c r="F99" s="96" t="s">
        <v>16</v>
      </c>
      <c r="G99" s="96" t="s">
        <v>16</v>
      </c>
      <c r="H99" s="96" t="s">
        <v>16</v>
      </c>
      <c r="I99" s="96" t="s">
        <v>16</v>
      </c>
      <c r="J99" s="96" t="s">
        <v>79</v>
      </c>
      <c r="K99" s="98"/>
    </row>
    <row r="100" spans="1:11" ht="31.5" x14ac:dyDescent="0.25">
      <c r="A100" s="96">
        <v>98</v>
      </c>
      <c r="B100" s="96" t="s">
        <v>8309</v>
      </c>
      <c r="C100" s="96" t="s">
        <v>13</v>
      </c>
      <c r="D100" s="96" t="s">
        <v>141</v>
      </c>
      <c r="E100" s="97" t="s">
        <v>8440</v>
      </c>
      <c r="F100" s="96" t="s">
        <v>16</v>
      </c>
      <c r="G100" s="96" t="s">
        <v>16</v>
      </c>
      <c r="H100" s="96" t="s">
        <v>16</v>
      </c>
      <c r="I100" s="96" t="s">
        <v>16</v>
      </c>
      <c r="J100" s="96" t="s">
        <v>23</v>
      </c>
      <c r="K100" s="98"/>
    </row>
    <row r="101" spans="1:11" x14ac:dyDescent="0.25">
      <c r="A101" s="96">
        <v>99</v>
      </c>
      <c r="B101" s="96" t="s">
        <v>8309</v>
      </c>
      <c r="C101" s="96" t="s">
        <v>13</v>
      </c>
      <c r="D101" s="96" t="s">
        <v>141</v>
      </c>
      <c r="E101" s="97" t="s">
        <v>8441</v>
      </c>
      <c r="F101" s="96" t="s">
        <v>16</v>
      </c>
      <c r="G101" s="96" t="s">
        <v>16</v>
      </c>
      <c r="H101" s="96" t="s">
        <v>16</v>
      </c>
      <c r="I101" s="96" t="s">
        <v>16</v>
      </c>
      <c r="J101" s="96" t="s">
        <v>79</v>
      </c>
      <c r="K101" s="98"/>
    </row>
    <row r="102" spans="1:11" ht="31.5" x14ac:dyDescent="0.25">
      <c r="A102" s="96">
        <v>100</v>
      </c>
      <c r="B102" s="96" t="s">
        <v>8309</v>
      </c>
      <c r="C102" s="96" t="s">
        <v>13</v>
      </c>
      <c r="D102" s="96" t="s">
        <v>141</v>
      </c>
      <c r="E102" s="97" t="s">
        <v>8442</v>
      </c>
      <c r="F102" s="96" t="s">
        <v>16</v>
      </c>
      <c r="G102" s="96" t="s">
        <v>16</v>
      </c>
      <c r="H102" s="96" t="s">
        <v>16</v>
      </c>
      <c r="I102" s="96" t="s">
        <v>16</v>
      </c>
      <c r="J102" s="96" t="s">
        <v>79</v>
      </c>
      <c r="K102" s="98"/>
    </row>
    <row r="103" spans="1:11" ht="47.25" x14ac:dyDescent="0.25">
      <c r="A103" s="96">
        <v>101</v>
      </c>
      <c r="B103" s="96" t="s">
        <v>8309</v>
      </c>
      <c r="C103" s="96" t="s">
        <v>13</v>
      </c>
      <c r="D103" s="96" t="s">
        <v>141</v>
      </c>
      <c r="E103" s="97" t="s">
        <v>8443</v>
      </c>
      <c r="F103" s="96" t="s">
        <v>16</v>
      </c>
      <c r="G103" s="96" t="s">
        <v>16</v>
      </c>
      <c r="H103" s="96" t="s">
        <v>16</v>
      </c>
      <c r="I103" s="96" t="s">
        <v>16</v>
      </c>
      <c r="J103" s="96" t="s">
        <v>23</v>
      </c>
      <c r="K103" s="98" t="s">
        <v>8444</v>
      </c>
    </row>
    <row r="104" spans="1:11" ht="110.25" x14ac:dyDescent="0.25">
      <c r="A104" s="96">
        <v>102</v>
      </c>
      <c r="B104" s="96" t="s">
        <v>8309</v>
      </c>
      <c r="C104" s="96" t="s">
        <v>13</v>
      </c>
      <c r="D104" s="96" t="s">
        <v>141</v>
      </c>
      <c r="E104" s="97" t="s">
        <v>8445</v>
      </c>
      <c r="F104" s="96" t="s">
        <v>16</v>
      </c>
      <c r="G104" s="96" t="s">
        <v>16</v>
      </c>
      <c r="H104" s="96" t="s">
        <v>16</v>
      </c>
      <c r="I104" s="96" t="s">
        <v>16</v>
      </c>
      <c r="J104" s="96" t="s">
        <v>23</v>
      </c>
      <c r="K104" s="98" t="s">
        <v>8446</v>
      </c>
    </row>
    <row r="105" spans="1:11" ht="63" x14ac:dyDescent="0.25">
      <c r="A105" s="96">
        <v>103</v>
      </c>
      <c r="B105" s="96" t="s">
        <v>8309</v>
      </c>
      <c r="C105" s="96" t="s">
        <v>13</v>
      </c>
      <c r="D105" s="96" t="s">
        <v>141</v>
      </c>
      <c r="E105" s="97" t="s">
        <v>8447</v>
      </c>
      <c r="F105" s="96" t="s">
        <v>16</v>
      </c>
      <c r="G105" s="96" t="s">
        <v>16</v>
      </c>
      <c r="H105" s="96" t="s">
        <v>16</v>
      </c>
      <c r="I105" s="96" t="s">
        <v>16</v>
      </c>
      <c r="J105" s="96" t="s">
        <v>23</v>
      </c>
      <c r="K105" s="98" t="s">
        <v>8331</v>
      </c>
    </row>
    <row r="106" spans="1:11" x14ac:dyDescent="0.25">
      <c r="A106" s="96">
        <v>104</v>
      </c>
      <c r="B106" s="96" t="s">
        <v>8309</v>
      </c>
      <c r="C106" s="96" t="s">
        <v>13</v>
      </c>
      <c r="D106" s="96" t="s">
        <v>141</v>
      </c>
      <c r="E106" s="97" t="s">
        <v>8448</v>
      </c>
      <c r="F106" s="96" t="s">
        <v>16</v>
      </c>
      <c r="G106" s="96" t="s">
        <v>16</v>
      </c>
      <c r="H106" s="96" t="s">
        <v>16</v>
      </c>
      <c r="I106" s="96" t="s">
        <v>16</v>
      </c>
      <c r="J106" s="96" t="s">
        <v>23</v>
      </c>
      <c r="K106" s="98" t="s">
        <v>8449</v>
      </c>
    </row>
    <row r="107" spans="1:11" ht="47.25" x14ac:dyDescent="0.25">
      <c r="A107" s="96">
        <v>105</v>
      </c>
      <c r="B107" s="96" t="s">
        <v>8309</v>
      </c>
      <c r="C107" s="96" t="s">
        <v>13</v>
      </c>
      <c r="D107" s="99" t="s">
        <v>141</v>
      </c>
      <c r="E107" s="100" t="s">
        <v>8450</v>
      </c>
      <c r="F107" s="96" t="s">
        <v>16</v>
      </c>
      <c r="G107" s="96" t="s">
        <v>16</v>
      </c>
      <c r="H107" s="96" t="s">
        <v>16</v>
      </c>
      <c r="I107" s="96" t="s">
        <v>16</v>
      </c>
      <c r="J107" s="99" t="s">
        <v>23</v>
      </c>
      <c r="K107" s="101" t="s">
        <v>8451</v>
      </c>
    </row>
    <row r="108" spans="1:11" ht="47.25" x14ac:dyDescent="0.25">
      <c r="A108" s="96">
        <v>106</v>
      </c>
      <c r="B108" s="96" t="s">
        <v>8309</v>
      </c>
      <c r="C108" s="96" t="s">
        <v>13</v>
      </c>
      <c r="D108" s="99" t="s">
        <v>141</v>
      </c>
      <c r="E108" s="100" t="s">
        <v>8452</v>
      </c>
      <c r="F108" s="96" t="s">
        <v>16</v>
      </c>
      <c r="G108" s="96" t="s">
        <v>16</v>
      </c>
      <c r="H108" s="96" t="s">
        <v>16</v>
      </c>
      <c r="I108" s="96" t="s">
        <v>16</v>
      </c>
      <c r="J108" s="99" t="s">
        <v>79</v>
      </c>
      <c r="K108" s="101" t="s">
        <v>8453</v>
      </c>
    </row>
    <row r="109" spans="1:11" x14ac:dyDescent="0.25">
      <c r="A109" s="96">
        <v>107</v>
      </c>
      <c r="B109" s="96" t="s">
        <v>8309</v>
      </c>
      <c r="C109" s="96" t="s">
        <v>13</v>
      </c>
      <c r="D109" s="99" t="s">
        <v>141</v>
      </c>
      <c r="E109" s="14" t="s">
        <v>8454</v>
      </c>
      <c r="F109" s="96" t="s">
        <v>16</v>
      </c>
      <c r="G109" s="96" t="s">
        <v>16</v>
      </c>
      <c r="H109" s="96" t="s">
        <v>16</v>
      </c>
      <c r="I109" s="96" t="s">
        <v>16</v>
      </c>
      <c r="J109" s="99" t="s">
        <v>79</v>
      </c>
      <c r="K109" s="14"/>
    </row>
    <row r="110" spans="1:11" ht="31.5" x14ac:dyDescent="0.25">
      <c r="A110" s="96">
        <v>108</v>
      </c>
      <c r="B110" s="96" t="s">
        <v>8309</v>
      </c>
      <c r="C110" s="96" t="s">
        <v>13</v>
      </c>
      <c r="D110" s="99" t="s">
        <v>141</v>
      </c>
      <c r="E110" s="14" t="s">
        <v>8455</v>
      </c>
      <c r="F110" s="96" t="s">
        <v>16</v>
      </c>
      <c r="G110" s="96" t="s">
        <v>16</v>
      </c>
      <c r="H110" s="96" t="s">
        <v>16</v>
      </c>
      <c r="I110" s="96" t="s">
        <v>16</v>
      </c>
      <c r="J110" s="99" t="s">
        <v>79</v>
      </c>
      <c r="K110" s="14"/>
    </row>
    <row r="111" spans="1:11" ht="78.75" x14ac:dyDescent="0.25">
      <c r="A111" s="96">
        <v>109</v>
      </c>
      <c r="B111" s="96" t="s">
        <v>8309</v>
      </c>
      <c r="C111" s="96" t="s">
        <v>13</v>
      </c>
      <c r="D111" s="99" t="s">
        <v>141</v>
      </c>
      <c r="E111" s="14" t="s">
        <v>8456</v>
      </c>
      <c r="F111" s="96" t="s">
        <v>16</v>
      </c>
      <c r="G111" s="96" t="s">
        <v>16</v>
      </c>
      <c r="H111" s="96" t="s">
        <v>16</v>
      </c>
      <c r="I111" s="96" t="s">
        <v>16</v>
      </c>
      <c r="J111" s="12" t="s">
        <v>8373</v>
      </c>
      <c r="K111" s="14" t="s">
        <v>8457</v>
      </c>
    </row>
    <row r="112" spans="1:11" ht="31.5" x14ac:dyDescent="0.25">
      <c r="A112" s="96">
        <v>110</v>
      </c>
      <c r="B112" s="96" t="s">
        <v>8309</v>
      </c>
      <c r="C112" s="96" t="s">
        <v>13</v>
      </c>
      <c r="D112" s="99" t="s">
        <v>141</v>
      </c>
      <c r="E112" s="14" t="s">
        <v>8458</v>
      </c>
      <c r="F112" s="96" t="s">
        <v>16</v>
      </c>
      <c r="G112" s="96" t="s">
        <v>16</v>
      </c>
      <c r="H112" s="96" t="s">
        <v>16</v>
      </c>
      <c r="I112" s="96" t="s">
        <v>16</v>
      </c>
      <c r="J112" s="12" t="s">
        <v>8373</v>
      </c>
      <c r="K112" s="14" t="s">
        <v>8459</v>
      </c>
    </row>
    <row r="113" spans="1:11" x14ac:dyDescent="0.25">
      <c r="A113" s="96">
        <v>111</v>
      </c>
      <c r="B113" s="96" t="s">
        <v>8309</v>
      </c>
      <c r="C113" s="96" t="s">
        <v>13</v>
      </c>
      <c r="D113" s="99" t="s">
        <v>141</v>
      </c>
      <c r="E113" s="14" t="s">
        <v>8460</v>
      </c>
      <c r="F113" s="96" t="s">
        <v>16</v>
      </c>
      <c r="G113" s="96" t="s">
        <v>16</v>
      </c>
      <c r="H113" s="96" t="s">
        <v>16</v>
      </c>
      <c r="I113" s="96" t="s">
        <v>16</v>
      </c>
      <c r="J113" s="99" t="s">
        <v>79</v>
      </c>
      <c r="K113" s="14"/>
    </row>
    <row r="114" spans="1:11" x14ac:dyDescent="0.25">
      <c r="A114" s="96">
        <v>112</v>
      </c>
      <c r="B114" s="96" t="s">
        <v>8309</v>
      </c>
      <c r="C114" s="96" t="s">
        <v>13</v>
      </c>
      <c r="D114" s="99" t="s">
        <v>141</v>
      </c>
      <c r="E114" s="14" t="s">
        <v>8461</v>
      </c>
      <c r="F114" s="96" t="s">
        <v>16</v>
      </c>
      <c r="G114" s="96" t="s">
        <v>16</v>
      </c>
      <c r="H114" s="96" t="s">
        <v>16</v>
      </c>
      <c r="I114" s="96" t="s">
        <v>16</v>
      </c>
      <c r="J114" s="99" t="s">
        <v>79</v>
      </c>
      <c r="K114" s="14"/>
    </row>
    <row r="115" spans="1:11" ht="31.5" x14ac:dyDescent="0.25">
      <c r="A115" s="96">
        <v>113</v>
      </c>
      <c r="B115" s="96" t="s">
        <v>8309</v>
      </c>
      <c r="C115" s="96" t="s">
        <v>13</v>
      </c>
      <c r="D115" s="99" t="s">
        <v>141</v>
      </c>
      <c r="E115" s="14" t="s">
        <v>8462</v>
      </c>
      <c r="F115" s="96" t="s">
        <v>16</v>
      </c>
      <c r="G115" s="96" t="s">
        <v>16</v>
      </c>
      <c r="H115" s="96" t="s">
        <v>16</v>
      </c>
      <c r="I115" s="96" t="s">
        <v>16</v>
      </c>
      <c r="J115" s="12" t="s">
        <v>8373</v>
      </c>
      <c r="K115" s="14" t="s">
        <v>2970</v>
      </c>
    </row>
    <row r="116" spans="1:11" ht="31.5" x14ac:dyDescent="0.25">
      <c r="A116" s="96">
        <v>114</v>
      </c>
      <c r="B116" s="96" t="s">
        <v>8309</v>
      </c>
      <c r="C116" s="96" t="s">
        <v>13</v>
      </c>
      <c r="D116" s="99" t="s">
        <v>141</v>
      </c>
      <c r="E116" s="14" t="s">
        <v>8463</v>
      </c>
      <c r="F116" s="96" t="s">
        <v>16</v>
      </c>
      <c r="G116" s="96" t="s">
        <v>16</v>
      </c>
      <c r="H116" s="96" t="s">
        <v>16</v>
      </c>
      <c r="I116" s="96" t="s">
        <v>16</v>
      </c>
      <c r="J116" s="12" t="s">
        <v>8373</v>
      </c>
      <c r="K116" s="14" t="s">
        <v>8464</v>
      </c>
    </row>
    <row r="117" spans="1:11" x14ac:dyDescent="0.25">
      <c r="A117" s="96">
        <v>115</v>
      </c>
      <c r="B117" s="96" t="s">
        <v>8309</v>
      </c>
      <c r="C117" s="96" t="s">
        <v>13</v>
      </c>
      <c r="D117" s="99" t="s">
        <v>141</v>
      </c>
      <c r="E117" s="14" t="s">
        <v>8465</v>
      </c>
      <c r="F117" s="96" t="s">
        <v>16</v>
      </c>
      <c r="G117" s="96" t="s">
        <v>16</v>
      </c>
      <c r="H117" s="96" t="s">
        <v>16</v>
      </c>
      <c r="I117" s="96" t="s">
        <v>16</v>
      </c>
      <c r="J117" s="99" t="s">
        <v>79</v>
      </c>
      <c r="K117" s="14"/>
    </row>
    <row r="118" spans="1:11" ht="63" x14ac:dyDescent="0.25">
      <c r="A118" s="96">
        <v>116</v>
      </c>
      <c r="B118" s="96" t="s">
        <v>8309</v>
      </c>
      <c r="C118" s="96" t="s">
        <v>13</v>
      </c>
      <c r="D118" s="99" t="s">
        <v>141</v>
      </c>
      <c r="E118" s="14" t="s">
        <v>8466</v>
      </c>
      <c r="F118" s="96" t="s">
        <v>16</v>
      </c>
      <c r="G118" s="96" t="s">
        <v>16</v>
      </c>
      <c r="H118" s="96" t="s">
        <v>16</v>
      </c>
      <c r="I118" s="96" t="s">
        <v>16</v>
      </c>
      <c r="J118" s="12" t="s">
        <v>8373</v>
      </c>
      <c r="K118" s="14" t="s">
        <v>8467</v>
      </c>
    </row>
    <row r="119" spans="1:11" x14ac:dyDescent="0.25">
      <c r="A119" s="96">
        <v>117</v>
      </c>
      <c r="B119" s="96" t="s">
        <v>8309</v>
      </c>
      <c r="C119" s="96" t="s">
        <v>13</v>
      </c>
      <c r="D119" s="99" t="s">
        <v>141</v>
      </c>
      <c r="E119" s="14" t="s">
        <v>8468</v>
      </c>
      <c r="F119" s="96" t="s">
        <v>16</v>
      </c>
      <c r="G119" s="96" t="s">
        <v>16</v>
      </c>
      <c r="H119" s="96" t="s">
        <v>16</v>
      </c>
      <c r="I119" s="96" t="s">
        <v>16</v>
      </c>
      <c r="J119" s="99" t="s">
        <v>79</v>
      </c>
      <c r="K119" s="14"/>
    </row>
    <row r="120" spans="1:11" ht="31.5" x14ac:dyDescent="0.25">
      <c r="A120" s="96">
        <v>118</v>
      </c>
      <c r="B120" s="96" t="s">
        <v>8309</v>
      </c>
      <c r="C120" s="96" t="s">
        <v>13</v>
      </c>
      <c r="D120" s="99" t="s">
        <v>141</v>
      </c>
      <c r="E120" s="14" t="s">
        <v>8469</v>
      </c>
      <c r="F120" s="96" t="s">
        <v>16</v>
      </c>
      <c r="G120" s="96" t="s">
        <v>16</v>
      </c>
      <c r="H120" s="96" t="s">
        <v>16</v>
      </c>
      <c r="I120" s="96" t="s">
        <v>16</v>
      </c>
      <c r="J120" s="99" t="s">
        <v>79</v>
      </c>
      <c r="K120" s="14"/>
    </row>
    <row r="121" spans="1:11" ht="31.5" x14ac:dyDescent="0.25">
      <c r="A121" s="96">
        <v>119</v>
      </c>
      <c r="B121" s="96" t="s">
        <v>8309</v>
      </c>
      <c r="C121" s="96" t="s">
        <v>13</v>
      </c>
      <c r="D121" s="99" t="s">
        <v>141</v>
      </c>
      <c r="E121" s="14" t="s">
        <v>8470</v>
      </c>
      <c r="F121" s="96" t="s">
        <v>16</v>
      </c>
      <c r="G121" s="96" t="s">
        <v>16</v>
      </c>
      <c r="H121" s="96" t="s">
        <v>16</v>
      </c>
      <c r="I121" s="96" t="s">
        <v>16</v>
      </c>
      <c r="J121" s="99" t="s">
        <v>79</v>
      </c>
      <c r="K121" s="14"/>
    </row>
    <row r="122" spans="1:11" x14ac:dyDescent="0.25">
      <c r="A122" s="96">
        <v>120</v>
      </c>
      <c r="B122" s="96" t="s">
        <v>8309</v>
      </c>
      <c r="C122" s="96" t="s">
        <v>13</v>
      </c>
      <c r="D122" s="99" t="s">
        <v>141</v>
      </c>
      <c r="E122" s="14" t="s">
        <v>8471</v>
      </c>
      <c r="F122" s="96" t="s">
        <v>16</v>
      </c>
      <c r="G122" s="96" t="s">
        <v>16</v>
      </c>
      <c r="H122" s="96" t="s">
        <v>16</v>
      </c>
      <c r="I122" s="96" t="s">
        <v>16</v>
      </c>
      <c r="J122" s="99" t="s">
        <v>79</v>
      </c>
      <c r="K122" s="14"/>
    </row>
    <row r="123" spans="1:11" x14ac:dyDescent="0.25">
      <c r="A123" s="96">
        <v>121</v>
      </c>
      <c r="B123" s="96" t="s">
        <v>8309</v>
      </c>
      <c r="C123" s="96" t="s">
        <v>13</v>
      </c>
      <c r="D123" s="99" t="s">
        <v>141</v>
      </c>
      <c r="E123" s="14" t="s">
        <v>8472</v>
      </c>
      <c r="F123" s="96" t="s">
        <v>16</v>
      </c>
      <c r="G123" s="96" t="s">
        <v>16</v>
      </c>
      <c r="H123" s="96" t="s">
        <v>16</v>
      </c>
      <c r="I123" s="96" t="s">
        <v>16</v>
      </c>
      <c r="J123" s="99" t="s">
        <v>79</v>
      </c>
      <c r="K123" s="14"/>
    </row>
    <row r="124" spans="1:11" x14ac:dyDescent="0.25">
      <c r="A124" s="96">
        <v>122</v>
      </c>
      <c r="B124" s="96" t="s">
        <v>8309</v>
      </c>
      <c r="C124" s="96" t="s">
        <v>13</v>
      </c>
      <c r="D124" s="99" t="s">
        <v>141</v>
      </c>
      <c r="E124" s="14" t="s">
        <v>8473</v>
      </c>
      <c r="F124" s="96" t="s">
        <v>16</v>
      </c>
      <c r="G124" s="96" t="s">
        <v>16</v>
      </c>
      <c r="H124" s="96" t="s">
        <v>16</v>
      </c>
      <c r="I124" s="96" t="s">
        <v>16</v>
      </c>
      <c r="J124" s="99" t="s">
        <v>79</v>
      </c>
      <c r="K124" s="14"/>
    </row>
    <row r="125" spans="1:11" x14ac:dyDescent="0.25">
      <c r="A125" s="96">
        <v>123</v>
      </c>
      <c r="B125" s="96" t="s">
        <v>8309</v>
      </c>
      <c r="C125" s="96" t="s">
        <v>13</v>
      </c>
      <c r="D125" s="99" t="s">
        <v>141</v>
      </c>
      <c r="E125" s="14" t="s">
        <v>8474</v>
      </c>
      <c r="F125" s="96" t="s">
        <v>16</v>
      </c>
      <c r="G125" s="96" t="s">
        <v>16</v>
      </c>
      <c r="H125" s="96" t="s">
        <v>16</v>
      </c>
      <c r="I125" s="96" t="s">
        <v>16</v>
      </c>
      <c r="J125" s="99" t="s">
        <v>79</v>
      </c>
      <c r="K125" s="14"/>
    </row>
    <row r="126" spans="1:11" x14ac:dyDescent="0.25">
      <c r="A126" s="96">
        <v>124</v>
      </c>
      <c r="B126" s="96" t="s">
        <v>8309</v>
      </c>
      <c r="C126" s="96" t="s">
        <v>13</v>
      </c>
      <c r="D126" s="99" t="s">
        <v>141</v>
      </c>
      <c r="E126" s="14" t="s">
        <v>8475</v>
      </c>
      <c r="F126" s="96" t="s">
        <v>16</v>
      </c>
      <c r="G126" s="96" t="s">
        <v>16</v>
      </c>
      <c r="H126" s="96" t="s">
        <v>16</v>
      </c>
      <c r="I126" s="96" t="s">
        <v>16</v>
      </c>
      <c r="J126" s="96" t="s">
        <v>23</v>
      </c>
      <c r="K126" s="14"/>
    </row>
    <row r="127" spans="1:11" ht="31.5" x14ac:dyDescent="0.25">
      <c r="A127" s="96">
        <v>125</v>
      </c>
      <c r="B127" s="96" t="s">
        <v>8309</v>
      </c>
      <c r="C127" s="96" t="s">
        <v>13</v>
      </c>
      <c r="D127" s="99" t="s">
        <v>141</v>
      </c>
      <c r="E127" s="14" t="s">
        <v>8476</v>
      </c>
      <c r="F127" s="96" t="s">
        <v>16</v>
      </c>
      <c r="G127" s="96" t="s">
        <v>16</v>
      </c>
      <c r="H127" s="96" t="s">
        <v>16</v>
      </c>
      <c r="I127" s="96" t="s">
        <v>16</v>
      </c>
      <c r="J127" s="99" t="s">
        <v>79</v>
      </c>
      <c r="K127" s="14"/>
    </row>
    <row r="128" spans="1:11" ht="31.5" x14ac:dyDescent="0.25">
      <c r="A128" s="96">
        <v>126</v>
      </c>
      <c r="B128" s="96" t="s">
        <v>8309</v>
      </c>
      <c r="C128" s="96" t="s">
        <v>13</v>
      </c>
      <c r="D128" s="99" t="s">
        <v>141</v>
      </c>
      <c r="E128" s="14" t="s">
        <v>8477</v>
      </c>
      <c r="F128" s="96" t="s">
        <v>16</v>
      </c>
      <c r="G128" s="96" t="s">
        <v>16</v>
      </c>
      <c r="H128" s="96" t="s">
        <v>16</v>
      </c>
      <c r="I128" s="96" t="s">
        <v>16</v>
      </c>
      <c r="J128" s="96" t="s">
        <v>23</v>
      </c>
      <c r="K128" s="14" t="s">
        <v>8478</v>
      </c>
    </row>
    <row r="129" spans="1:11" ht="31.5" x14ac:dyDescent="0.25">
      <c r="A129" s="96">
        <v>127</v>
      </c>
      <c r="B129" s="96" t="s">
        <v>8309</v>
      </c>
      <c r="C129" s="96" t="s">
        <v>254</v>
      </c>
      <c r="D129" s="96" t="s">
        <v>14</v>
      </c>
      <c r="E129" s="97" t="s">
        <v>8479</v>
      </c>
      <c r="F129" s="96" t="s">
        <v>8480</v>
      </c>
      <c r="G129" s="96" t="s">
        <v>8481</v>
      </c>
      <c r="H129" s="96" t="s">
        <v>8482</v>
      </c>
      <c r="I129" s="96" t="s">
        <v>259</v>
      </c>
      <c r="J129" s="96" t="s">
        <v>260</v>
      </c>
      <c r="K129" s="14"/>
    </row>
    <row r="130" spans="1:11" ht="31.5" x14ac:dyDescent="0.25">
      <c r="A130" s="96">
        <v>128</v>
      </c>
      <c r="B130" s="96" t="s">
        <v>8309</v>
      </c>
      <c r="C130" s="96" t="s">
        <v>254</v>
      </c>
      <c r="D130" s="96" t="s">
        <v>14</v>
      </c>
      <c r="E130" s="97" t="s">
        <v>8483</v>
      </c>
      <c r="F130" s="96" t="s">
        <v>8484</v>
      </c>
      <c r="G130" s="96" t="s">
        <v>8485</v>
      </c>
      <c r="H130" s="96" t="s">
        <v>1265</v>
      </c>
      <c r="I130" s="96" t="s">
        <v>1101</v>
      </c>
      <c r="J130" s="96" t="s">
        <v>323</v>
      </c>
      <c r="K130" s="14"/>
    </row>
    <row r="131" spans="1:11" ht="31.5" x14ac:dyDescent="0.25">
      <c r="A131" s="96">
        <v>129</v>
      </c>
      <c r="B131" s="96" t="s">
        <v>8309</v>
      </c>
      <c r="C131" s="96" t="s">
        <v>254</v>
      </c>
      <c r="D131" s="96" t="s">
        <v>14</v>
      </c>
      <c r="E131" s="97" t="s">
        <v>8486</v>
      </c>
      <c r="F131" s="96" t="s">
        <v>8487</v>
      </c>
      <c r="G131" s="96" t="s">
        <v>8488</v>
      </c>
      <c r="H131" s="96" t="s">
        <v>8489</v>
      </c>
      <c r="I131" s="96" t="s">
        <v>8490</v>
      </c>
      <c r="J131" s="96" t="s">
        <v>293</v>
      </c>
      <c r="K131" s="14"/>
    </row>
    <row r="132" spans="1:11" ht="47.25" x14ac:dyDescent="0.25">
      <c r="A132" s="96">
        <v>130</v>
      </c>
      <c r="B132" s="96" t="s">
        <v>8309</v>
      </c>
      <c r="C132" s="96" t="s">
        <v>254</v>
      </c>
      <c r="D132" s="96" t="s">
        <v>14</v>
      </c>
      <c r="E132" s="97" t="s">
        <v>8491</v>
      </c>
      <c r="F132" s="96" t="s">
        <v>8492</v>
      </c>
      <c r="G132" s="96" t="s">
        <v>8493</v>
      </c>
      <c r="H132" s="96" t="s">
        <v>8494</v>
      </c>
      <c r="I132" s="96" t="s">
        <v>8495</v>
      </c>
      <c r="J132" s="96" t="s">
        <v>260</v>
      </c>
      <c r="K132" s="14"/>
    </row>
    <row r="133" spans="1:11" ht="31.5" x14ac:dyDescent="0.25">
      <c r="A133" s="96">
        <v>131</v>
      </c>
      <c r="B133" s="96" t="s">
        <v>8309</v>
      </c>
      <c r="C133" s="96" t="s">
        <v>254</v>
      </c>
      <c r="D133" s="96" t="s">
        <v>14</v>
      </c>
      <c r="E133" s="97" t="s">
        <v>8496</v>
      </c>
      <c r="F133" s="96" t="s">
        <v>8497</v>
      </c>
      <c r="G133" s="96" t="s">
        <v>8498</v>
      </c>
      <c r="H133" s="96" t="s">
        <v>8499</v>
      </c>
      <c r="I133" s="96" t="s">
        <v>8500</v>
      </c>
      <c r="J133" s="96" t="s">
        <v>260</v>
      </c>
      <c r="K133" s="14"/>
    </row>
    <row r="134" spans="1:11" x14ac:dyDescent="0.25">
      <c r="A134" s="96">
        <v>132</v>
      </c>
      <c r="B134" s="96" t="s">
        <v>8309</v>
      </c>
      <c r="C134" s="96" t="s">
        <v>254</v>
      </c>
      <c r="D134" s="96" t="s">
        <v>14</v>
      </c>
      <c r="E134" s="97" t="s">
        <v>8501</v>
      </c>
      <c r="F134" s="96" t="s">
        <v>2602</v>
      </c>
      <c r="G134" s="96" t="s">
        <v>3701</v>
      </c>
      <c r="H134" s="96" t="s">
        <v>8502</v>
      </c>
      <c r="I134" s="96" t="s">
        <v>1028</v>
      </c>
      <c r="J134" s="96" t="s">
        <v>260</v>
      </c>
      <c r="K134" s="14"/>
    </row>
    <row r="135" spans="1:11" ht="47.25" x14ac:dyDescent="0.25">
      <c r="A135" s="96">
        <v>133</v>
      </c>
      <c r="B135" s="96" t="s">
        <v>8309</v>
      </c>
      <c r="C135" s="96" t="s">
        <v>254</v>
      </c>
      <c r="D135" s="96" t="s">
        <v>14</v>
      </c>
      <c r="E135" s="97" t="s">
        <v>8503</v>
      </c>
      <c r="F135" s="96" t="s">
        <v>8504</v>
      </c>
      <c r="G135" s="96" t="s">
        <v>8505</v>
      </c>
      <c r="H135" s="96" t="s">
        <v>8506</v>
      </c>
      <c r="I135" s="96" t="s">
        <v>8507</v>
      </c>
      <c r="J135" s="96" t="s">
        <v>293</v>
      </c>
      <c r="K135" s="14"/>
    </row>
    <row r="136" spans="1:11" x14ac:dyDescent="0.25">
      <c r="A136" s="96">
        <v>134</v>
      </c>
      <c r="B136" s="96" t="s">
        <v>8309</v>
      </c>
      <c r="C136" s="96" t="s">
        <v>254</v>
      </c>
      <c r="D136" s="96" t="s">
        <v>14</v>
      </c>
      <c r="E136" s="97" t="s">
        <v>8508</v>
      </c>
      <c r="F136" s="96" t="s">
        <v>8509</v>
      </c>
      <c r="G136" s="96" t="s">
        <v>8510</v>
      </c>
      <c r="H136" s="96" t="s">
        <v>8511</v>
      </c>
      <c r="I136" s="96" t="s">
        <v>8512</v>
      </c>
      <c r="J136" s="96" t="s">
        <v>260</v>
      </c>
      <c r="K136" s="14"/>
    </row>
    <row r="137" spans="1:11" x14ac:dyDescent="0.25">
      <c r="A137" s="96">
        <v>135</v>
      </c>
      <c r="B137" s="96" t="s">
        <v>8309</v>
      </c>
      <c r="C137" s="96" t="s">
        <v>254</v>
      </c>
      <c r="D137" s="96" t="s">
        <v>14</v>
      </c>
      <c r="E137" s="97" t="s">
        <v>8513</v>
      </c>
      <c r="F137" s="96" t="s">
        <v>8514</v>
      </c>
      <c r="G137" s="96" t="s">
        <v>8515</v>
      </c>
      <c r="H137" s="96" t="s">
        <v>1695</v>
      </c>
      <c r="I137" s="96" t="s">
        <v>8516</v>
      </c>
      <c r="J137" s="96" t="s">
        <v>293</v>
      </c>
      <c r="K137" s="14"/>
    </row>
    <row r="138" spans="1:11" ht="31.5" x14ac:dyDescent="0.25">
      <c r="A138" s="96">
        <v>136</v>
      </c>
      <c r="B138" s="96" t="s">
        <v>8309</v>
      </c>
      <c r="C138" s="96" t="s">
        <v>254</v>
      </c>
      <c r="D138" s="96" t="s">
        <v>14</v>
      </c>
      <c r="E138" s="97" t="s">
        <v>8517</v>
      </c>
      <c r="F138" s="96" t="s">
        <v>8518</v>
      </c>
      <c r="G138" s="96" t="s">
        <v>8519</v>
      </c>
      <c r="H138" s="96" t="s">
        <v>1695</v>
      </c>
      <c r="I138" s="96" t="s">
        <v>8520</v>
      </c>
      <c r="J138" s="96" t="s">
        <v>293</v>
      </c>
      <c r="K138" s="14"/>
    </row>
    <row r="139" spans="1:11" ht="31.5" x14ac:dyDescent="0.25">
      <c r="A139" s="96">
        <v>137</v>
      </c>
      <c r="B139" s="96" t="s">
        <v>8309</v>
      </c>
      <c r="C139" s="96" t="s">
        <v>254</v>
      </c>
      <c r="D139" s="96" t="s">
        <v>14</v>
      </c>
      <c r="E139" s="97" t="s">
        <v>8521</v>
      </c>
      <c r="F139" s="96" t="s">
        <v>8522</v>
      </c>
      <c r="G139" s="96" t="s">
        <v>7948</v>
      </c>
      <c r="H139" s="96" t="s">
        <v>8523</v>
      </c>
      <c r="I139" s="96" t="s">
        <v>8524</v>
      </c>
      <c r="J139" s="96" t="s">
        <v>323</v>
      </c>
      <c r="K139" s="14"/>
    </row>
    <row r="140" spans="1:11" ht="31.5" x14ac:dyDescent="0.25">
      <c r="A140" s="96">
        <v>138</v>
      </c>
      <c r="B140" s="96" t="s">
        <v>8309</v>
      </c>
      <c r="C140" s="96" t="s">
        <v>254</v>
      </c>
      <c r="D140" s="96" t="s">
        <v>14</v>
      </c>
      <c r="E140" s="97" t="s">
        <v>8525</v>
      </c>
      <c r="F140" s="96" t="s">
        <v>8526</v>
      </c>
      <c r="G140" s="96" t="s">
        <v>1296</v>
      </c>
      <c r="H140" s="96" t="s">
        <v>7147</v>
      </c>
      <c r="I140" s="96" t="s">
        <v>3434</v>
      </c>
      <c r="J140" s="96" t="s">
        <v>323</v>
      </c>
      <c r="K140" s="14"/>
    </row>
    <row r="141" spans="1:11" ht="31.5" x14ac:dyDescent="0.25">
      <c r="A141" s="96">
        <v>139</v>
      </c>
      <c r="B141" s="96" t="s">
        <v>8309</v>
      </c>
      <c r="C141" s="96" t="s">
        <v>254</v>
      </c>
      <c r="D141" s="96" t="s">
        <v>14</v>
      </c>
      <c r="E141" s="97" t="s">
        <v>8527</v>
      </c>
      <c r="F141" s="96" t="s">
        <v>8528</v>
      </c>
      <c r="G141" s="96" t="s">
        <v>8529</v>
      </c>
      <c r="H141" s="96" t="s">
        <v>8530</v>
      </c>
      <c r="I141" s="96" t="s">
        <v>8531</v>
      </c>
      <c r="J141" s="96" t="s">
        <v>323</v>
      </c>
      <c r="K141" s="14"/>
    </row>
    <row r="142" spans="1:11" ht="31.5" x14ac:dyDescent="0.25">
      <c r="A142" s="96">
        <v>140</v>
      </c>
      <c r="B142" s="96" t="s">
        <v>8309</v>
      </c>
      <c r="C142" s="96" t="s">
        <v>254</v>
      </c>
      <c r="D142" s="96" t="s">
        <v>14</v>
      </c>
      <c r="E142" s="97" t="s">
        <v>8532</v>
      </c>
      <c r="F142" s="96" t="s">
        <v>8533</v>
      </c>
      <c r="G142" s="96" t="s">
        <v>291</v>
      </c>
      <c r="H142" s="96" t="s">
        <v>7822</v>
      </c>
      <c r="I142" s="96" t="s">
        <v>292</v>
      </c>
      <c r="J142" s="96" t="s">
        <v>323</v>
      </c>
      <c r="K142" s="14"/>
    </row>
    <row r="143" spans="1:11" ht="31.5" x14ac:dyDescent="0.25">
      <c r="A143" s="96">
        <v>141</v>
      </c>
      <c r="B143" s="96" t="s">
        <v>8309</v>
      </c>
      <c r="C143" s="96" t="s">
        <v>254</v>
      </c>
      <c r="D143" s="96" t="s">
        <v>14</v>
      </c>
      <c r="E143" s="97" t="s">
        <v>8534</v>
      </c>
      <c r="F143" s="96" t="s">
        <v>8535</v>
      </c>
      <c r="G143" s="96" t="s">
        <v>8536</v>
      </c>
      <c r="H143" s="96" t="s">
        <v>8537</v>
      </c>
      <c r="I143" s="96" t="s">
        <v>8538</v>
      </c>
      <c r="J143" s="96" t="s">
        <v>293</v>
      </c>
      <c r="K143" s="14"/>
    </row>
    <row r="144" spans="1:11" ht="47.25" x14ac:dyDescent="0.25">
      <c r="A144" s="96">
        <v>142</v>
      </c>
      <c r="B144" s="96" t="s">
        <v>8309</v>
      </c>
      <c r="C144" s="96" t="s">
        <v>254</v>
      </c>
      <c r="D144" s="96" t="s">
        <v>14</v>
      </c>
      <c r="E144" s="97" t="s">
        <v>8539</v>
      </c>
      <c r="F144" s="96" t="s">
        <v>8540</v>
      </c>
      <c r="G144" s="96" t="s">
        <v>8481</v>
      </c>
      <c r="H144" s="96" t="s">
        <v>8541</v>
      </c>
      <c r="I144" s="96" t="s">
        <v>8542</v>
      </c>
      <c r="J144" s="96" t="s">
        <v>323</v>
      </c>
      <c r="K144" s="14"/>
    </row>
    <row r="145" spans="1:11" ht="47.25" x14ac:dyDescent="0.25">
      <c r="A145" s="96">
        <v>143</v>
      </c>
      <c r="B145" s="96" t="s">
        <v>8309</v>
      </c>
      <c r="C145" s="96" t="s">
        <v>254</v>
      </c>
      <c r="D145" s="96" t="s">
        <v>14</v>
      </c>
      <c r="E145" s="97" t="s">
        <v>8543</v>
      </c>
      <c r="F145" s="96" t="s">
        <v>8544</v>
      </c>
      <c r="G145" s="96" t="s">
        <v>8545</v>
      </c>
      <c r="H145" s="96" t="s">
        <v>8546</v>
      </c>
      <c r="I145" s="96" t="s">
        <v>8547</v>
      </c>
      <c r="J145" s="96" t="s">
        <v>260</v>
      </c>
      <c r="K145" s="14"/>
    </row>
    <row r="146" spans="1:11" ht="47.25" x14ac:dyDescent="0.25">
      <c r="A146" s="96">
        <v>144</v>
      </c>
      <c r="B146" s="96" t="s">
        <v>8309</v>
      </c>
      <c r="C146" s="96" t="s">
        <v>254</v>
      </c>
      <c r="D146" s="96" t="s">
        <v>14</v>
      </c>
      <c r="E146" s="97" t="s">
        <v>8548</v>
      </c>
      <c r="F146" s="96" t="s">
        <v>8549</v>
      </c>
      <c r="G146" s="96" t="s">
        <v>8550</v>
      </c>
      <c r="H146" s="96" t="s">
        <v>8551</v>
      </c>
      <c r="I146" s="96" t="s">
        <v>8552</v>
      </c>
      <c r="J146" s="96" t="s">
        <v>323</v>
      </c>
      <c r="K146" s="14"/>
    </row>
    <row r="147" spans="1:11" ht="31.5" x14ac:dyDescent="0.25">
      <c r="A147" s="96">
        <v>145</v>
      </c>
      <c r="B147" s="96" t="s">
        <v>8309</v>
      </c>
      <c r="C147" s="96" t="s">
        <v>254</v>
      </c>
      <c r="D147" s="96" t="s">
        <v>14</v>
      </c>
      <c r="E147" s="97" t="s">
        <v>8553</v>
      </c>
      <c r="F147" s="96" t="s">
        <v>8554</v>
      </c>
      <c r="G147" s="96" t="s">
        <v>8555</v>
      </c>
      <c r="H147" s="96" t="s">
        <v>8556</v>
      </c>
      <c r="I147" s="96" t="s">
        <v>8557</v>
      </c>
      <c r="J147" s="96" t="s">
        <v>293</v>
      </c>
      <c r="K147" s="14"/>
    </row>
    <row r="148" spans="1:11" ht="31.5" x14ac:dyDescent="0.25">
      <c r="A148" s="96">
        <v>146</v>
      </c>
      <c r="B148" s="96" t="s">
        <v>8309</v>
      </c>
      <c r="C148" s="96" t="s">
        <v>254</v>
      </c>
      <c r="D148" s="96" t="s">
        <v>14</v>
      </c>
      <c r="E148" s="97" t="s">
        <v>8558</v>
      </c>
      <c r="F148" s="96" t="s">
        <v>8559</v>
      </c>
      <c r="G148" s="96" t="s">
        <v>8560</v>
      </c>
      <c r="H148" s="96" t="s">
        <v>8561</v>
      </c>
      <c r="I148" s="96" t="s">
        <v>8562</v>
      </c>
      <c r="J148" s="96" t="s">
        <v>260</v>
      </c>
      <c r="K148" s="14"/>
    </row>
    <row r="149" spans="1:11" ht="31.5" x14ac:dyDescent="0.25">
      <c r="A149" s="96">
        <v>147</v>
      </c>
      <c r="B149" s="96" t="s">
        <v>8309</v>
      </c>
      <c r="C149" s="96" t="s">
        <v>254</v>
      </c>
      <c r="D149" s="96" t="s">
        <v>14</v>
      </c>
      <c r="E149" s="97" t="s">
        <v>8563</v>
      </c>
      <c r="F149" s="96" t="s">
        <v>8564</v>
      </c>
      <c r="G149" s="96" t="s">
        <v>8565</v>
      </c>
      <c r="H149" s="96" t="s">
        <v>8566</v>
      </c>
      <c r="I149" s="96" t="s">
        <v>8567</v>
      </c>
      <c r="J149" s="96" t="s">
        <v>323</v>
      </c>
      <c r="K149" s="14"/>
    </row>
    <row r="150" spans="1:11" ht="47.25" x14ac:dyDescent="0.25">
      <c r="A150" s="96">
        <v>148</v>
      </c>
      <c r="B150" s="96" t="s">
        <v>8309</v>
      </c>
      <c r="C150" s="96" t="s">
        <v>254</v>
      </c>
      <c r="D150" s="96" t="s">
        <v>14</v>
      </c>
      <c r="E150" s="97" t="s">
        <v>8568</v>
      </c>
      <c r="F150" s="96" t="s">
        <v>8569</v>
      </c>
      <c r="G150" s="96" t="s">
        <v>8570</v>
      </c>
      <c r="H150" s="96" t="s">
        <v>8571</v>
      </c>
      <c r="I150" s="96" t="s">
        <v>8572</v>
      </c>
      <c r="J150" s="96" t="s">
        <v>260</v>
      </c>
      <c r="K150" s="14"/>
    </row>
    <row r="151" spans="1:11" ht="47.25" x14ac:dyDescent="0.25">
      <c r="A151" s="96">
        <v>149</v>
      </c>
      <c r="B151" s="96" t="s">
        <v>8309</v>
      </c>
      <c r="C151" s="96" t="s">
        <v>254</v>
      </c>
      <c r="D151" s="96" t="s">
        <v>14</v>
      </c>
      <c r="E151" s="97" t="s">
        <v>8573</v>
      </c>
      <c r="F151" s="96" t="s">
        <v>8574</v>
      </c>
      <c r="G151" s="96" t="s">
        <v>8575</v>
      </c>
      <c r="H151" s="96" t="s">
        <v>8576</v>
      </c>
      <c r="I151" s="96" t="s">
        <v>8577</v>
      </c>
      <c r="J151" s="96" t="s">
        <v>360</v>
      </c>
      <c r="K151" s="14"/>
    </row>
    <row r="152" spans="1:11" x14ac:dyDescent="0.25">
      <c r="A152" s="96">
        <v>150</v>
      </c>
      <c r="B152" s="96" t="s">
        <v>8309</v>
      </c>
      <c r="C152" s="96" t="s">
        <v>254</v>
      </c>
      <c r="D152" s="96" t="s">
        <v>14</v>
      </c>
      <c r="E152" s="97" t="s">
        <v>8578</v>
      </c>
      <c r="F152" s="96" t="s">
        <v>8579</v>
      </c>
      <c r="G152" s="96" t="s">
        <v>8580</v>
      </c>
      <c r="H152" s="96" t="s">
        <v>8581</v>
      </c>
      <c r="I152" s="96" t="s">
        <v>3150</v>
      </c>
      <c r="J152" s="96" t="s">
        <v>360</v>
      </c>
      <c r="K152" s="14"/>
    </row>
    <row r="153" spans="1:11" x14ac:dyDescent="0.25">
      <c r="A153" s="96">
        <v>151</v>
      </c>
      <c r="B153" s="96" t="s">
        <v>8309</v>
      </c>
      <c r="C153" s="96" t="s">
        <v>254</v>
      </c>
      <c r="D153" s="96" t="s">
        <v>14</v>
      </c>
      <c r="E153" s="97" t="s">
        <v>8582</v>
      </c>
      <c r="F153" s="96" t="s">
        <v>8583</v>
      </c>
      <c r="G153" s="96" t="s">
        <v>8584</v>
      </c>
      <c r="H153" s="96" t="s">
        <v>2714</v>
      </c>
      <c r="I153" s="96" t="s">
        <v>8585</v>
      </c>
      <c r="J153" s="96" t="s">
        <v>360</v>
      </c>
      <c r="K153" s="14"/>
    </row>
    <row r="154" spans="1:11" ht="47.25" x14ac:dyDescent="0.25">
      <c r="A154" s="96">
        <v>152</v>
      </c>
      <c r="B154" s="96" t="s">
        <v>8309</v>
      </c>
      <c r="C154" s="96" t="s">
        <v>254</v>
      </c>
      <c r="D154" s="96" t="s">
        <v>14</v>
      </c>
      <c r="E154" s="97" t="s">
        <v>8586</v>
      </c>
      <c r="F154" s="96" t="s">
        <v>8587</v>
      </c>
      <c r="G154" s="96" t="s">
        <v>3255</v>
      </c>
      <c r="H154" s="96" t="s">
        <v>8588</v>
      </c>
      <c r="I154" s="96" t="s">
        <v>8589</v>
      </c>
      <c r="J154" s="96" t="s">
        <v>260</v>
      </c>
      <c r="K154" s="14"/>
    </row>
    <row r="155" spans="1:11" ht="31.5" x14ac:dyDescent="0.25">
      <c r="A155" s="96">
        <v>153</v>
      </c>
      <c r="B155" s="96" t="s">
        <v>8309</v>
      </c>
      <c r="C155" s="96" t="s">
        <v>254</v>
      </c>
      <c r="D155" s="96" t="s">
        <v>14</v>
      </c>
      <c r="E155" s="97" t="s">
        <v>8590</v>
      </c>
      <c r="F155" s="96" t="s">
        <v>8591</v>
      </c>
      <c r="G155" s="96" t="s">
        <v>437</v>
      </c>
      <c r="H155" s="96" t="s">
        <v>8592</v>
      </c>
      <c r="I155" s="96" t="s">
        <v>8593</v>
      </c>
      <c r="J155" s="96" t="s">
        <v>260</v>
      </c>
      <c r="K155" s="14"/>
    </row>
    <row r="156" spans="1:11" x14ac:dyDescent="0.25">
      <c r="A156" s="96">
        <v>154</v>
      </c>
      <c r="B156" s="96" t="s">
        <v>8309</v>
      </c>
      <c r="C156" s="96" t="s">
        <v>254</v>
      </c>
      <c r="D156" s="96" t="s">
        <v>14</v>
      </c>
      <c r="E156" s="97" t="s">
        <v>8594</v>
      </c>
      <c r="F156" s="96" t="s">
        <v>7144</v>
      </c>
      <c r="G156" s="96" t="s">
        <v>613</v>
      </c>
      <c r="H156" s="96" t="s">
        <v>615</v>
      </c>
      <c r="I156" s="96" t="s">
        <v>7220</v>
      </c>
      <c r="J156" s="96" t="s">
        <v>323</v>
      </c>
      <c r="K156" s="14"/>
    </row>
    <row r="157" spans="1:11" x14ac:dyDescent="0.25">
      <c r="A157" s="96">
        <v>155</v>
      </c>
      <c r="B157" s="96" t="s">
        <v>8309</v>
      </c>
      <c r="C157" s="96" t="s">
        <v>254</v>
      </c>
      <c r="D157" s="96" t="s">
        <v>14</v>
      </c>
      <c r="E157" s="97" t="s">
        <v>8595</v>
      </c>
      <c r="F157" s="96" t="s">
        <v>8596</v>
      </c>
      <c r="G157" s="96" t="s">
        <v>613</v>
      </c>
      <c r="H157" s="96" t="s">
        <v>615</v>
      </c>
      <c r="I157" s="96" t="s">
        <v>7220</v>
      </c>
      <c r="J157" s="96" t="s">
        <v>323</v>
      </c>
      <c r="K157" s="14"/>
    </row>
    <row r="158" spans="1:11" ht="110.25" x14ac:dyDescent="0.25">
      <c r="A158" s="96">
        <v>156</v>
      </c>
      <c r="B158" s="96" t="s">
        <v>8309</v>
      </c>
      <c r="C158" s="96" t="s">
        <v>254</v>
      </c>
      <c r="D158" s="99" t="s">
        <v>14</v>
      </c>
      <c r="E158" s="100" t="s">
        <v>8597</v>
      </c>
      <c r="F158" s="99">
        <v>12</v>
      </c>
      <c r="G158" s="99">
        <v>17</v>
      </c>
      <c r="H158" s="99">
        <v>18</v>
      </c>
      <c r="I158" s="99">
        <v>20</v>
      </c>
      <c r="J158" s="99" t="s">
        <v>323</v>
      </c>
      <c r="K158" s="101" t="s">
        <v>8598</v>
      </c>
    </row>
    <row r="159" spans="1:11" ht="31.5" x14ac:dyDescent="0.25">
      <c r="A159" s="96">
        <v>157</v>
      </c>
      <c r="B159" s="96" t="s">
        <v>8309</v>
      </c>
      <c r="C159" s="96" t="s">
        <v>254</v>
      </c>
      <c r="D159" s="99" t="s">
        <v>14</v>
      </c>
      <c r="E159" s="100" t="s">
        <v>8599</v>
      </c>
      <c r="F159" s="99" t="s">
        <v>8583</v>
      </c>
      <c r="G159" s="99" t="s">
        <v>3334</v>
      </c>
      <c r="H159" s="99" t="s">
        <v>8600</v>
      </c>
      <c r="I159" s="99" t="s">
        <v>8601</v>
      </c>
      <c r="J159" s="99" t="s">
        <v>260</v>
      </c>
      <c r="K159" s="101" t="s">
        <v>8602</v>
      </c>
    </row>
    <row r="160" spans="1:11" ht="47.25" x14ac:dyDescent="0.25">
      <c r="A160" s="96">
        <v>158</v>
      </c>
      <c r="B160" s="96" t="s">
        <v>8309</v>
      </c>
      <c r="C160" s="96" t="s">
        <v>254</v>
      </c>
      <c r="D160" s="96" t="s">
        <v>14</v>
      </c>
      <c r="E160" s="97" t="s">
        <v>8603</v>
      </c>
      <c r="F160" s="96" t="s">
        <v>8604</v>
      </c>
      <c r="G160" s="96" t="s">
        <v>8605</v>
      </c>
      <c r="H160" s="96" t="s">
        <v>8606</v>
      </c>
      <c r="I160" s="96" t="s">
        <v>8607</v>
      </c>
      <c r="J160" s="96" t="s">
        <v>323</v>
      </c>
      <c r="K160" s="98"/>
    </row>
    <row r="161" spans="1:11" x14ac:dyDescent="0.25">
      <c r="A161" s="96">
        <v>159</v>
      </c>
      <c r="B161" s="96" t="s">
        <v>8309</v>
      </c>
      <c r="C161" s="96" t="s">
        <v>254</v>
      </c>
      <c r="D161" s="96" t="s">
        <v>14</v>
      </c>
      <c r="E161" s="97" t="s">
        <v>8608</v>
      </c>
      <c r="F161" s="96" t="s">
        <v>8609</v>
      </c>
      <c r="G161" s="96" t="s">
        <v>8610</v>
      </c>
      <c r="H161" s="96" t="s">
        <v>8611</v>
      </c>
      <c r="I161" s="96" t="s">
        <v>8612</v>
      </c>
      <c r="J161" s="96" t="s">
        <v>323</v>
      </c>
      <c r="K161" s="98"/>
    </row>
    <row r="162" spans="1:11" ht="47.25" x14ac:dyDescent="0.25">
      <c r="A162" s="96">
        <v>160</v>
      </c>
      <c r="B162" s="96" t="s">
        <v>8309</v>
      </c>
      <c r="C162" s="96" t="s">
        <v>254</v>
      </c>
      <c r="D162" s="96" t="s">
        <v>14</v>
      </c>
      <c r="E162" s="97" t="s">
        <v>8613</v>
      </c>
      <c r="F162" s="96" t="s">
        <v>8614</v>
      </c>
      <c r="G162" s="96" t="s">
        <v>8615</v>
      </c>
      <c r="H162" s="96" t="s">
        <v>8616</v>
      </c>
      <c r="I162" s="96" t="s">
        <v>8617</v>
      </c>
      <c r="J162" s="96" t="s">
        <v>323</v>
      </c>
      <c r="K162" s="98"/>
    </row>
    <row r="163" spans="1:11" ht="31.5" x14ac:dyDescent="0.25">
      <c r="A163" s="96">
        <v>161</v>
      </c>
      <c r="B163" s="96" t="s">
        <v>8309</v>
      </c>
      <c r="C163" s="96" t="s">
        <v>254</v>
      </c>
      <c r="D163" s="96" t="s">
        <v>14</v>
      </c>
      <c r="E163" s="97" t="s">
        <v>8618</v>
      </c>
      <c r="F163" s="102" t="s">
        <v>8619</v>
      </c>
      <c r="G163" s="96" t="s">
        <v>8620</v>
      </c>
      <c r="H163" s="96" t="s">
        <v>8621</v>
      </c>
      <c r="I163" s="96" t="s">
        <v>8622</v>
      </c>
      <c r="J163" s="96" t="s">
        <v>260</v>
      </c>
      <c r="K163" s="98"/>
    </row>
    <row r="164" spans="1:11" ht="31.5" x14ac:dyDescent="0.25">
      <c r="A164" s="96">
        <v>162</v>
      </c>
      <c r="B164" s="96" t="s">
        <v>8309</v>
      </c>
      <c r="C164" s="96" t="s">
        <v>254</v>
      </c>
      <c r="D164" s="96" t="s">
        <v>14</v>
      </c>
      <c r="E164" s="97" t="s">
        <v>8623</v>
      </c>
      <c r="F164" s="96" t="s">
        <v>8624</v>
      </c>
      <c r="G164" s="96" t="s">
        <v>8625</v>
      </c>
      <c r="H164" s="96" t="s">
        <v>8626</v>
      </c>
      <c r="I164" s="96" t="s">
        <v>8627</v>
      </c>
      <c r="J164" s="96" t="s">
        <v>260</v>
      </c>
      <c r="K164" s="98"/>
    </row>
    <row r="165" spans="1:11" ht="31.5" x14ac:dyDescent="0.25">
      <c r="A165" s="96">
        <v>163</v>
      </c>
      <c r="B165" s="96" t="s">
        <v>8309</v>
      </c>
      <c r="C165" s="96" t="s">
        <v>254</v>
      </c>
      <c r="D165" s="96" t="s">
        <v>14</v>
      </c>
      <c r="E165" s="14" t="s">
        <v>8628</v>
      </c>
      <c r="F165" s="12" t="s">
        <v>8629</v>
      </c>
      <c r="G165" s="12" t="s">
        <v>891</v>
      </c>
      <c r="H165" s="12" t="s">
        <v>2970</v>
      </c>
      <c r="I165" s="12" t="s">
        <v>1384</v>
      </c>
      <c r="J165" s="12" t="s">
        <v>360</v>
      </c>
      <c r="K165" s="14"/>
    </row>
    <row r="166" spans="1:11" ht="31.5" x14ac:dyDescent="0.25">
      <c r="A166" s="96">
        <v>164</v>
      </c>
      <c r="B166" s="96" t="s">
        <v>8309</v>
      </c>
      <c r="C166" s="96" t="s">
        <v>254</v>
      </c>
      <c r="D166" s="96" t="s">
        <v>14</v>
      </c>
      <c r="E166" s="14" t="s">
        <v>8630</v>
      </c>
      <c r="F166" s="12" t="s">
        <v>8555</v>
      </c>
      <c r="G166" s="12" t="s">
        <v>8631</v>
      </c>
      <c r="H166" s="12" t="s">
        <v>314</v>
      </c>
      <c r="I166" s="12" t="s">
        <v>378</v>
      </c>
      <c r="J166" s="12" t="s">
        <v>293</v>
      </c>
      <c r="K166" s="14"/>
    </row>
    <row r="167" spans="1:11" ht="31.5" x14ac:dyDescent="0.25">
      <c r="A167" s="96">
        <v>165</v>
      </c>
      <c r="B167" s="96" t="s">
        <v>8309</v>
      </c>
      <c r="C167" s="96" t="s">
        <v>254</v>
      </c>
      <c r="D167" s="96" t="s">
        <v>14</v>
      </c>
      <c r="E167" s="14" t="s">
        <v>8632</v>
      </c>
      <c r="F167" s="12" t="s">
        <v>8629</v>
      </c>
      <c r="G167" s="12" t="s">
        <v>2970</v>
      </c>
      <c r="H167" s="12" t="s">
        <v>8633</v>
      </c>
      <c r="I167" s="12" t="s">
        <v>891</v>
      </c>
      <c r="J167" s="12" t="s">
        <v>260</v>
      </c>
      <c r="K167" s="14"/>
    </row>
    <row r="168" spans="1:11" ht="31.5" x14ac:dyDescent="0.25">
      <c r="A168" s="96">
        <v>166</v>
      </c>
      <c r="B168" s="96" t="s">
        <v>8309</v>
      </c>
      <c r="C168" s="96" t="s">
        <v>254</v>
      </c>
      <c r="D168" s="96" t="s">
        <v>14</v>
      </c>
      <c r="E168" s="14" t="s">
        <v>8634</v>
      </c>
      <c r="F168" s="12" t="s">
        <v>891</v>
      </c>
      <c r="G168" s="12" t="s">
        <v>2970</v>
      </c>
      <c r="H168" s="12" t="s">
        <v>8629</v>
      </c>
      <c r="I168" s="12" t="s">
        <v>8635</v>
      </c>
      <c r="J168" s="12" t="s">
        <v>323</v>
      </c>
      <c r="K168" s="14"/>
    </row>
    <row r="169" spans="1:11" ht="31.5" x14ac:dyDescent="0.25">
      <c r="A169" s="96">
        <v>167</v>
      </c>
      <c r="B169" s="96" t="s">
        <v>8309</v>
      </c>
      <c r="C169" s="96" t="s">
        <v>254</v>
      </c>
      <c r="D169" s="96" t="s">
        <v>14</v>
      </c>
      <c r="E169" s="14" t="s">
        <v>8636</v>
      </c>
      <c r="F169" s="12" t="s">
        <v>8637</v>
      </c>
      <c r="G169" s="12" t="s">
        <v>6599</v>
      </c>
      <c r="H169" s="12" t="s">
        <v>8638</v>
      </c>
      <c r="I169" s="12" t="s">
        <v>8639</v>
      </c>
      <c r="J169" s="12" t="s">
        <v>293</v>
      </c>
      <c r="K169" s="14"/>
    </row>
    <row r="170" spans="1:11" ht="31.5" x14ac:dyDescent="0.25">
      <c r="A170" s="96">
        <v>168</v>
      </c>
      <c r="B170" s="96" t="s">
        <v>8309</v>
      </c>
      <c r="C170" s="96" t="s">
        <v>254</v>
      </c>
      <c r="D170" s="96" t="s">
        <v>14</v>
      </c>
      <c r="E170" s="14" t="s">
        <v>8640</v>
      </c>
      <c r="F170" s="12" t="s">
        <v>8641</v>
      </c>
      <c r="G170" s="12" t="s">
        <v>1487</v>
      </c>
      <c r="H170" s="12" t="s">
        <v>1486</v>
      </c>
      <c r="I170" s="12" t="s">
        <v>8642</v>
      </c>
      <c r="J170" s="12" t="s">
        <v>293</v>
      </c>
      <c r="K170" s="14"/>
    </row>
    <row r="171" spans="1:11" ht="31.5" x14ac:dyDescent="0.25">
      <c r="A171" s="96">
        <v>169</v>
      </c>
      <c r="B171" s="96" t="s">
        <v>8309</v>
      </c>
      <c r="C171" s="96" t="s">
        <v>254</v>
      </c>
      <c r="D171" s="96" t="s">
        <v>141</v>
      </c>
      <c r="E171" s="97" t="s">
        <v>8643</v>
      </c>
      <c r="F171" s="96" t="s">
        <v>8644</v>
      </c>
      <c r="G171" s="96" t="s">
        <v>8645</v>
      </c>
      <c r="H171" s="96" t="s">
        <v>8502</v>
      </c>
      <c r="I171" s="96" t="s">
        <v>8646</v>
      </c>
      <c r="J171" s="96" t="s">
        <v>293</v>
      </c>
      <c r="K171" s="14"/>
    </row>
    <row r="172" spans="1:11" x14ac:dyDescent="0.25">
      <c r="A172" s="96">
        <v>170</v>
      </c>
      <c r="B172" s="96" t="s">
        <v>8309</v>
      </c>
      <c r="C172" s="96" t="s">
        <v>254</v>
      </c>
      <c r="D172" s="96" t="s">
        <v>141</v>
      </c>
      <c r="E172" s="97" t="s">
        <v>8647</v>
      </c>
      <c r="F172" s="96" t="s">
        <v>8648</v>
      </c>
      <c r="G172" s="96" t="s">
        <v>918</v>
      </c>
      <c r="H172" s="96" t="s">
        <v>8649</v>
      </c>
      <c r="I172" s="96" t="s">
        <v>8650</v>
      </c>
      <c r="J172" s="96" t="s">
        <v>323</v>
      </c>
      <c r="K172" s="14"/>
    </row>
    <row r="173" spans="1:11" x14ac:dyDescent="0.25">
      <c r="A173" s="96">
        <v>171</v>
      </c>
      <c r="B173" s="96" t="s">
        <v>8309</v>
      </c>
      <c r="C173" s="96" t="s">
        <v>254</v>
      </c>
      <c r="D173" s="96" t="s">
        <v>141</v>
      </c>
      <c r="E173" s="97" t="s">
        <v>8651</v>
      </c>
      <c r="F173" s="96" t="s">
        <v>8652</v>
      </c>
      <c r="G173" s="96" t="s">
        <v>1921</v>
      </c>
      <c r="H173" s="96" t="s">
        <v>8653</v>
      </c>
      <c r="I173" s="96" t="s">
        <v>1923</v>
      </c>
      <c r="J173" s="96" t="s">
        <v>360</v>
      </c>
      <c r="K173" s="14"/>
    </row>
    <row r="174" spans="1:11" ht="31.5" x14ac:dyDescent="0.25">
      <c r="A174" s="96">
        <v>172</v>
      </c>
      <c r="B174" s="96" t="s">
        <v>8309</v>
      </c>
      <c r="C174" s="96" t="s">
        <v>254</v>
      </c>
      <c r="D174" s="96" t="s">
        <v>141</v>
      </c>
      <c r="E174" s="97" t="s">
        <v>8654</v>
      </c>
      <c r="F174" s="96" t="s">
        <v>2970</v>
      </c>
      <c r="G174" s="96" t="s">
        <v>8629</v>
      </c>
      <c r="H174" s="96" t="s">
        <v>891</v>
      </c>
      <c r="I174" s="96" t="s">
        <v>8655</v>
      </c>
      <c r="J174" s="96" t="s">
        <v>360</v>
      </c>
      <c r="K174" s="14"/>
    </row>
    <row r="175" spans="1:11" ht="31.5" x14ac:dyDescent="0.25">
      <c r="A175" s="96">
        <v>173</v>
      </c>
      <c r="B175" s="96" t="s">
        <v>8309</v>
      </c>
      <c r="C175" s="96" t="s">
        <v>254</v>
      </c>
      <c r="D175" s="96" t="s">
        <v>141</v>
      </c>
      <c r="E175" s="97" t="s">
        <v>8656</v>
      </c>
      <c r="F175" s="96" t="s">
        <v>1695</v>
      </c>
      <c r="G175" s="96" t="s">
        <v>8657</v>
      </c>
      <c r="H175" s="96" t="s">
        <v>8658</v>
      </c>
      <c r="I175" s="96" t="s">
        <v>8520</v>
      </c>
      <c r="J175" s="96" t="s">
        <v>323</v>
      </c>
      <c r="K175" s="14"/>
    </row>
    <row r="176" spans="1:11" ht="47.25" x14ac:dyDescent="0.25">
      <c r="A176" s="96">
        <v>174</v>
      </c>
      <c r="B176" s="96" t="s">
        <v>8309</v>
      </c>
      <c r="C176" s="96" t="s">
        <v>254</v>
      </c>
      <c r="D176" s="96" t="s">
        <v>141</v>
      </c>
      <c r="E176" s="97" t="s">
        <v>8659</v>
      </c>
      <c r="F176" s="96" t="s">
        <v>8660</v>
      </c>
      <c r="G176" s="96" t="s">
        <v>8661</v>
      </c>
      <c r="H176" s="96" t="s">
        <v>8662</v>
      </c>
      <c r="I176" s="96" t="s">
        <v>8663</v>
      </c>
      <c r="J176" s="96" t="s">
        <v>293</v>
      </c>
      <c r="K176" s="14"/>
    </row>
    <row r="177" spans="1:11" ht="47.25" x14ac:dyDescent="0.25">
      <c r="A177" s="96">
        <v>175</v>
      </c>
      <c r="B177" s="96" t="s">
        <v>8309</v>
      </c>
      <c r="C177" s="96" t="s">
        <v>254</v>
      </c>
      <c r="D177" s="96" t="s">
        <v>141</v>
      </c>
      <c r="E177" s="97" t="s">
        <v>8664</v>
      </c>
      <c r="F177" s="96" t="s">
        <v>8665</v>
      </c>
      <c r="G177" s="96" t="s">
        <v>8666</v>
      </c>
      <c r="H177" s="96" t="s">
        <v>8667</v>
      </c>
      <c r="I177" s="96" t="s">
        <v>8668</v>
      </c>
      <c r="J177" s="96" t="s">
        <v>323</v>
      </c>
      <c r="K177" s="14"/>
    </row>
    <row r="178" spans="1:11" ht="31.5" x14ac:dyDescent="0.25">
      <c r="A178" s="96">
        <v>176</v>
      </c>
      <c r="B178" s="96" t="s">
        <v>8309</v>
      </c>
      <c r="C178" s="96" t="s">
        <v>254</v>
      </c>
      <c r="D178" s="96" t="s">
        <v>141</v>
      </c>
      <c r="E178" s="97" t="s">
        <v>8669</v>
      </c>
      <c r="F178" s="96" t="s">
        <v>8670</v>
      </c>
      <c r="G178" s="96" t="s">
        <v>8671</v>
      </c>
      <c r="H178" s="96" t="s">
        <v>8672</v>
      </c>
      <c r="I178" s="96" t="s">
        <v>8673</v>
      </c>
      <c r="J178" s="96" t="s">
        <v>293</v>
      </c>
      <c r="K178" s="14"/>
    </row>
    <row r="179" spans="1:11" x14ac:dyDescent="0.25">
      <c r="A179" s="96">
        <v>177</v>
      </c>
      <c r="B179" s="96" t="s">
        <v>8309</v>
      </c>
      <c r="C179" s="96" t="s">
        <v>254</v>
      </c>
      <c r="D179" s="96" t="s">
        <v>141</v>
      </c>
      <c r="E179" s="97" t="s">
        <v>8674</v>
      </c>
      <c r="F179" s="96" t="s">
        <v>891</v>
      </c>
      <c r="G179" s="96" t="s">
        <v>2970</v>
      </c>
      <c r="H179" s="96" t="s">
        <v>4424</v>
      </c>
      <c r="I179" s="96" t="s">
        <v>8655</v>
      </c>
      <c r="J179" s="96" t="s">
        <v>293</v>
      </c>
      <c r="K179" s="14"/>
    </row>
    <row r="180" spans="1:11" ht="31.5" x14ac:dyDescent="0.25">
      <c r="A180" s="96">
        <v>178</v>
      </c>
      <c r="B180" s="96" t="s">
        <v>8309</v>
      </c>
      <c r="C180" s="96" t="s">
        <v>254</v>
      </c>
      <c r="D180" s="96" t="s">
        <v>141</v>
      </c>
      <c r="E180" s="97" t="s">
        <v>8675</v>
      </c>
      <c r="F180" s="96" t="s">
        <v>8676</v>
      </c>
      <c r="G180" s="96" t="s">
        <v>8677</v>
      </c>
      <c r="H180" s="96" t="s">
        <v>8678</v>
      </c>
      <c r="I180" s="96" t="s">
        <v>8679</v>
      </c>
      <c r="J180" s="96" t="s">
        <v>260</v>
      </c>
      <c r="K180" s="14"/>
    </row>
    <row r="181" spans="1:11" ht="47.25" x14ac:dyDescent="0.25">
      <c r="A181" s="96">
        <v>179</v>
      </c>
      <c r="B181" s="96" t="s">
        <v>8309</v>
      </c>
      <c r="C181" s="96" t="s">
        <v>254</v>
      </c>
      <c r="D181" s="96" t="s">
        <v>141</v>
      </c>
      <c r="E181" s="97" t="s">
        <v>8680</v>
      </c>
      <c r="F181" s="96" t="s">
        <v>8681</v>
      </c>
      <c r="G181" s="96" t="s">
        <v>8682</v>
      </c>
      <c r="H181" s="96" t="s">
        <v>8683</v>
      </c>
      <c r="I181" s="96" t="s">
        <v>8684</v>
      </c>
      <c r="J181" s="96" t="s">
        <v>260</v>
      </c>
      <c r="K181" s="14"/>
    </row>
    <row r="182" spans="1:11" x14ac:dyDescent="0.25">
      <c r="A182" s="96">
        <v>180</v>
      </c>
      <c r="B182" s="96" t="s">
        <v>8309</v>
      </c>
      <c r="C182" s="96" t="s">
        <v>254</v>
      </c>
      <c r="D182" s="96" t="s">
        <v>141</v>
      </c>
      <c r="E182" s="97" t="s">
        <v>8685</v>
      </c>
      <c r="F182" s="96" t="s">
        <v>8655</v>
      </c>
      <c r="G182" s="96" t="s">
        <v>891</v>
      </c>
      <c r="H182" s="96" t="s">
        <v>8629</v>
      </c>
      <c r="I182" s="96" t="s">
        <v>2970</v>
      </c>
      <c r="J182" s="96" t="s">
        <v>323</v>
      </c>
      <c r="K182" s="14"/>
    </row>
    <row r="183" spans="1:11" x14ac:dyDescent="0.25">
      <c r="A183" s="96">
        <v>181</v>
      </c>
      <c r="B183" s="96" t="s">
        <v>8309</v>
      </c>
      <c r="C183" s="96" t="s">
        <v>254</v>
      </c>
      <c r="D183" s="96" t="s">
        <v>141</v>
      </c>
      <c r="E183" s="97" t="s">
        <v>8686</v>
      </c>
      <c r="F183" s="96" t="s">
        <v>8655</v>
      </c>
      <c r="G183" s="96" t="s">
        <v>891</v>
      </c>
      <c r="H183" s="96" t="s">
        <v>8629</v>
      </c>
      <c r="I183" s="96" t="s">
        <v>2970</v>
      </c>
      <c r="J183" s="96" t="s">
        <v>360</v>
      </c>
      <c r="K183" s="14"/>
    </row>
    <row r="184" spans="1:11" ht="47.25" x14ac:dyDescent="0.25">
      <c r="A184" s="96">
        <v>182</v>
      </c>
      <c r="B184" s="96" t="s">
        <v>8309</v>
      </c>
      <c r="C184" s="96" t="s">
        <v>254</v>
      </c>
      <c r="D184" s="96" t="s">
        <v>141</v>
      </c>
      <c r="E184" s="97" t="s">
        <v>8687</v>
      </c>
      <c r="F184" s="96" t="s">
        <v>8688</v>
      </c>
      <c r="G184" s="96" t="s">
        <v>8689</v>
      </c>
      <c r="H184" s="96" t="s">
        <v>8690</v>
      </c>
      <c r="I184" s="96" t="s">
        <v>8691</v>
      </c>
      <c r="J184" s="96" t="s">
        <v>323</v>
      </c>
      <c r="K184" s="14"/>
    </row>
    <row r="185" spans="1:11" ht="31.5" x14ac:dyDescent="0.25">
      <c r="A185" s="96">
        <v>183</v>
      </c>
      <c r="B185" s="96" t="s">
        <v>8309</v>
      </c>
      <c r="C185" s="96" t="s">
        <v>254</v>
      </c>
      <c r="D185" s="96" t="s">
        <v>141</v>
      </c>
      <c r="E185" s="97" t="s">
        <v>8692</v>
      </c>
      <c r="F185" s="96" t="s">
        <v>8693</v>
      </c>
      <c r="G185" s="96" t="s">
        <v>8694</v>
      </c>
      <c r="H185" s="96" t="s">
        <v>8695</v>
      </c>
      <c r="I185" s="96" t="s">
        <v>8696</v>
      </c>
      <c r="J185" s="96" t="s">
        <v>293</v>
      </c>
      <c r="K185" s="14"/>
    </row>
    <row r="186" spans="1:11" x14ac:dyDescent="0.25">
      <c r="A186" s="96">
        <v>184</v>
      </c>
      <c r="B186" s="96" t="s">
        <v>8309</v>
      </c>
      <c r="C186" s="96" t="s">
        <v>254</v>
      </c>
      <c r="D186" s="96" t="s">
        <v>141</v>
      </c>
      <c r="E186" s="97" t="s">
        <v>8697</v>
      </c>
      <c r="F186" s="96" t="s">
        <v>8698</v>
      </c>
      <c r="G186" s="96" t="s">
        <v>8699</v>
      </c>
      <c r="H186" s="96" t="s">
        <v>8700</v>
      </c>
      <c r="I186" s="96" t="s">
        <v>8701</v>
      </c>
      <c r="J186" s="96" t="s">
        <v>360</v>
      </c>
      <c r="K186" s="14"/>
    </row>
    <row r="187" spans="1:11" ht="47.25" x14ac:dyDescent="0.25">
      <c r="A187" s="96">
        <v>185</v>
      </c>
      <c r="B187" s="96" t="s">
        <v>8309</v>
      </c>
      <c r="C187" s="96" t="s">
        <v>254</v>
      </c>
      <c r="D187" s="96" t="s">
        <v>141</v>
      </c>
      <c r="E187" s="97" t="s">
        <v>8702</v>
      </c>
      <c r="F187" s="96" t="s">
        <v>8703</v>
      </c>
      <c r="G187" s="96" t="s">
        <v>8704</v>
      </c>
      <c r="H187" s="96" t="s">
        <v>8705</v>
      </c>
      <c r="I187" s="96" t="s">
        <v>8706</v>
      </c>
      <c r="J187" s="96" t="s">
        <v>260</v>
      </c>
      <c r="K187" s="14"/>
    </row>
    <row r="188" spans="1:11" ht="31.5" x14ac:dyDescent="0.25">
      <c r="A188" s="96">
        <v>186</v>
      </c>
      <c r="B188" s="96" t="s">
        <v>8309</v>
      </c>
      <c r="C188" s="96" t="s">
        <v>254</v>
      </c>
      <c r="D188" s="96" t="s">
        <v>141</v>
      </c>
      <c r="E188" s="97" t="s">
        <v>8707</v>
      </c>
      <c r="F188" s="96" t="s">
        <v>8526</v>
      </c>
      <c r="G188" s="96" t="s">
        <v>8708</v>
      </c>
      <c r="H188" s="96" t="s">
        <v>8510</v>
      </c>
      <c r="I188" s="96" t="s">
        <v>8709</v>
      </c>
      <c r="J188" s="96" t="s">
        <v>260</v>
      </c>
      <c r="K188" s="14"/>
    </row>
    <row r="189" spans="1:11" ht="31.5" x14ac:dyDescent="0.25">
      <c r="A189" s="96">
        <v>187</v>
      </c>
      <c r="B189" s="96" t="s">
        <v>8309</v>
      </c>
      <c r="C189" s="96" t="s">
        <v>254</v>
      </c>
      <c r="D189" s="96" t="s">
        <v>141</v>
      </c>
      <c r="E189" s="97" t="s">
        <v>8710</v>
      </c>
      <c r="F189" s="96">
        <v>1922</v>
      </c>
      <c r="G189" s="96">
        <v>1995</v>
      </c>
      <c r="H189" s="96" t="s">
        <v>1265</v>
      </c>
      <c r="I189" s="96" t="s">
        <v>8485</v>
      </c>
      <c r="J189" s="96" t="s">
        <v>260</v>
      </c>
      <c r="K189" s="14"/>
    </row>
    <row r="190" spans="1:11" ht="31.5" x14ac:dyDescent="0.25">
      <c r="A190" s="96">
        <v>188</v>
      </c>
      <c r="B190" s="96" t="s">
        <v>8309</v>
      </c>
      <c r="C190" s="96" t="s">
        <v>254</v>
      </c>
      <c r="D190" s="96" t="s">
        <v>141</v>
      </c>
      <c r="E190" s="97" t="s">
        <v>8711</v>
      </c>
      <c r="F190" s="96" t="s">
        <v>8712</v>
      </c>
      <c r="G190" s="96" t="s">
        <v>8713</v>
      </c>
      <c r="H190" s="96" t="s">
        <v>8714</v>
      </c>
      <c r="I190" s="96" t="s">
        <v>8715</v>
      </c>
      <c r="J190" s="96" t="s">
        <v>323</v>
      </c>
      <c r="K190" s="14"/>
    </row>
    <row r="191" spans="1:11" x14ac:dyDescent="0.25">
      <c r="A191" s="96">
        <v>189</v>
      </c>
      <c r="B191" s="96" t="s">
        <v>8309</v>
      </c>
      <c r="C191" s="96" t="s">
        <v>254</v>
      </c>
      <c r="D191" s="96" t="s">
        <v>141</v>
      </c>
      <c r="E191" s="97" t="s">
        <v>8716</v>
      </c>
      <c r="F191" s="96" t="s">
        <v>4463</v>
      </c>
      <c r="G191" s="96" t="s">
        <v>8717</v>
      </c>
      <c r="H191" s="96" t="s">
        <v>8718</v>
      </c>
      <c r="I191" s="96" t="s">
        <v>8719</v>
      </c>
      <c r="J191" s="96" t="s">
        <v>360</v>
      </c>
      <c r="K191" s="14"/>
    </row>
    <row r="192" spans="1:11" ht="31.5" x14ac:dyDescent="0.25">
      <c r="A192" s="96">
        <v>190</v>
      </c>
      <c r="B192" s="96" t="s">
        <v>8309</v>
      </c>
      <c r="C192" s="96" t="s">
        <v>254</v>
      </c>
      <c r="D192" s="96" t="s">
        <v>141</v>
      </c>
      <c r="E192" s="97" t="s">
        <v>8720</v>
      </c>
      <c r="F192" s="96" t="s">
        <v>8721</v>
      </c>
      <c r="G192" s="96" t="s">
        <v>8722</v>
      </c>
      <c r="H192" s="96" t="s">
        <v>8723</v>
      </c>
      <c r="I192" s="96" t="s">
        <v>8724</v>
      </c>
      <c r="J192" s="96" t="s">
        <v>260</v>
      </c>
      <c r="K192" s="14"/>
    </row>
    <row r="193" spans="1:11" ht="47.25" x14ac:dyDescent="0.25">
      <c r="A193" s="96">
        <v>191</v>
      </c>
      <c r="B193" s="96" t="s">
        <v>8309</v>
      </c>
      <c r="C193" s="96" t="s">
        <v>254</v>
      </c>
      <c r="D193" s="96" t="s">
        <v>141</v>
      </c>
      <c r="E193" s="97" t="s">
        <v>8725</v>
      </c>
      <c r="F193" s="96" t="s">
        <v>8726</v>
      </c>
      <c r="G193" s="96" t="s">
        <v>8727</v>
      </c>
      <c r="H193" s="96" t="s">
        <v>8728</v>
      </c>
      <c r="I193" s="96" t="s">
        <v>8729</v>
      </c>
      <c r="J193" s="96" t="s">
        <v>360</v>
      </c>
      <c r="K193" s="14"/>
    </row>
    <row r="194" spans="1:11" ht="31.5" x14ac:dyDescent="0.25">
      <c r="A194" s="96">
        <v>192</v>
      </c>
      <c r="B194" s="96" t="s">
        <v>8309</v>
      </c>
      <c r="C194" s="96" t="s">
        <v>254</v>
      </c>
      <c r="D194" s="96" t="s">
        <v>141</v>
      </c>
      <c r="E194" s="97" t="s">
        <v>8730</v>
      </c>
      <c r="F194" s="96" t="s">
        <v>8731</v>
      </c>
      <c r="G194" s="96" t="s">
        <v>8732</v>
      </c>
      <c r="H194" s="96" t="s">
        <v>8733</v>
      </c>
      <c r="I194" s="96" t="s">
        <v>8734</v>
      </c>
      <c r="J194" s="96" t="s">
        <v>323</v>
      </c>
      <c r="K194" s="14"/>
    </row>
    <row r="195" spans="1:11" ht="31.5" x14ac:dyDescent="0.25">
      <c r="A195" s="96">
        <v>193</v>
      </c>
      <c r="B195" s="96" t="s">
        <v>8309</v>
      </c>
      <c r="C195" s="96" t="s">
        <v>254</v>
      </c>
      <c r="D195" s="96" t="s">
        <v>141</v>
      </c>
      <c r="E195" s="97" t="s">
        <v>8735</v>
      </c>
      <c r="F195" s="96" t="s">
        <v>8732</v>
      </c>
      <c r="G195" s="96" t="s">
        <v>8733</v>
      </c>
      <c r="H195" s="96" t="s">
        <v>8734</v>
      </c>
      <c r="I195" s="96" t="s">
        <v>8736</v>
      </c>
      <c r="J195" s="96" t="s">
        <v>360</v>
      </c>
      <c r="K195" s="14"/>
    </row>
    <row r="196" spans="1:11" x14ac:dyDescent="0.25">
      <c r="A196" s="96">
        <v>194</v>
      </c>
      <c r="B196" s="96" t="s">
        <v>8309</v>
      </c>
      <c r="C196" s="96" t="s">
        <v>254</v>
      </c>
      <c r="D196" s="96" t="s">
        <v>141</v>
      </c>
      <c r="E196" s="97" t="s">
        <v>8737</v>
      </c>
      <c r="F196" s="96" t="s">
        <v>8738</v>
      </c>
      <c r="G196" s="96" t="s">
        <v>8739</v>
      </c>
      <c r="H196" s="96" t="s">
        <v>8449</v>
      </c>
      <c r="I196" s="96" t="s">
        <v>8740</v>
      </c>
      <c r="J196" s="96" t="s">
        <v>323</v>
      </c>
      <c r="K196" s="14"/>
    </row>
    <row r="197" spans="1:11" ht="157.5" x14ac:dyDescent="0.25">
      <c r="A197" s="96">
        <v>195</v>
      </c>
      <c r="B197" s="96" t="s">
        <v>8309</v>
      </c>
      <c r="C197" s="96" t="s">
        <v>254</v>
      </c>
      <c r="D197" s="99" t="s">
        <v>141</v>
      </c>
      <c r="E197" s="100" t="s">
        <v>8741</v>
      </c>
      <c r="F197" s="99">
        <v>15</v>
      </c>
      <c r="G197" s="99">
        <v>20</v>
      </c>
      <c r="H197" s="99">
        <v>25</v>
      </c>
      <c r="I197" s="99">
        <v>30</v>
      </c>
      <c r="J197" s="99" t="s">
        <v>360</v>
      </c>
      <c r="K197" s="101" t="s">
        <v>8742</v>
      </c>
    </row>
    <row r="198" spans="1:11" x14ac:dyDescent="0.25">
      <c r="A198" s="96">
        <v>196</v>
      </c>
      <c r="B198" s="96" t="s">
        <v>8309</v>
      </c>
      <c r="C198" s="96" t="s">
        <v>254</v>
      </c>
      <c r="D198" s="99" t="s">
        <v>141</v>
      </c>
      <c r="E198" s="14" t="s">
        <v>8743</v>
      </c>
      <c r="F198" s="12" t="s">
        <v>8744</v>
      </c>
      <c r="G198" s="12" t="s">
        <v>8745</v>
      </c>
      <c r="H198" s="12" t="s">
        <v>8746</v>
      </c>
      <c r="I198" s="12" t="s">
        <v>8747</v>
      </c>
      <c r="J198" s="12" t="s">
        <v>360</v>
      </c>
      <c r="K198" s="14"/>
    </row>
    <row r="199" spans="1:11" x14ac:dyDescent="0.25">
      <c r="A199" s="96">
        <v>197</v>
      </c>
      <c r="B199" s="96" t="s">
        <v>8309</v>
      </c>
      <c r="C199" s="96" t="s">
        <v>254</v>
      </c>
      <c r="D199" s="99" t="s">
        <v>141</v>
      </c>
      <c r="E199" s="14" t="s">
        <v>8748</v>
      </c>
      <c r="F199" s="12" t="s">
        <v>8744</v>
      </c>
      <c r="G199" s="12" t="s">
        <v>8745</v>
      </c>
      <c r="H199" s="12" t="s">
        <v>8746</v>
      </c>
      <c r="I199" s="12" t="s">
        <v>8747</v>
      </c>
      <c r="J199" s="12" t="s">
        <v>360</v>
      </c>
      <c r="K199" s="14"/>
    </row>
    <row r="200" spans="1:11" x14ac:dyDescent="0.25">
      <c r="A200" s="96">
        <v>198</v>
      </c>
      <c r="B200" s="96" t="s">
        <v>8309</v>
      </c>
      <c r="C200" s="96" t="s">
        <v>254</v>
      </c>
      <c r="D200" s="99" t="s">
        <v>141</v>
      </c>
      <c r="E200" s="14" t="s">
        <v>8749</v>
      </c>
      <c r="F200" s="12" t="s">
        <v>8744</v>
      </c>
      <c r="G200" s="12" t="s">
        <v>8745</v>
      </c>
      <c r="H200" s="12" t="s">
        <v>8746</v>
      </c>
      <c r="I200" s="12" t="s">
        <v>8747</v>
      </c>
      <c r="J200" s="12" t="s">
        <v>323</v>
      </c>
      <c r="K200" s="14"/>
    </row>
    <row r="201" spans="1:11" ht="31.5" x14ac:dyDescent="0.25">
      <c r="A201" s="96">
        <v>199</v>
      </c>
      <c r="B201" s="96" t="s">
        <v>8309</v>
      </c>
      <c r="C201" s="96" t="s">
        <v>254</v>
      </c>
      <c r="D201" s="99" t="s">
        <v>141</v>
      </c>
      <c r="E201" s="14" t="s">
        <v>8750</v>
      </c>
      <c r="F201" s="12" t="s">
        <v>8751</v>
      </c>
      <c r="G201" s="12" t="s">
        <v>958</v>
      </c>
      <c r="H201" s="12" t="s">
        <v>8752</v>
      </c>
      <c r="I201" s="12" t="s">
        <v>8753</v>
      </c>
      <c r="J201" s="12" t="s">
        <v>360</v>
      </c>
      <c r="K201" s="14"/>
    </row>
    <row r="202" spans="1:11" ht="31.5" x14ac:dyDescent="0.25">
      <c r="A202" s="96">
        <v>200</v>
      </c>
      <c r="B202" s="96" t="s">
        <v>8309</v>
      </c>
      <c r="C202" s="96" t="s">
        <v>254</v>
      </c>
      <c r="D202" s="99" t="s">
        <v>141</v>
      </c>
      <c r="E202" s="14" t="s">
        <v>8754</v>
      </c>
      <c r="F202" s="12">
        <v>2</v>
      </c>
      <c r="G202" s="12">
        <v>3</v>
      </c>
      <c r="H202" s="12">
        <v>4</v>
      </c>
      <c r="I202" s="12">
        <v>5</v>
      </c>
      <c r="J202" s="12" t="s">
        <v>260</v>
      </c>
      <c r="K202" s="14"/>
    </row>
    <row r="203" spans="1:11" ht="31.5" x14ac:dyDescent="0.25">
      <c r="A203" s="96">
        <v>201</v>
      </c>
      <c r="B203" s="96" t="s">
        <v>8309</v>
      </c>
      <c r="C203" s="96" t="s">
        <v>254</v>
      </c>
      <c r="D203" s="99" t="s">
        <v>141</v>
      </c>
      <c r="E203" s="14" t="s">
        <v>8755</v>
      </c>
      <c r="F203" s="12" t="s">
        <v>8756</v>
      </c>
      <c r="G203" s="12" t="s">
        <v>8757</v>
      </c>
      <c r="H203" s="12" t="s">
        <v>8758</v>
      </c>
      <c r="I203" s="12" t="s">
        <v>8759</v>
      </c>
      <c r="J203" s="12" t="s">
        <v>293</v>
      </c>
      <c r="K203" s="14"/>
    </row>
    <row r="204" spans="1:11" ht="31.5" x14ac:dyDescent="0.25">
      <c r="A204" s="96">
        <v>202</v>
      </c>
      <c r="B204" s="96" t="s">
        <v>8309</v>
      </c>
      <c r="C204" s="96" t="s">
        <v>254</v>
      </c>
      <c r="D204" s="99" t="s">
        <v>141</v>
      </c>
      <c r="E204" s="14" t="s">
        <v>8760</v>
      </c>
      <c r="F204" s="12" t="s">
        <v>8761</v>
      </c>
      <c r="G204" s="12" t="s">
        <v>891</v>
      </c>
      <c r="H204" s="12" t="s">
        <v>5843</v>
      </c>
      <c r="I204" s="12" t="s">
        <v>8762</v>
      </c>
      <c r="J204" s="12" t="s">
        <v>293</v>
      </c>
      <c r="K204" s="14"/>
    </row>
    <row r="205" spans="1:11" x14ac:dyDescent="0.25">
      <c r="A205" s="96">
        <v>203</v>
      </c>
      <c r="B205" s="96" t="s">
        <v>8309</v>
      </c>
      <c r="C205" s="96" t="s">
        <v>254</v>
      </c>
      <c r="D205" s="99" t="s">
        <v>141</v>
      </c>
      <c r="E205" s="14" t="s">
        <v>8763</v>
      </c>
      <c r="F205" s="12" t="s">
        <v>1803</v>
      </c>
      <c r="G205" s="12" t="s">
        <v>394</v>
      </c>
      <c r="H205" s="12" t="s">
        <v>5295</v>
      </c>
      <c r="I205" s="12" t="s">
        <v>392</v>
      </c>
      <c r="J205" s="12" t="s">
        <v>260</v>
      </c>
      <c r="K205" s="14"/>
    </row>
    <row r="206" spans="1:11" ht="31.5" x14ac:dyDescent="0.25">
      <c r="A206" s="96">
        <v>204</v>
      </c>
      <c r="B206" s="96" t="s">
        <v>8309</v>
      </c>
      <c r="C206" s="96" t="s">
        <v>254</v>
      </c>
      <c r="D206" s="99" t="s">
        <v>141</v>
      </c>
      <c r="E206" s="14" t="s">
        <v>8764</v>
      </c>
      <c r="F206" s="12" t="s">
        <v>8765</v>
      </c>
      <c r="G206" s="12" t="s">
        <v>8766</v>
      </c>
      <c r="H206" s="12" t="s">
        <v>8767</v>
      </c>
      <c r="I206" s="12" t="s">
        <v>8768</v>
      </c>
      <c r="J206" s="12" t="s">
        <v>293</v>
      </c>
      <c r="K206" s="14"/>
    </row>
    <row r="207" spans="1:11" ht="225" x14ac:dyDescent="0.25">
      <c r="A207" s="96">
        <v>205</v>
      </c>
      <c r="B207" s="68" t="s">
        <v>8309</v>
      </c>
      <c r="C207" s="68" t="s">
        <v>254</v>
      </c>
      <c r="D207" s="103" t="s">
        <v>683</v>
      </c>
      <c r="E207" s="104" t="s">
        <v>8769</v>
      </c>
      <c r="F207" s="104" t="s">
        <v>8770</v>
      </c>
      <c r="G207" s="104" t="s">
        <v>8771</v>
      </c>
      <c r="H207" s="104" t="s">
        <v>8772</v>
      </c>
      <c r="I207" s="104" t="s">
        <v>8773</v>
      </c>
      <c r="J207" s="68" t="s">
        <v>260</v>
      </c>
      <c r="K207" s="104" t="s">
        <v>8774</v>
      </c>
    </row>
    <row r="208" spans="1:11" ht="75" x14ac:dyDescent="0.25">
      <c r="A208" s="96">
        <v>206</v>
      </c>
      <c r="B208" s="68" t="s">
        <v>8309</v>
      </c>
      <c r="C208" s="68" t="s">
        <v>254</v>
      </c>
      <c r="D208" s="103" t="s">
        <v>683</v>
      </c>
      <c r="E208" s="104" t="s">
        <v>8775</v>
      </c>
      <c r="F208" s="104" t="s">
        <v>8776</v>
      </c>
      <c r="G208" s="104" t="s">
        <v>8777</v>
      </c>
      <c r="H208" s="104" t="s">
        <v>3482</v>
      </c>
      <c r="I208" s="104" t="s">
        <v>7150</v>
      </c>
      <c r="J208" s="68" t="s">
        <v>260</v>
      </c>
      <c r="K208" s="105"/>
    </row>
    <row r="209" spans="1:11" ht="225" x14ac:dyDescent="0.25">
      <c r="A209" s="96">
        <v>207</v>
      </c>
      <c r="B209" s="68" t="s">
        <v>8309</v>
      </c>
      <c r="C209" s="68" t="s">
        <v>254</v>
      </c>
      <c r="D209" s="103" t="s">
        <v>683</v>
      </c>
      <c r="E209" s="104" t="s">
        <v>8778</v>
      </c>
      <c r="F209" s="104" t="s">
        <v>8770</v>
      </c>
      <c r="G209" s="104" t="s">
        <v>8771</v>
      </c>
      <c r="H209" s="104" t="s">
        <v>8772</v>
      </c>
      <c r="I209" s="104" t="s">
        <v>8773</v>
      </c>
      <c r="J209" s="68" t="s">
        <v>293</v>
      </c>
      <c r="K209" s="104" t="s">
        <v>8774</v>
      </c>
    </row>
    <row r="210" spans="1:11" ht="187.5" x14ac:dyDescent="0.25">
      <c r="A210" s="96">
        <v>208</v>
      </c>
      <c r="B210" s="68" t="s">
        <v>8309</v>
      </c>
      <c r="C210" s="68" t="s">
        <v>254</v>
      </c>
      <c r="D210" s="103" t="s">
        <v>683</v>
      </c>
      <c r="E210" s="104" t="s">
        <v>8779</v>
      </c>
      <c r="F210" s="104" t="s">
        <v>8780</v>
      </c>
      <c r="G210" s="104" t="s">
        <v>8781</v>
      </c>
      <c r="H210" s="104" t="s">
        <v>8782</v>
      </c>
      <c r="I210" s="104" t="s">
        <v>8783</v>
      </c>
      <c r="J210" s="18" t="s">
        <v>323</v>
      </c>
      <c r="K210" s="104" t="s">
        <v>8784</v>
      </c>
    </row>
    <row r="211" spans="1:11" ht="225" x14ac:dyDescent="0.25">
      <c r="A211" s="96">
        <v>209</v>
      </c>
      <c r="B211" s="68" t="s">
        <v>8309</v>
      </c>
      <c r="C211" s="68" t="s">
        <v>254</v>
      </c>
      <c r="D211" s="103" t="s">
        <v>683</v>
      </c>
      <c r="E211" s="104" t="s">
        <v>8785</v>
      </c>
      <c r="F211" s="104" t="s">
        <v>8786</v>
      </c>
      <c r="G211" s="104" t="s">
        <v>8787</v>
      </c>
      <c r="H211" s="104" t="s">
        <v>8788</v>
      </c>
      <c r="I211" s="104" t="s">
        <v>8789</v>
      </c>
      <c r="J211" s="18" t="s">
        <v>293</v>
      </c>
      <c r="K211" s="104" t="s">
        <v>8790</v>
      </c>
    </row>
    <row r="212" spans="1:11" ht="37.5" x14ac:dyDescent="0.25">
      <c r="A212" s="96">
        <v>210</v>
      </c>
      <c r="B212" s="103" t="s">
        <v>8309</v>
      </c>
      <c r="C212" s="103" t="s">
        <v>13</v>
      </c>
      <c r="D212" s="103" t="s">
        <v>683</v>
      </c>
      <c r="E212" s="106" t="s">
        <v>8791</v>
      </c>
      <c r="F212" s="106" t="s">
        <v>16</v>
      </c>
      <c r="G212" s="106" t="s">
        <v>16</v>
      </c>
      <c r="H212" s="106" t="s">
        <v>16</v>
      </c>
      <c r="I212" s="106" t="s">
        <v>16</v>
      </c>
      <c r="J212" s="103" t="s">
        <v>23</v>
      </c>
      <c r="K212" s="107"/>
    </row>
    <row r="213" spans="1:11" ht="37.5" x14ac:dyDescent="0.25">
      <c r="A213" s="96">
        <v>211</v>
      </c>
      <c r="B213" s="103" t="s">
        <v>8309</v>
      </c>
      <c r="C213" s="103" t="s">
        <v>13</v>
      </c>
      <c r="D213" s="103" t="s">
        <v>683</v>
      </c>
      <c r="E213" s="106" t="s">
        <v>8792</v>
      </c>
      <c r="F213" s="106" t="s">
        <v>16</v>
      </c>
      <c r="G213" s="106" t="s">
        <v>16</v>
      </c>
      <c r="H213" s="106" t="s">
        <v>16</v>
      </c>
      <c r="I213" s="106" t="s">
        <v>16</v>
      </c>
      <c r="J213" s="103" t="s">
        <v>79</v>
      </c>
      <c r="K213" s="107"/>
    </row>
    <row r="214" spans="1:11" ht="37.5" x14ac:dyDescent="0.25">
      <c r="A214" s="96">
        <v>212</v>
      </c>
      <c r="B214" s="103" t="s">
        <v>8309</v>
      </c>
      <c r="C214" s="103" t="s">
        <v>13</v>
      </c>
      <c r="D214" s="103" t="s">
        <v>683</v>
      </c>
      <c r="E214" s="106" t="s">
        <v>8793</v>
      </c>
      <c r="F214" s="106" t="s">
        <v>16</v>
      </c>
      <c r="G214" s="106" t="s">
        <v>16</v>
      </c>
      <c r="H214" s="106" t="s">
        <v>16</v>
      </c>
      <c r="I214" s="106" t="s">
        <v>16</v>
      </c>
      <c r="J214" s="103" t="s">
        <v>79</v>
      </c>
      <c r="K214" s="107"/>
    </row>
    <row r="215" spans="1:11" ht="37.5" x14ac:dyDescent="0.25">
      <c r="A215" s="96">
        <v>213</v>
      </c>
      <c r="B215" s="103" t="s">
        <v>8309</v>
      </c>
      <c r="C215" s="103" t="s">
        <v>13</v>
      </c>
      <c r="D215" s="103" t="s">
        <v>683</v>
      </c>
      <c r="E215" s="106" t="s">
        <v>8794</v>
      </c>
      <c r="F215" s="106" t="s">
        <v>16</v>
      </c>
      <c r="G215" s="106" t="s">
        <v>16</v>
      </c>
      <c r="H215" s="106" t="s">
        <v>16</v>
      </c>
      <c r="I215" s="106" t="s">
        <v>16</v>
      </c>
      <c r="J215" s="103" t="s">
        <v>79</v>
      </c>
      <c r="K215" s="107"/>
    </row>
    <row r="216" spans="1:11" ht="37.5" x14ac:dyDescent="0.25">
      <c r="A216" s="96">
        <v>214</v>
      </c>
      <c r="B216" s="103" t="s">
        <v>8309</v>
      </c>
      <c r="C216" s="103" t="s">
        <v>254</v>
      </c>
      <c r="D216" s="103" t="s">
        <v>14</v>
      </c>
      <c r="E216" s="106" t="s">
        <v>8795</v>
      </c>
      <c r="F216" s="106" t="s">
        <v>7736</v>
      </c>
      <c r="G216" s="106" t="s">
        <v>8796</v>
      </c>
      <c r="H216" s="106" t="s">
        <v>8797</v>
      </c>
      <c r="I216" s="106" t="s">
        <v>8798</v>
      </c>
      <c r="J216" s="103" t="s">
        <v>260</v>
      </c>
      <c r="K216" s="107"/>
    </row>
    <row r="217" spans="1:11" ht="37.5" x14ac:dyDescent="0.25">
      <c r="A217" s="96">
        <v>215</v>
      </c>
      <c r="B217" s="103" t="s">
        <v>8309</v>
      </c>
      <c r="C217" s="103" t="s">
        <v>254</v>
      </c>
      <c r="D217" s="103" t="s">
        <v>683</v>
      </c>
      <c r="E217" s="106" t="s">
        <v>8799</v>
      </c>
      <c r="F217" s="106" t="s">
        <v>2970</v>
      </c>
      <c r="G217" s="106" t="s">
        <v>4412</v>
      </c>
      <c r="H217" s="106" t="s">
        <v>8800</v>
      </c>
      <c r="I217" s="106" t="s">
        <v>8801</v>
      </c>
      <c r="J217" s="103" t="s">
        <v>293</v>
      </c>
      <c r="K217" s="107"/>
    </row>
    <row r="218" spans="1:11" ht="37.5" x14ac:dyDescent="0.25">
      <c r="A218" s="96">
        <v>216</v>
      </c>
      <c r="B218" s="103" t="s">
        <v>8309</v>
      </c>
      <c r="C218" s="103" t="s">
        <v>254</v>
      </c>
      <c r="D218" s="103" t="s">
        <v>683</v>
      </c>
      <c r="E218" s="106" t="s">
        <v>8802</v>
      </c>
      <c r="F218" s="106" t="s">
        <v>8658</v>
      </c>
      <c r="G218" s="106" t="s">
        <v>8657</v>
      </c>
      <c r="H218" s="106" t="s">
        <v>1695</v>
      </c>
      <c r="I218" s="106" t="s">
        <v>8520</v>
      </c>
      <c r="J218" s="103" t="s">
        <v>360</v>
      </c>
      <c r="K218" s="107"/>
    </row>
    <row r="219" spans="1:11" ht="37.5" x14ac:dyDescent="0.25">
      <c r="A219" s="96">
        <v>217</v>
      </c>
      <c r="B219" s="103" t="s">
        <v>8309</v>
      </c>
      <c r="C219" s="103" t="s">
        <v>254</v>
      </c>
      <c r="D219" s="103" t="s">
        <v>683</v>
      </c>
      <c r="E219" s="106" t="s">
        <v>8803</v>
      </c>
      <c r="F219" s="106" t="s">
        <v>2970</v>
      </c>
      <c r="G219" s="106" t="s">
        <v>891</v>
      </c>
      <c r="H219" s="106" t="s">
        <v>8629</v>
      </c>
      <c r="I219" s="106" t="s">
        <v>8655</v>
      </c>
      <c r="J219" s="103" t="s">
        <v>360</v>
      </c>
      <c r="K219" s="107"/>
    </row>
    <row r="220" spans="1:11" ht="37.5" x14ac:dyDescent="0.25">
      <c r="A220" s="96">
        <v>218</v>
      </c>
      <c r="B220" s="103" t="s">
        <v>8309</v>
      </c>
      <c r="C220" s="103" t="s">
        <v>254</v>
      </c>
      <c r="D220" s="103" t="s">
        <v>683</v>
      </c>
      <c r="E220" s="106" t="s">
        <v>8804</v>
      </c>
      <c r="F220" s="106" t="s">
        <v>891</v>
      </c>
      <c r="G220" s="106" t="s">
        <v>8629</v>
      </c>
      <c r="H220" s="106" t="s">
        <v>2970</v>
      </c>
      <c r="I220" s="106" t="s">
        <v>8655</v>
      </c>
      <c r="J220" s="103" t="s">
        <v>293</v>
      </c>
      <c r="K220" s="107"/>
    </row>
    <row r="221" spans="1:11" ht="75" x14ac:dyDescent="0.25">
      <c r="A221" s="96">
        <v>219</v>
      </c>
      <c r="B221" s="103" t="s">
        <v>8309</v>
      </c>
      <c r="C221" s="103" t="s">
        <v>254</v>
      </c>
      <c r="D221" s="103" t="s">
        <v>683</v>
      </c>
      <c r="E221" s="106" t="s">
        <v>8805</v>
      </c>
      <c r="F221" s="106" t="s">
        <v>8806</v>
      </c>
      <c r="G221" s="106" t="s">
        <v>8807</v>
      </c>
      <c r="H221" s="106" t="s">
        <v>8808</v>
      </c>
      <c r="I221" s="106" t="s">
        <v>8809</v>
      </c>
      <c r="J221" s="103" t="s">
        <v>323</v>
      </c>
      <c r="K221" s="107"/>
    </row>
    <row r="222" spans="1:11" ht="37.5" x14ac:dyDescent="0.25">
      <c r="A222" s="96">
        <v>220</v>
      </c>
      <c r="B222" s="103" t="s">
        <v>8309</v>
      </c>
      <c r="C222" s="103" t="s">
        <v>254</v>
      </c>
      <c r="D222" s="103" t="s">
        <v>683</v>
      </c>
      <c r="E222" s="106" t="s">
        <v>8810</v>
      </c>
      <c r="F222" s="106">
        <v>30</v>
      </c>
      <c r="G222" s="106">
        <v>35</v>
      </c>
      <c r="H222" s="106">
        <v>40</v>
      </c>
      <c r="I222" s="106">
        <v>45</v>
      </c>
      <c r="J222" s="103" t="s">
        <v>360</v>
      </c>
      <c r="K222" s="107"/>
    </row>
    <row r="223" spans="1:11" ht="75" x14ac:dyDescent="0.25">
      <c r="A223" s="96">
        <v>221</v>
      </c>
      <c r="B223" s="103" t="s">
        <v>8309</v>
      </c>
      <c r="C223" s="103" t="s">
        <v>254</v>
      </c>
      <c r="D223" s="103" t="s">
        <v>683</v>
      </c>
      <c r="E223" s="106" t="s">
        <v>8811</v>
      </c>
      <c r="F223" s="106" t="s">
        <v>8812</v>
      </c>
      <c r="G223" s="106" t="s">
        <v>8813</v>
      </c>
      <c r="H223" s="106" t="s">
        <v>8814</v>
      </c>
      <c r="I223" s="106" t="s">
        <v>8815</v>
      </c>
      <c r="J223" s="103" t="s">
        <v>260</v>
      </c>
      <c r="K223" s="107"/>
    </row>
    <row r="224" spans="1:11" ht="37.5" x14ac:dyDescent="0.25">
      <c r="A224" s="96">
        <v>222</v>
      </c>
      <c r="B224" s="103" t="s">
        <v>8309</v>
      </c>
      <c r="C224" s="103" t="s">
        <v>254</v>
      </c>
      <c r="D224" s="103" t="s">
        <v>683</v>
      </c>
      <c r="E224" s="106" t="s">
        <v>8816</v>
      </c>
      <c r="F224" s="106" t="s">
        <v>8817</v>
      </c>
      <c r="G224" s="106" t="s">
        <v>8818</v>
      </c>
      <c r="H224" s="106" t="s">
        <v>8819</v>
      </c>
      <c r="I224" s="106" t="s">
        <v>8820</v>
      </c>
      <c r="J224" s="103" t="s">
        <v>360</v>
      </c>
      <c r="K224" s="107"/>
    </row>
    <row r="225" spans="1:11" ht="168.75" x14ac:dyDescent="0.25">
      <c r="A225" s="96">
        <v>223</v>
      </c>
      <c r="B225" s="103" t="s">
        <v>8309</v>
      </c>
      <c r="C225" s="103" t="s">
        <v>254</v>
      </c>
      <c r="D225" s="103" t="s">
        <v>683</v>
      </c>
      <c r="E225" s="108" t="s">
        <v>8821</v>
      </c>
      <c r="F225" s="108" t="s">
        <v>8822</v>
      </c>
      <c r="G225" s="108" t="s">
        <v>8823</v>
      </c>
      <c r="H225" s="108" t="s">
        <v>8824</v>
      </c>
      <c r="I225" s="108" t="s">
        <v>8825</v>
      </c>
      <c r="J225" s="109" t="s">
        <v>360</v>
      </c>
      <c r="K225" s="110" t="s">
        <v>8826</v>
      </c>
    </row>
    <row r="226" spans="1:11" ht="56.25" x14ac:dyDescent="0.25">
      <c r="A226" s="96">
        <v>224</v>
      </c>
      <c r="B226" s="111" t="s">
        <v>8309</v>
      </c>
      <c r="C226" s="111" t="s">
        <v>254</v>
      </c>
      <c r="D226" s="111" t="s">
        <v>141</v>
      </c>
      <c r="E226" s="112" t="s">
        <v>8827</v>
      </c>
      <c r="F226" s="112" t="s">
        <v>8828</v>
      </c>
      <c r="G226" s="112" t="s">
        <v>8829</v>
      </c>
      <c r="H226" s="112" t="s">
        <v>8830</v>
      </c>
      <c r="I226" s="112" t="s">
        <v>8831</v>
      </c>
      <c r="J226" s="112" t="s">
        <v>260</v>
      </c>
      <c r="K226" s="113" t="s">
        <v>8832</v>
      </c>
    </row>
  </sheetData>
  <autoFilter ref="A2:K206">
    <sortState ref="A4:K206">
      <sortCondition ref="A3:A206"/>
    </sortState>
  </autoFilter>
  <mergeCells count="1">
    <mergeCell ref="A1:K1"/>
  </mergeCells>
  <phoneticPr fontId="23" type="noConversion"/>
  <pageMargins left="0.70000000000000007" right="0.70000000000000007" top="0.75" bottom="0.75" header="0.30000000000000004" footer="0.30000000000000004"/>
  <pageSetup paperSize="0" fitToWidth="0" fitToHeight="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0"/>
  <sheetViews>
    <sheetView workbookViewId="0"/>
  </sheetViews>
  <sheetFormatPr defaultRowHeight="16.5" x14ac:dyDescent="0.25"/>
  <cols>
    <col min="1" max="1" width="5.75" bestFit="1" customWidth="1"/>
    <col min="2" max="2" width="7.75" bestFit="1" customWidth="1"/>
    <col min="3" max="4" width="5.75" bestFit="1" customWidth="1"/>
    <col min="5" max="5" width="30.5" customWidth="1"/>
    <col min="6" max="9" width="9.75" bestFit="1" customWidth="1"/>
    <col min="10" max="10" width="9" customWidth="1"/>
    <col min="11" max="11" width="29" customWidth="1"/>
    <col min="12" max="12" width="9" customWidth="1"/>
  </cols>
  <sheetData>
    <row r="1" spans="1:11" s="21" customFormat="1" x14ac:dyDescent="0.25">
      <c r="A1" s="26" t="s">
        <v>8833</v>
      </c>
      <c r="B1" s="26"/>
      <c r="C1" s="26"/>
      <c r="D1" s="26"/>
      <c r="E1" s="26"/>
      <c r="F1" s="26"/>
      <c r="G1" s="26"/>
      <c r="H1" s="26"/>
      <c r="I1" s="26"/>
      <c r="J1" s="26"/>
      <c r="K1" s="26"/>
    </row>
    <row r="2" spans="1:11" x14ac:dyDescent="0.25">
      <c r="A2" s="1" t="s">
        <v>2165</v>
      </c>
      <c r="B2" s="1" t="s">
        <v>2166</v>
      </c>
      <c r="C2" s="1" t="s">
        <v>3</v>
      </c>
      <c r="D2" s="1" t="s">
        <v>4</v>
      </c>
      <c r="E2" s="1" t="s">
        <v>5</v>
      </c>
      <c r="F2" s="1" t="s">
        <v>6</v>
      </c>
      <c r="G2" s="1" t="s">
        <v>7</v>
      </c>
      <c r="H2" s="1" t="s">
        <v>8</v>
      </c>
      <c r="I2" s="1" t="s">
        <v>9</v>
      </c>
      <c r="J2" s="1" t="s">
        <v>10</v>
      </c>
      <c r="K2" s="1" t="s">
        <v>11</v>
      </c>
    </row>
    <row r="3" spans="1:11" ht="47.25" x14ac:dyDescent="0.25">
      <c r="A3" s="1">
        <v>1</v>
      </c>
      <c r="B3" s="3" t="s">
        <v>8834</v>
      </c>
      <c r="C3" s="3" t="s">
        <v>13</v>
      </c>
      <c r="D3" s="3" t="s">
        <v>14</v>
      </c>
      <c r="E3" s="3" t="s">
        <v>8835</v>
      </c>
      <c r="F3" s="1" t="s">
        <v>16</v>
      </c>
      <c r="G3" s="1" t="s">
        <v>16</v>
      </c>
      <c r="H3" s="1" t="s">
        <v>16</v>
      </c>
      <c r="I3" s="1" t="s">
        <v>16</v>
      </c>
      <c r="J3" s="1" t="s">
        <v>23</v>
      </c>
      <c r="K3" s="3" t="s">
        <v>8836</v>
      </c>
    </row>
    <row r="4" spans="1:11" ht="47.25" x14ac:dyDescent="0.25">
      <c r="A4" s="1">
        <v>2</v>
      </c>
      <c r="B4" s="3" t="s">
        <v>8834</v>
      </c>
      <c r="C4" s="3" t="s">
        <v>13</v>
      </c>
      <c r="D4" s="3" t="s">
        <v>14</v>
      </c>
      <c r="E4" s="3" t="s">
        <v>8837</v>
      </c>
      <c r="F4" s="1" t="s">
        <v>16</v>
      </c>
      <c r="G4" s="1" t="s">
        <v>16</v>
      </c>
      <c r="H4" s="1" t="s">
        <v>16</v>
      </c>
      <c r="I4" s="1" t="s">
        <v>16</v>
      </c>
      <c r="J4" s="1" t="s">
        <v>23</v>
      </c>
      <c r="K4" s="3" t="s">
        <v>8838</v>
      </c>
    </row>
    <row r="5" spans="1:11" ht="31.5" x14ac:dyDescent="0.25">
      <c r="A5" s="1">
        <v>3</v>
      </c>
      <c r="B5" s="3" t="s">
        <v>8834</v>
      </c>
      <c r="C5" s="3" t="s">
        <v>13</v>
      </c>
      <c r="D5" s="3" t="s">
        <v>14</v>
      </c>
      <c r="E5" s="3" t="s">
        <v>8839</v>
      </c>
      <c r="F5" s="1" t="s">
        <v>16</v>
      </c>
      <c r="G5" s="1" t="s">
        <v>16</v>
      </c>
      <c r="H5" s="1" t="s">
        <v>16</v>
      </c>
      <c r="I5" s="1" t="s">
        <v>16</v>
      </c>
      <c r="J5" s="1" t="s">
        <v>79</v>
      </c>
      <c r="K5" s="3"/>
    </row>
    <row r="6" spans="1:11" ht="47.25" x14ac:dyDescent="0.25">
      <c r="A6" s="1">
        <v>4</v>
      </c>
      <c r="B6" s="3" t="s">
        <v>8834</v>
      </c>
      <c r="C6" s="3" t="s">
        <v>13</v>
      </c>
      <c r="D6" s="3" t="s">
        <v>14</v>
      </c>
      <c r="E6" s="3" t="s">
        <v>8840</v>
      </c>
      <c r="F6" s="1" t="s">
        <v>16</v>
      </c>
      <c r="G6" s="1" t="s">
        <v>16</v>
      </c>
      <c r="H6" s="1" t="s">
        <v>16</v>
      </c>
      <c r="I6" s="1" t="s">
        <v>16</v>
      </c>
      <c r="J6" s="1" t="s">
        <v>79</v>
      </c>
      <c r="K6" s="3"/>
    </row>
    <row r="7" spans="1:11" ht="31.5" x14ac:dyDescent="0.25">
      <c r="A7" s="1">
        <v>5</v>
      </c>
      <c r="B7" s="3" t="s">
        <v>8834</v>
      </c>
      <c r="C7" s="3" t="s">
        <v>13</v>
      </c>
      <c r="D7" s="3" t="s">
        <v>14</v>
      </c>
      <c r="E7" s="3" t="s">
        <v>8841</v>
      </c>
      <c r="F7" s="1" t="s">
        <v>16</v>
      </c>
      <c r="G7" s="1" t="s">
        <v>16</v>
      </c>
      <c r="H7" s="1" t="s">
        <v>16</v>
      </c>
      <c r="I7" s="1" t="s">
        <v>16</v>
      </c>
      <c r="J7" s="1" t="s">
        <v>23</v>
      </c>
      <c r="K7" s="3" t="s">
        <v>8842</v>
      </c>
    </row>
    <row r="8" spans="1:11" ht="78.75" x14ac:dyDescent="0.25">
      <c r="A8" s="1">
        <v>6</v>
      </c>
      <c r="B8" s="3" t="s">
        <v>8834</v>
      </c>
      <c r="C8" s="3" t="s">
        <v>13</v>
      </c>
      <c r="D8" s="3" t="s">
        <v>14</v>
      </c>
      <c r="E8" s="3" t="s">
        <v>8843</v>
      </c>
      <c r="F8" s="1" t="s">
        <v>16</v>
      </c>
      <c r="G8" s="1" t="s">
        <v>16</v>
      </c>
      <c r="H8" s="1" t="s">
        <v>16</v>
      </c>
      <c r="I8" s="1" t="s">
        <v>16</v>
      </c>
      <c r="J8" s="1" t="s">
        <v>23</v>
      </c>
      <c r="K8" s="3" t="s">
        <v>8844</v>
      </c>
    </row>
    <row r="9" spans="1:11" ht="31.5" x14ac:dyDescent="0.25">
      <c r="A9" s="1">
        <v>7</v>
      </c>
      <c r="B9" s="3" t="s">
        <v>8834</v>
      </c>
      <c r="C9" s="3" t="s">
        <v>13</v>
      </c>
      <c r="D9" s="3" t="s">
        <v>14</v>
      </c>
      <c r="E9" s="3" t="s">
        <v>8845</v>
      </c>
      <c r="F9" s="1" t="s">
        <v>16</v>
      </c>
      <c r="G9" s="1" t="s">
        <v>16</v>
      </c>
      <c r="H9" s="1" t="s">
        <v>16</v>
      </c>
      <c r="I9" s="1" t="s">
        <v>16</v>
      </c>
      <c r="J9" s="1" t="s">
        <v>79</v>
      </c>
      <c r="K9" s="3"/>
    </row>
    <row r="10" spans="1:11" ht="63" x14ac:dyDescent="0.25">
      <c r="A10" s="1">
        <v>8</v>
      </c>
      <c r="B10" s="3" t="s">
        <v>8834</v>
      </c>
      <c r="C10" s="3" t="s">
        <v>13</v>
      </c>
      <c r="D10" s="3" t="s">
        <v>14</v>
      </c>
      <c r="E10" s="3" t="s">
        <v>8846</v>
      </c>
      <c r="F10" s="1" t="s">
        <v>16</v>
      </c>
      <c r="G10" s="1" t="s">
        <v>16</v>
      </c>
      <c r="H10" s="1" t="s">
        <v>16</v>
      </c>
      <c r="I10" s="1" t="s">
        <v>16</v>
      </c>
      <c r="J10" s="1" t="s">
        <v>79</v>
      </c>
      <c r="K10" s="3" t="s">
        <v>8847</v>
      </c>
    </row>
    <row r="11" spans="1:11" ht="78.75" x14ac:dyDescent="0.25">
      <c r="A11" s="1">
        <v>9</v>
      </c>
      <c r="B11" s="3" t="s">
        <v>8834</v>
      </c>
      <c r="C11" s="3" t="s">
        <v>13</v>
      </c>
      <c r="D11" s="3" t="s">
        <v>14</v>
      </c>
      <c r="E11" s="3" t="s">
        <v>8848</v>
      </c>
      <c r="F11" s="1" t="s">
        <v>16</v>
      </c>
      <c r="G11" s="1" t="s">
        <v>16</v>
      </c>
      <c r="H11" s="1" t="s">
        <v>16</v>
      </c>
      <c r="I11" s="1" t="s">
        <v>16</v>
      </c>
      <c r="J11" s="1" t="s">
        <v>23</v>
      </c>
      <c r="K11" s="3" t="s">
        <v>8849</v>
      </c>
    </row>
    <row r="12" spans="1:11" ht="47.25" x14ac:dyDescent="0.25">
      <c r="A12" s="1">
        <v>10</v>
      </c>
      <c r="B12" s="3" t="s">
        <v>8834</v>
      </c>
      <c r="C12" s="3" t="s">
        <v>13</v>
      </c>
      <c r="D12" s="3" t="s">
        <v>14</v>
      </c>
      <c r="E12" s="3" t="s">
        <v>8850</v>
      </c>
      <c r="F12" s="1" t="s">
        <v>16</v>
      </c>
      <c r="G12" s="1" t="s">
        <v>16</v>
      </c>
      <c r="H12" s="1" t="s">
        <v>16</v>
      </c>
      <c r="I12" s="1" t="s">
        <v>16</v>
      </c>
      <c r="J12" s="1" t="s">
        <v>79</v>
      </c>
      <c r="K12" s="3" t="s">
        <v>8851</v>
      </c>
    </row>
    <row r="13" spans="1:11" ht="31.5" x14ac:dyDescent="0.25">
      <c r="A13" s="1">
        <v>11</v>
      </c>
      <c r="B13" s="3" t="s">
        <v>8834</v>
      </c>
      <c r="C13" s="3" t="s">
        <v>13</v>
      </c>
      <c r="D13" s="3" t="s">
        <v>14</v>
      </c>
      <c r="E13" s="3" t="s">
        <v>8852</v>
      </c>
      <c r="F13" s="1" t="s">
        <v>16</v>
      </c>
      <c r="G13" s="1" t="s">
        <v>16</v>
      </c>
      <c r="H13" s="1" t="s">
        <v>16</v>
      </c>
      <c r="I13" s="1" t="s">
        <v>16</v>
      </c>
      <c r="J13" s="1" t="s">
        <v>79</v>
      </c>
      <c r="K13" s="3" t="s">
        <v>8853</v>
      </c>
    </row>
    <row r="14" spans="1:11" ht="110.25" x14ac:dyDescent="0.25">
      <c r="A14" s="1">
        <v>12</v>
      </c>
      <c r="B14" s="3" t="s">
        <v>8834</v>
      </c>
      <c r="C14" s="3" t="s">
        <v>13</v>
      </c>
      <c r="D14" s="3" t="s">
        <v>14</v>
      </c>
      <c r="E14" s="3" t="s">
        <v>8854</v>
      </c>
      <c r="F14" s="1" t="s">
        <v>16</v>
      </c>
      <c r="G14" s="1" t="s">
        <v>16</v>
      </c>
      <c r="H14" s="1" t="s">
        <v>16</v>
      </c>
      <c r="I14" s="1" t="s">
        <v>16</v>
      </c>
      <c r="J14" s="1" t="s">
        <v>23</v>
      </c>
      <c r="K14" s="3" t="s">
        <v>8855</v>
      </c>
    </row>
    <row r="15" spans="1:11" ht="31.5" x14ac:dyDescent="0.25">
      <c r="A15" s="1">
        <v>13</v>
      </c>
      <c r="B15" s="3" t="s">
        <v>8834</v>
      </c>
      <c r="C15" s="3" t="s">
        <v>13</v>
      </c>
      <c r="D15" s="3" t="s">
        <v>14</v>
      </c>
      <c r="E15" s="3" t="s">
        <v>8856</v>
      </c>
      <c r="F15" s="1" t="s">
        <v>16</v>
      </c>
      <c r="G15" s="1" t="s">
        <v>16</v>
      </c>
      <c r="H15" s="1" t="s">
        <v>16</v>
      </c>
      <c r="I15" s="1" t="s">
        <v>16</v>
      </c>
      <c r="J15" s="1" t="s">
        <v>79</v>
      </c>
      <c r="K15" s="3" t="s">
        <v>8857</v>
      </c>
    </row>
    <row r="16" spans="1:11" ht="31.5" x14ac:dyDescent="0.25">
      <c r="A16" s="1">
        <v>14</v>
      </c>
      <c r="B16" s="3" t="s">
        <v>8834</v>
      </c>
      <c r="C16" s="3" t="s">
        <v>13</v>
      </c>
      <c r="D16" s="3" t="s">
        <v>14</v>
      </c>
      <c r="E16" s="3" t="s">
        <v>8858</v>
      </c>
      <c r="F16" s="1" t="s">
        <v>16</v>
      </c>
      <c r="G16" s="1" t="s">
        <v>16</v>
      </c>
      <c r="H16" s="1" t="s">
        <v>16</v>
      </c>
      <c r="I16" s="1" t="s">
        <v>16</v>
      </c>
      <c r="J16" s="1" t="s">
        <v>23</v>
      </c>
      <c r="K16" s="3" t="s">
        <v>8859</v>
      </c>
    </row>
    <row r="17" spans="1:11" ht="63" x14ac:dyDescent="0.25">
      <c r="A17" s="1">
        <v>15</v>
      </c>
      <c r="B17" s="3" t="s">
        <v>8834</v>
      </c>
      <c r="C17" s="3" t="s">
        <v>13</v>
      </c>
      <c r="D17" s="3" t="s">
        <v>14</v>
      </c>
      <c r="E17" s="3" t="s">
        <v>8860</v>
      </c>
      <c r="F17" s="1" t="s">
        <v>16</v>
      </c>
      <c r="G17" s="1" t="s">
        <v>16</v>
      </c>
      <c r="H17" s="1" t="s">
        <v>16</v>
      </c>
      <c r="I17" s="1" t="s">
        <v>16</v>
      </c>
      <c r="J17" s="1" t="s">
        <v>79</v>
      </c>
      <c r="K17" s="3" t="s">
        <v>8861</v>
      </c>
    </row>
    <row r="18" spans="1:11" ht="31.5" x14ac:dyDescent="0.25">
      <c r="A18" s="1">
        <v>16</v>
      </c>
      <c r="B18" s="3" t="s">
        <v>8834</v>
      </c>
      <c r="C18" s="3" t="s">
        <v>13</v>
      </c>
      <c r="D18" s="3" t="s">
        <v>14</v>
      </c>
      <c r="E18" s="3" t="s">
        <v>8862</v>
      </c>
      <c r="F18" s="1" t="s">
        <v>16</v>
      </c>
      <c r="G18" s="1" t="s">
        <v>16</v>
      </c>
      <c r="H18" s="1" t="s">
        <v>16</v>
      </c>
      <c r="I18" s="1" t="s">
        <v>16</v>
      </c>
      <c r="J18" s="1" t="s">
        <v>79</v>
      </c>
      <c r="K18" s="3" t="s">
        <v>8863</v>
      </c>
    </row>
    <row r="19" spans="1:11" ht="78.75" x14ac:dyDescent="0.25">
      <c r="A19" s="1">
        <v>17</v>
      </c>
      <c r="B19" s="3" t="s">
        <v>8834</v>
      </c>
      <c r="C19" s="3" t="s">
        <v>13</v>
      </c>
      <c r="D19" s="3" t="s">
        <v>14</v>
      </c>
      <c r="E19" s="3" t="s">
        <v>8864</v>
      </c>
      <c r="F19" s="1" t="s">
        <v>16</v>
      </c>
      <c r="G19" s="1" t="s">
        <v>16</v>
      </c>
      <c r="H19" s="1" t="s">
        <v>16</v>
      </c>
      <c r="I19" s="1" t="s">
        <v>16</v>
      </c>
      <c r="J19" s="1" t="s">
        <v>23</v>
      </c>
      <c r="K19" s="3" t="s">
        <v>8865</v>
      </c>
    </row>
    <row r="20" spans="1:11" ht="31.5" x14ac:dyDescent="0.25">
      <c r="A20" s="1">
        <v>18</v>
      </c>
      <c r="B20" s="3" t="s">
        <v>8834</v>
      </c>
      <c r="C20" s="3" t="s">
        <v>13</v>
      </c>
      <c r="D20" s="3" t="s">
        <v>14</v>
      </c>
      <c r="E20" s="3" t="s">
        <v>8866</v>
      </c>
      <c r="F20" s="1" t="s">
        <v>16</v>
      </c>
      <c r="G20" s="1" t="s">
        <v>16</v>
      </c>
      <c r="H20" s="1" t="s">
        <v>16</v>
      </c>
      <c r="I20" s="1" t="s">
        <v>16</v>
      </c>
      <c r="J20" s="1" t="s">
        <v>23</v>
      </c>
      <c r="K20" s="3" t="s">
        <v>8867</v>
      </c>
    </row>
    <row r="21" spans="1:11" ht="47.25" x14ac:dyDescent="0.25">
      <c r="A21" s="1">
        <v>19</v>
      </c>
      <c r="B21" s="3" t="s">
        <v>8834</v>
      </c>
      <c r="C21" s="3" t="s">
        <v>13</v>
      </c>
      <c r="D21" s="3" t="s">
        <v>14</v>
      </c>
      <c r="E21" s="3" t="s">
        <v>8868</v>
      </c>
      <c r="F21" s="1" t="s">
        <v>16</v>
      </c>
      <c r="G21" s="1" t="s">
        <v>16</v>
      </c>
      <c r="H21" s="1" t="s">
        <v>16</v>
      </c>
      <c r="I21" s="1" t="s">
        <v>16</v>
      </c>
      <c r="J21" s="1" t="s">
        <v>23</v>
      </c>
      <c r="K21" s="3" t="s">
        <v>8869</v>
      </c>
    </row>
    <row r="22" spans="1:11" ht="63" x14ac:dyDescent="0.25">
      <c r="A22" s="1">
        <v>20</v>
      </c>
      <c r="B22" s="3" t="s">
        <v>8834</v>
      </c>
      <c r="C22" s="3" t="s">
        <v>13</v>
      </c>
      <c r="D22" s="3" t="s">
        <v>14</v>
      </c>
      <c r="E22" s="3" t="s">
        <v>8870</v>
      </c>
      <c r="F22" s="1" t="s">
        <v>16</v>
      </c>
      <c r="G22" s="1" t="s">
        <v>16</v>
      </c>
      <c r="H22" s="1" t="s">
        <v>16</v>
      </c>
      <c r="I22" s="1" t="s">
        <v>16</v>
      </c>
      <c r="J22" s="1" t="s">
        <v>79</v>
      </c>
      <c r="K22" s="3" t="s">
        <v>8871</v>
      </c>
    </row>
    <row r="23" spans="1:11" ht="63" x14ac:dyDescent="0.25">
      <c r="A23" s="1">
        <v>21</v>
      </c>
      <c r="B23" s="3" t="s">
        <v>8834</v>
      </c>
      <c r="C23" s="3" t="s">
        <v>13</v>
      </c>
      <c r="D23" s="3" t="s">
        <v>14</v>
      </c>
      <c r="E23" s="3" t="s">
        <v>8872</v>
      </c>
      <c r="F23" s="1" t="s">
        <v>16</v>
      </c>
      <c r="G23" s="1" t="s">
        <v>16</v>
      </c>
      <c r="H23" s="1" t="s">
        <v>16</v>
      </c>
      <c r="I23" s="1" t="s">
        <v>16</v>
      </c>
      <c r="J23" s="1" t="s">
        <v>23</v>
      </c>
      <c r="K23" s="3" t="s">
        <v>8873</v>
      </c>
    </row>
    <row r="24" spans="1:11" ht="63" x14ac:dyDescent="0.25">
      <c r="A24" s="1">
        <v>22</v>
      </c>
      <c r="B24" s="3" t="s">
        <v>8834</v>
      </c>
      <c r="C24" s="3" t="s">
        <v>13</v>
      </c>
      <c r="D24" s="3" t="s">
        <v>14</v>
      </c>
      <c r="E24" s="3" t="s">
        <v>8874</v>
      </c>
      <c r="F24" s="1" t="s">
        <v>16</v>
      </c>
      <c r="G24" s="1" t="s">
        <v>16</v>
      </c>
      <c r="H24" s="1" t="s">
        <v>16</v>
      </c>
      <c r="I24" s="1" t="s">
        <v>16</v>
      </c>
      <c r="J24" s="1" t="s">
        <v>79</v>
      </c>
      <c r="K24" s="3" t="s">
        <v>8875</v>
      </c>
    </row>
    <row r="25" spans="1:11" ht="63" x14ac:dyDescent="0.25">
      <c r="A25" s="1">
        <v>23</v>
      </c>
      <c r="B25" s="3" t="s">
        <v>8834</v>
      </c>
      <c r="C25" s="3" t="s">
        <v>13</v>
      </c>
      <c r="D25" s="3" t="s">
        <v>14</v>
      </c>
      <c r="E25" s="3" t="s">
        <v>8876</v>
      </c>
      <c r="F25" s="1" t="s">
        <v>16</v>
      </c>
      <c r="G25" s="1" t="s">
        <v>16</v>
      </c>
      <c r="H25" s="1" t="s">
        <v>16</v>
      </c>
      <c r="I25" s="1" t="s">
        <v>16</v>
      </c>
      <c r="J25" s="1" t="s">
        <v>79</v>
      </c>
      <c r="K25" s="3" t="s">
        <v>8877</v>
      </c>
    </row>
    <row r="26" spans="1:11" ht="31.5" x14ac:dyDescent="0.25">
      <c r="A26" s="1">
        <v>24</v>
      </c>
      <c r="B26" s="3" t="s">
        <v>8834</v>
      </c>
      <c r="C26" s="3" t="s">
        <v>13</v>
      </c>
      <c r="D26" s="3" t="s">
        <v>14</v>
      </c>
      <c r="E26" s="3" t="s">
        <v>8878</v>
      </c>
      <c r="F26" s="1" t="s">
        <v>16</v>
      </c>
      <c r="G26" s="1" t="s">
        <v>16</v>
      </c>
      <c r="H26" s="1" t="s">
        <v>16</v>
      </c>
      <c r="I26" s="1" t="s">
        <v>16</v>
      </c>
      <c r="J26" s="1" t="s">
        <v>23</v>
      </c>
      <c r="K26" s="3" t="s">
        <v>8879</v>
      </c>
    </row>
    <row r="27" spans="1:11" ht="47.25" x14ac:dyDescent="0.25">
      <c r="A27" s="1">
        <v>25</v>
      </c>
      <c r="B27" s="3" t="s">
        <v>8834</v>
      </c>
      <c r="C27" s="3" t="s">
        <v>13</v>
      </c>
      <c r="D27" s="3" t="s">
        <v>14</v>
      </c>
      <c r="E27" s="3" t="s">
        <v>8880</v>
      </c>
      <c r="F27" s="1" t="s">
        <v>16</v>
      </c>
      <c r="G27" s="1" t="s">
        <v>16</v>
      </c>
      <c r="H27" s="1" t="s">
        <v>16</v>
      </c>
      <c r="I27" s="1" t="s">
        <v>16</v>
      </c>
      <c r="J27" s="1" t="s">
        <v>23</v>
      </c>
      <c r="K27" s="3" t="s">
        <v>8881</v>
      </c>
    </row>
    <row r="28" spans="1:11" ht="31.5" x14ac:dyDescent="0.25">
      <c r="A28" s="1">
        <v>26</v>
      </c>
      <c r="B28" s="3" t="s">
        <v>8834</v>
      </c>
      <c r="C28" s="3" t="s">
        <v>13</v>
      </c>
      <c r="D28" s="3" t="s">
        <v>14</v>
      </c>
      <c r="E28" s="3" t="s">
        <v>8882</v>
      </c>
      <c r="F28" s="1" t="s">
        <v>16</v>
      </c>
      <c r="G28" s="1" t="s">
        <v>16</v>
      </c>
      <c r="H28" s="1" t="s">
        <v>16</v>
      </c>
      <c r="I28" s="1" t="s">
        <v>16</v>
      </c>
      <c r="J28" s="1" t="s">
        <v>79</v>
      </c>
      <c r="K28" s="3"/>
    </row>
    <row r="29" spans="1:11" ht="31.5" x14ac:dyDescent="0.25">
      <c r="A29" s="1">
        <v>27</v>
      </c>
      <c r="B29" s="3" t="s">
        <v>8834</v>
      </c>
      <c r="C29" s="3" t="s">
        <v>13</v>
      </c>
      <c r="D29" s="3" t="s">
        <v>14</v>
      </c>
      <c r="E29" s="3" t="s">
        <v>8883</v>
      </c>
      <c r="F29" s="1" t="s">
        <v>16</v>
      </c>
      <c r="G29" s="1" t="s">
        <v>16</v>
      </c>
      <c r="H29" s="1" t="s">
        <v>16</v>
      </c>
      <c r="I29" s="1" t="s">
        <v>16</v>
      </c>
      <c r="J29" s="1" t="s">
        <v>79</v>
      </c>
      <c r="K29" s="3" t="s">
        <v>8884</v>
      </c>
    </row>
    <row r="30" spans="1:11" ht="31.5" x14ac:dyDescent="0.25">
      <c r="A30" s="1">
        <v>28</v>
      </c>
      <c r="B30" s="3" t="s">
        <v>8834</v>
      </c>
      <c r="C30" s="3" t="s">
        <v>13</v>
      </c>
      <c r="D30" s="3" t="s">
        <v>14</v>
      </c>
      <c r="E30" s="3" t="s">
        <v>8885</v>
      </c>
      <c r="F30" s="1" t="s">
        <v>16</v>
      </c>
      <c r="G30" s="1" t="s">
        <v>16</v>
      </c>
      <c r="H30" s="1" t="s">
        <v>16</v>
      </c>
      <c r="I30" s="1" t="s">
        <v>16</v>
      </c>
      <c r="J30" s="1" t="s">
        <v>79</v>
      </c>
      <c r="K30" s="3" t="s">
        <v>8886</v>
      </c>
    </row>
    <row r="31" spans="1:11" ht="31.5" x14ac:dyDescent="0.25">
      <c r="A31" s="1">
        <v>29</v>
      </c>
      <c r="B31" s="3" t="s">
        <v>8834</v>
      </c>
      <c r="C31" s="3" t="s">
        <v>13</v>
      </c>
      <c r="D31" s="3" t="s">
        <v>14</v>
      </c>
      <c r="E31" s="3" t="s">
        <v>8887</v>
      </c>
      <c r="F31" s="1" t="s">
        <v>16</v>
      </c>
      <c r="G31" s="1" t="s">
        <v>16</v>
      </c>
      <c r="H31" s="1" t="s">
        <v>16</v>
      </c>
      <c r="I31" s="1" t="s">
        <v>16</v>
      </c>
      <c r="J31" s="1" t="s">
        <v>79</v>
      </c>
      <c r="K31" s="3"/>
    </row>
    <row r="32" spans="1:11" ht="47.25" x14ac:dyDescent="0.25">
      <c r="A32" s="1">
        <v>30</v>
      </c>
      <c r="B32" s="3" t="s">
        <v>8834</v>
      </c>
      <c r="C32" s="3" t="s">
        <v>13</v>
      </c>
      <c r="D32" s="3" t="s">
        <v>14</v>
      </c>
      <c r="E32" s="3" t="s">
        <v>8888</v>
      </c>
      <c r="F32" s="1" t="s">
        <v>16</v>
      </c>
      <c r="G32" s="1" t="s">
        <v>16</v>
      </c>
      <c r="H32" s="1" t="s">
        <v>16</v>
      </c>
      <c r="I32" s="1" t="s">
        <v>16</v>
      </c>
      <c r="J32" s="1" t="s">
        <v>79</v>
      </c>
      <c r="K32" s="3"/>
    </row>
    <row r="33" spans="1:11" ht="31.5" x14ac:dyDescent="0.25">
      <c r="A33" s="1">
        <v>31</v>
      </c>
      <c r="B33" s="3" t="s">
        <v>8834</v>
      </c>
      <c r="C33" s="3" t="s">
        <v>13</v>
      </c>
      <c r="D33" s="3" t="s">
        <v>14</v>
      </c>
      <c r="E33" s="3" t="s">
        <v>8889</v>
      </c>
      <c r="F33" s="1" t="s">
        <v>16</v>
      </c>
      <c r="G33" s="1" t="s">
        <v>16</v>
      </c>
      <c r="H33" s="1" t="s">
        <v>16</v>
      </c>
      <c r="I33" s="1" t="s">
        <v>16</v>
      </c>
      <c r="J33" s="1" t="s">
        <v>79</v>
      </c>
      <c r="K33" s="3"/>
    </row>
    <row r="34" spans="1:11" ht="31.5" x14ac:dyDescent="0.25">
      <c r="A34" s="1">
        <v>32</v>
      </c>
      <c r="B34" s="3" t="s">
        <v>8834</v>
      </c>
      <c r="C34" s="3" t="s">
        <v>13</v>
      </c>
      <c r="D34" s="3" t="s">
        <v>14</v>
      </c>
      <c r="E34" s="3" t="s">
        <v>8890</v>
      </c>
      <c r="F34" s="1" t="s">
        <v>16</v>
      </c>
      <c r="G34" s="1" t="s">
        <v>16</v>
      </c>
      <c r="H34" s="1" t="s">
        <v>16</v>
      </c>
      <c r="I34" s="1" t="s">
        <v>16</v>
      </c>
      <c r="J34" s="1" t="s">
        <v>23</v>
      </c>
      <c r="K34" s="3" t="s">
        <v>8891</v>
      </c>
    </row>
    <row r="35" spans="1:11" ht="31.5" x14ac:dyDescent="0.25">
      <c r="A35" s="1">
        <v>33</v>
      </c>
      <c r="B35" s="3" t="s">
        <v>8834</v>
      </c>
      <c r="C35" s="3" t="s">
        <v>13</v>
      </c>
      <c r="D35" s="3" t="s">
        <v>141</v>
      </c>
      <c r="E35" s="3" t="s">
        <v>8892</v>
      </c>
      <c r="F35" s="1" t="s">
        <v>16</v>
      </c>
      <c r="G35" s="1" t="s">
        <v>16</v>
      </c>
      <c r="H35" s="1" t="s">
        <v>16</v>
      </c>
      <c r="I35" s="1" t="s">
        <v>16</v>
      </c>
      <c r="J35" s="1" t="s">
        <v>23</v>
      </c>
      <c r="K35" s="3" t="s">
        <v>8893</v>
      </c>
    </row>
    <row r="36" spans="1:11" ht="126" x14ac:dyDescent="0.25">
      <c r="A36" s="1">
        <v>34</v>
      </c>
      <c r="B36" s="3" t="s">
        <v>8834</v>
      </c>
      <c r="C36" s="3" t="s">
        <v>13</v>
      </c>
      <c r="D36" s="3" t="s">
        <v>141</v>
      </c>
      <c r="E36" s="3" t="s">
        <v>8894</v>
      </c>
      <c r="F36" s="1" t="s">
        <v>16</v>
      </c>
      <c r="G36" s="1" t="s">
        <v>16</v>
      </c>
      <c r="H36" s="1" t="s">
        <v>16</v>
      </c>
      <c r="I36" s="1" t="s">
        <v>16</v>
      </c>
      <c r="J36" s="1" t="s">
        <v>23</v>
      </c>
      <c r="K36" s="3" t="s">
        <v>8895</v>
      </c>
    </row>
    <row r="37" spans="1:11" ht="78.75" x14ac:dyDescent="0.25">
      <c r="A37" s="1">
        <v>35</v>
      </c>
      <c r="B37" s="3" t="s">
        <v>8834</v>
      </c>
      <c r="C37" s="3" t="s">
        <v>13</v>
      </c>
      <c r="D37" s="3" t="s">
        <v>141</v>
      </c>
      <c r="E37" s="3" t="s">
        <v>8896</v>
      </c>
      <c r="F37" s="1" t="s">
        <v>16</v>
      </c>
      <c r="G37" s="1" t="s">
        <v>16</v>
      </c>
      <c r="H37" s="1" t="s">
        <v>16</v>
      </c>
      <c r="I37" s="1" t="s">
        <v>16</v>
      </c>
      <c r="J37" s="1" t="s">
        <v>23</v>
      </c>
      <c r="K37" s="3" t="s">
        <v>8897</v>
      </c>
    </row>
    <row r="38" spans="1:11" ht="47.25" x14ac:dyDescent="0.25">
      <c r="A38" s="1">
        <v>36</v>
      </c>
      <c r="B38" s="3" t="s">
        <v>8834</v>
      </c>
      <c r="C38" s="3" t="s">
        <v>13</v>
      </c>
      <c r="D38" s="3" t="s">
        <v>141</v>
      </c>
      <c r="E38" s="3" t="s">
        <v>8898</v>
      </c>
      <c r="F38" s="1" t="s">
        <v>16</v>
      </c>
      <c r="G38" s="1" t="s">
        <v>16</v>
      </c>
      <c r="H38" s="1" t="s">
        <v>16</v>
      </c>
      <c r="I38" s="1" t="s">
        <v>16</v>
      </c>
      <c r="J38" s="1" t="s">
        <v>23</v>
      </c>
      <c r="K38" s="3" t="s">
        <v>8899</v>
      </c>
    </row>
    <row r="39" spans="1:11" ht="47.25" x14ac:dyDescent="0.25">
      <c r="A39" s="1">
        <v>37</v>
      </c>
      <c r="B39" s="3" t="s">
        <v>8834</v>
      </c>
      <c r="C39" s="3" t="s">
        <v>13</v>
      </c>
      <c r="D39" s="3" t="s">
        <v>141</v>
      </c>
      <c r="E39" s="3" t="s">
        <v>8900</v>
      </c>
      <c r="F39" s="1" t="s">
        <v>16</v>
      </c>
      <c r="G39" s="1" t="s">
        <v>16</v>
      </c>
      <c r="H39" s="1" t="s">
        <v>16</v>
      </c>
      <c r="I39" s="1" t="s">
        <v>16</v>
      </c>
      <c r="J39" s="1" t="s">
        <v>79</v>
      </c>
      <c r="K39" s="3"/>
    </row>
    <row r="40" spans="1:11" ht="31.5" x14ac:dyDescent="0.25">
      <c r="A40" s="1">
        <v>38</v>
      </c>
      <c r="B40" s="3" t="s">
        <v>8834</v>
      </c>
      <c r="C40" s="3" t="s">
        <v>13</v>
      </c>
      <c r="D40" s="3" t="s">
        <v>141</v>
      </c>
      <c r="E40" s="3" t="s">
        <v>8901</v>
      </c>
      <c r="F40" s="1" t="s">
        <v>16</v>
      </c>
      <c r="G40" s="1" t="s">
        <v>16</v>
      </c>
      <c r="H40" s="1" t="s">
        <v>16</v>
      </c>
      <c r="I40" s="1" t="s">
        <v>16</v>
      </c>
      <c r="J40" s="1" t="s">
        <v>23</v>
      </c>
      <c r="K40" s="3" t="s">
        <v>8902</v>
      </c>
    </row>
    <row r="41" spans="1:11" ht="47.25" x14ac:dyDescent="0.25">
      <c r="A41" s="1">
        <v>39</v>
      </c>
      <c r="B41" s="3" t="s">
        <v>8834</v>
      </c>
      <c r="C41" s="3" t="s">
        <v>13</v>
      </c>
      <c r="D41" s="3" t="s">
        <v>141</v>
      </c>
      <c r="E41" s="3" t="s">
        <v>8903</v>
      </c>
      <c r="F41" s="1" t="s">
        <v>16</v>
      </c>
      <c r="G41" s="1" t="s">
        <v>16</v>
      </c>
      <c r="H41" s="1" t="s">
        <v>16</v>
      </c>
      <c r="I41" s="1" t="s">
        <v>16</v>
      </c>
      <c r="J41" s="1" t="s">
        <v>23</v>
      </c>
      <c r="K41" s="3" t="s">
        <v>8904</v>
      </c>
    </row>
    <row r="42" spans="1:11" ht="31.5" x14ac:dyDescent="0.25">
      <c r="A42" s="1">
        <v>40</v>
      </c>
      <c r="B42" s="3" t="s">
        <v>8834</v>
      </c>
      <c r="C42" s="3" t="s">
        <v>13</v>
      </c>
      <c r="D42" s="3" t="s">
        <v>141</v>
      </c>
      <c r="E42" s="3" t="s">
        <v>8905</v>
      </c>
      <c r="F42" s="1" t="s">
        <v>16</v>
      </c>
      <c r="G42" s="1" t="s">
        <v>16</v>
      </c>
      <c r="H42" s="1" t="s">
        <v>16</v>
      </c>
      <c r="I42" s="1" t="s">
        <v>16</v>
      </c>
      <c r="J42" s="1" t="s">
        <v>23</v>
      </c>
      <c r="K42" s="3" t="s">
        <v>8906</v>
      </c>
    </row>
    <row r="43" spans="1:11" ht="31.5" x14ac:dyDescent="0.25">
      <c r="A43" s="1">
        <v>41</v>
      </c>
      <c r="B43" s="3" t="s">
        <v>8834</v>
      </c>
      <c r="C43" s="3" t="s">
        <v>13</v>
      </c>
      <c r="D43" s="3" t="s">
        <v>141</v>
      </c>
      <c r="E43" s="3" t="s">
        <v>8907</v>
      </c>
      <c r="F43" s="1" t="s">
        <v>16</v>
      </c>
      <c r="G43" s="1" t="s">
        <v>16</v>
      </c>
      <c r="H43" s="1" t="s">
        <v>16</v>
      </c>
      <c r="I43" s="1" t="s">
        <v>16</v>
      </c>
      <c r="J43" s="1" t="s">
        <v>23</v>
      </c>
      <c r="K43" s="3" t="s">
        <v>8908</v>
      </c>
    </row>
    <row r="44" spans="1:11" ht="31.5" x14ac:dyDescent="0.25">
      <c r="A44" s="1">
        <v>42</v>
      </c>
      <c r="B44" s="3" t="s">
        <v>8834</v>
      </c>
      <c r="C44" s="3" t="s">
        <v>13</v>
      </c>
      <c r="D44" s="3" t="s">
        <v>141</v>
      </c>
      <c r="E44" s="3" t="s">
        <v>8909</v>
      </c>
      <c r="F44" s="1" t="s">
        <v>16</v>
      </c>
      <c r="G44" s="1" t="s">
        <v>16</v>
      </c>
      <c r="H44" s="1" t="s">
        <v>16</v>
      </c>
      <c r="I44" s="1" t="s">
        <v>16</v>
      </c>
      <c r="J44" s="1" t="s">
        <v>23</v>
      </c>
      <c r="K44" s="3" t="s">
        <v>8910</v>
      </c>
    </row>
    <row r="45" spans="1:11" ht="31.5" x14ac:dyDescent="0.25">
      <c r="A45" s="1">
        <v>43</v>
      </c>
      <c r="B45" s="3" t="s">
        <v>8834</v>
      </c>
      <c r="C45" s="3" t="s">
        <v>13</v>
      </c>
      <c r="D45" s="3" t="s">
        <v>141</v>
      </c>
      <c r="E45" s="3" t="s">
        <v>8911</v>
      </c>
      <c r="F45" s="1" t="s">
        <v>16</v>
      </c>
      <c r="G45" s="1" t="s">
        <v>16</v>
      </c>
      <c r="H45" s="1" t="s">
        <v>16</v>
      </c>
      <c r="I45" s="1" t="s">
        <v>16</v>
      </c>
      <c r="J45" s="1" t="s">
        <v>79</v>
      </c>
      <c r="K45" s="3" t="s">
        <v>8912</v>
      </c>
    </row>
    <row r="46" spans="1:11" ht="31.5" x14ac:dyDescent="0.25">
      <c r="A46" s="1">
        <v>44</v>
      </c>
      <c r="B46" s="3" t="s">
        <v>8834</v>
      </c>
      <c r="C46" s="3" t="s">
        <v>13</v>
      </c>
      <c r="D46" s="3" t="s">
        <v>141</v>
      </c>
      <c r="E46" s="3" t="s">
        <v>8913</v>
      </c>
      <c r="F46" s="1" t="s">
        <v>16</v>
      </c>
      <c r="G46" s="1" t="s">
        <v>16</v>
      </c>
      <c r="H46" s="1" t="s">
        <v>16</v>
      </c>
      <c r="I46" s="1" t="s">
        <v>16</v>
      </c>
      <c r="J46" s="1" t="s">
        <v>23</v>
      </c>
      <c r="K46" s="3" t="s">
        <v>8914</v>
      </c>
    </row>
    <row r="47" spans="1:11" ht="47.25" x14ac:dyDescent="0.25">
      <c r="A47" s="1">
        <v>45</v>
      </c>
      <c r="B47" s="3" t="s">
        <v>8834</v>
      </c>
      <c r="C47" s="3" t="s">
        <v>13</v>
      </c>
      <c r="D47" s="3" t="s">
        <v>141</v>
      </c>
      <c r="E47" s="3" t="s">
        <v>8915</v>
      </c>
      <c r="F47" s="1" t="s">
        <v>16</v>
      </c>
      <c r="G47" s="1" t="s">
        <v>16</v>
      </c>
      <c r="H47" s="1" t="s">
        <v>16</v>
      </c>
      <c r="I47" s="1" t="s">
        <v>16</v>
      </c>
      <c r="J47" s="1" t="s">
        <v>23</v>
      </c>
      <c r="K47" s="3" t="s">
        <v>8916</v>
      </c>
    </row>
    <row r="48" spans="1:11" ht="31.5" x14ac:dyDescent="0.25">
      <c r="A48" s="1">
        <v>46</v>
      </c>
      <c r="B48" s="3" t="s">
        <v>8834</v>
      </c>
      <c r="C48" s="3" t="s">
        <v>13</v>
      </c>
      <c r="D48" s="3" t="s">
        <v>141</v>
      </c>
      <c r="E48" s="3" t="s">
        <v>8917</v>
      </c>
      <c r="F48" s="1" t="s">
        <v>16</v>
      </c>
      <c r="G48" s="1" t="s">
        <v>16</v>
      </c>
      <c r="H48" s="1" t="s">
        <v>16</v>
      </c>
      <c r="I48" s="1" t="s">
        <v>16</v>
      </c>
      <c r="J48" s="1" t="s">
        <v>79</v>
      </c>
      <c r="K48" s="3"/>
    </row>
    <row r="49" spans="1:11" ht="31.5" x14ac:dyDescent="0.25">
      <c r="A49" s="1">
        <v>47</v>
      </c>
      <c r="B49" s="3" t="s">
        <v>8834</v>
      </c>
      <c r="C49" s="3" t="s">
        <v>13</v>
      </c>
      <c r="D49" s="3" t="s">
        <v>141</v>
      </c>
      <c r="E49" s="3" t="s">
        <v>8918</v>
      </c>
      <c r="F49" s="1" t="s">
        <v>16</v>
      </c>
      <c r="G49" s="1" t="s">
        <v>16</v>
      </c>
      <c r="H49" s="1" t="s">
        <v>16</v>
      </c>
      <c r="I49" s="1" t="s">
        <v>16</v>
      </c>
      <c r="J49" s="1" t="s">
        <v>23</v>
      </c>
      <c r="K49" s="3" t="s">
        <v>8919</v>
      </c>
    </row>
    <row r="50" spans="1:11" ht="31.5" x14ac:dyDescent="0.25">
      <c r="A50" s="1">
        <v>48</v>
      </c>
      <c r="B50" s="3" t="s">
        <v>8834</v>
      </c>
      <c r="C50" s="3" t="s">
        <v>13</v>
      </c>
      <c r="D50" s="3" t="s">
        <v>141</v>
      </c>
      <c r="E50" s="3" t="s">
        <v>8920</v>
      </c>
      <c r="F50" s="1" t="s">
        <v>16</v>
      </c>
      <c r="G50" s="1" t="s">
        <v>16</v>
      </c>
      <c r="H50" s="1" t="s">
        <v>16</v>
      </c>
      <c r="I50" s="1" t="s">
        <v>16</v>
      </c>
      <c r="J50" s="1" t="s">
        <v>23</v>
      </c>
      <c r="K50" s="3" t="s">
        <v>8857</v>
      </c>
    </row>
    <row r="51" spans="1:11" ht="47.25" x14ac:dyDescent="0.25">
      <c r="A51" s="1">
        <v>49</v>
      </c>
      <c r="B51" s="3" t="s">
        <v>8834</v>
      </c>
      <c r="C51" s="3" t="s">
        <v>13</v>
      </c>
      <c r="D51" s="3" t="s">
        <v>141</v>
      </c>
      <c r="E51" s="3" t="s">
        <v>8921</v>
      </c>
      <c r="F51" s="1" t="s">
        <v>16</v>
      </c>
      <c r="G51" s="1" t="s">
        <v>16</v>
      </c>
      <c r="H51" s="1" t="s">
        <v>16</v>
      </c>
      <c r="I51" s="1" t="s">
        <v>16</v>
      </c>
      <c r="J51" s="1" t="s">
        <v>79</v>
      </c>
      <c r="K51" s="3" t="s">
        <v>8859</v>
      </c>
    </row>
    <row r="52" spans="1:11" ht="31.5" x14ac:dyDescent="0.25">
      <c r="A52" s="1">
        <v>50</v>
      </c>
      <c r="B52" s="3" t="s">
        <v>8834</v>
      </c>
      <c r="C52" s="3" t="s">
        <v>13</v>
      </c>
      <c r="D52" s="3" t="s">
        <v>141</v>
      </c>
      <c r="E52" s="3" t="s">
        <v>8922</v>
      </c>
      <c r="F52" s="1" t="s">
        <v>16</v>
      </c>
      <c r="G52" s="1" t="s">
        <v>16</v>
      </c>
      <c r="H52" s="1" t="s">
        <v>16</v>
      </c>
      <c r="I52" s="1" t="s">
        <v>16</v>
      </c>
      <c r="J52" s="1" t="s">
        <v>79</v>
      </c>
      <c r="K52" s="3" t="s">
        <v>8923</v>
      </c>
    </row>
    <row r="53" spans="1:11" ht="78.75" x14ac:dyDescent="0.25">
      <c r="A53" s="1">
        <v>51</v>
      </c>
      <c r="B53" s="3" t="s">
        <v>8834</v>
      </c>
      <c r="C53" s="3" t="s">
        <v>13</v>
      </c>
      <c r="D53" s="3" t="s">
        <v>141</v>
      </c>
      <c r="E53" s="3" t="s">
        <v>8924</v>
      </c>
      <c r="F53" s="1" t="s">
        <v>16</v>
      </c>
      <c r="G53" s="1" t="s">
        <v>16</v>
      </c>
      <c r="H53" s="1" t="s">
        <v>16</v>
      </c>
      <c r="I53" s="1" t="s">
        <v>16</v>
      </c>
      <c r="J53" s="1" t="s">
        <v>79</v>
      </c>
      <c r="K53" s="3" t="s">
        <v>8925</v>
      </c>
    </row>
    <row r="54" spans="1:11" ht="31.5" x14ac:dyDescent="0.25">
      <c r="A54" s="1">
        <v>52</v>
      </c>
      <c r="B54" s="3" t="s">
        <v>8834</v>
      </c>
      <c r="C54" s="3" t="s">
        <v>13</v>
      </c>
      <c r="D54" s="3" t="s">
        <v>141</v>
      </c>
      <c r="E54" s="3" t="s">
        <v>8926</v>
      </c>
      <c r="F54" s="1" t="s">
        <v>16</v>
      </c>
      <c r="G54" s="1" t="s">
        <v>16</v>
      </c>
      <c r="H54" s="1" t="s">
        <v>16</v>
      </c>
      <c r="I54" s="1" t="s">
        <v>16</v>
      </c>
      <c r="J54" s="1" t="s">
        <v>79</v>
      </c>
      <c r="K54" s="3"/>
    </row>
    <row r="55" spans="1:11" ht="110.25" x14ac:dyDescent="0.25">
      <c r="A55" s="1">
        <v>53</v>
      </c>
      <c r="B55" s="3" t="s">
        <v>8834</v>
      </c>
      <c r="C55" s="3" t="s">
        <v>13</v>
      </c>
      <c r="D55" s="3" t="s">
        <v>141</v>
      </c>
      <c r="E55" s="3" t="s">
        <v>8927</v>
      </c>
      <c r="F55" s="1" t="s">
        <v>16</v>
      </c>
      <c r="G55" s="1" t="s">
        <v>16</v>
      </c>
      <c r="H55" s="1" t="s">
        <v>16</v>
      </c>
      <c r="I55" s="1" t="s">
        <v>16</v>
      </c>
      <c r="J55" s="1" t="s">
        <v>79</v>
      </c>
      <c r="K55" s="3" t="s">
        <v>8928</v>
      </c>
    </row>
    <row r="56" spans="1:11" ht="94.5" x14ac:dyDescent="0.25">
      <c r="A56" s="1">
        <v>54</v>
      </c>
      <c r="B56" s="3" t="s">
        <v>8834</v>
      </c>
      <c r="C56" s="3" t="s">
        <v>13</v>
      </c>
      <c r="D56" s="3" t="s">
        <v>141</v>
      </c>
      <c r="E56" s="3" t="s">
        <v>8929</v>
      </c>
      <c r="F56" s="1" t="s">
        <v>16</v>
      </c>
      <c r="G56" s="1" t="s">
        <v>16</v>
      </c>
      <c r="H56" s="1" t="s">
        <v>16</v>
      </c>
      <c r="I56" s="1" t="s">
        <v>16</v>
      </c>
      <c r="J56" s="1" t="s">
        <v>79</v>
      </c>
      <c r="K56" s="3" t="s">
        <v>8930</v>
      </c>
    </row>
    <row r="57" spans="1:11" ht="31.5" x14ac:dyDescent="0.25">
      <c r="A57" s="1">
        <v>55</v>
      </c>
      <c r="B57" s="3" t="s">
        <v>8834</v>
      </c>
      <c r="C57" s="3" t="s">
        <v>13</v>
      </c>
      <c r="D57" s="3" t="s">
        <v>141</v>
      </c>
      <c r="E57" s="3" t="s">
        <v>8931</v>
      </c>
      <c r="F57" s="1" t="s">
        <v>16</v>
      </c>
      <c r="G57" s="1" t="s">
        <v>16</v>
      </c>
      <c r="H57" s="1" t="s">
        <v>16</v>
      </c>
      <c r="I57" s="1" t="s">
        <v>16</v>
      </c>
      <c r="J57" s="1" t="s">
        <v>79</v>
      </c>
      <c r="K57" s="3" t="s">
        <v>8932</v>
      </c>
    </row>
    <row r="58" spans="1:11" ht="47.25" x14ac:dyDescent="0.25">
      <c r="A58" s="1">
        <v>56</v>
      </c>
      <c r="B58" s="3" t="s">
        <v>8834</v>
      </c>
      <c r="C58" s="3" t="s">
        <v>13</v>
      </c>
      <c r="D58" s="3" t="s">
        <v>141</v>
      </c>
      <c r="E58" s="3" t="s">
        <v>8933</v>
      </c>
      <c r="F58" s="1" t="s">
        <v>16</v>
      </c>
      <c r="G58" s="1" t="s">
        <v>16</v>
      </c>
      <c r="H58" s="1" t="s">
        <v>16</v>
      </c>
      <c r="I58" s="1" t="s">
        <v>16</v>
      </c>
      <c r="J58" s="1" t="s">
        <v>23</v>
      </c>
      <c r="K58" s="3" t="s">
        <v>8934</v>
      </c>
    </row>
    <row r="59" spans="1:11" ht="63" x14ac:dyDescent="0.25">
      <c r="A59" s="1">
        <v>57</v>
      </c>
      <c r="B59" s="3" t="s">
        <v>8834</v>
      </c>
      <c r="C59" s="3" t="s">
        <v>13</v>
      </c>
      <c r="D59" s="3" t="s">
        <v>141</v>
      </c>
      <c r="E59" s="3" t="s">
        <v>8935</v>
      </c>
      <c r="F59" s="1" t="s">
        <v>16</v>
      </c>
      <c r="G59" s="1" t="s">
        <v>16</v>
      </c>
      <c r="H59" s="1" t="s">
        <v>16</v>
      </c>
      <c r="I59" s="1" t="s">
        <v>16</v>
      </c>
      <c r="J59" s="1" t="s">
        <v>23</v>
      </c>
      <c r="K59" s="3" t="s">
        <v>8936</v>
      </c>
    </row>
    <row r="60" spans="1:11" ht="94.5" x14ac:dyDescent="0.25">
      <c r="A60" s="1">
        <v>58</v>
      </c>
      <c r="B60" s="3" t="s">
        <v>8834</v>
      </c>
      <c r="C60" s="3" t="s">
        <v>13</v>
      </c>
      <c r="D60" s="3" t="s">
        <v>141</v>
      </c>
      <c r="E60" s="3" t="s">
        <v>8937</v>
      </c>
      <c r="F60" s="1" t="s">
        <v>16</v>
      </c>
      <c r="G60" s="1" t="s">
        <v>16</v>
      </c>
      <c r="H60" s="1" t="s">
        <v>16</v>
      </c>
      <c r="I60" s="1" t="s">
        <v>16</v>
      </c>
      <c r="J60" s="1" t="s">
        <v>23</v>
      </c>
      <c r="K60" s="3" t="s">
        <v>8938</v>
      </c>
    </row>
    <row r="61" spans="1:11" ht="63" x14ac:dyDescent="0.25">
      <c r="A61" s="1">
        <v>59</v>
      </c>
      <c r="B61" s="3" t="s">
        <v>8834</v>
      </c>
      <c r="C61" s="3" t="s">
        <v>13</v>
      </c>
      <c r="D61" s="3" t="s">
        <v>141</v>
      </c>
      <c r="E61" s="3" t="s">
        <v>8939</v>
      </c>
      <c r="F61" s="1" t="s">
        <v>16</v>
      </c>
      <c r="G61" s="1" t="s">
        <v>16</v>
      </c>
      <c r="H61" s="1" t="s">
        <v>16</v>
      </c>
      <c r="I61" s="1" t="s">
        <v>16</v>
      </c>
      <c r="J61" s="1" t="s">
        <v>23</v>
      </c>
      <c r="K61" s="3" t="s">
        <v>8940</v>
      </c>
    </row>
    <row r="62" spans="1:11" ht="189" x14ac:dyDescent="0.25">
      <c r="A62" s="1">
        <v>60</v>
      </c>
      <c r="B62" s="3" t="s">
        <v>8834</v>
      </c>
      <c r="C62" s="3" t="s">
        <v>13</v>
      </c>
      <c r="D62" s="3" t="s">
        <v>141</v>
      </c>
      <c r="E62" s="3" t="s">
        <v>8941</v>
      </c>
      <c r="F62" s="1" t="s">
        <v>16</v>
      </c>
      <c r="G62" s="1" t="s">
        <v>16</v>
      </c>
      <c r="H62" s="1" t="s">
        <v>16</v>
      </c>
      <c r="I62" s="1" t="s">
        <v>16</v>
      </c>
      <c r="J62" s="1" t="s">
        <v>79</v>
      </c>
      <c r="K62" s="3" t="s">
        <v>8942</v>
      </c>
    </row>
    <row r="63" spans="1:11" ht="31.5" x14ac:dyDescent="0.25">
      <c r="A63" s="1">
        <v>61</v>
      </c>
      <c r="B63" s="3" t="s">
        <v>8834</v>
      </c>
      <c r="C63" s="3" t="s">
        <v>13</v>
      </c>
      <c r="D63" s="3" t="s">
        <v>141</v>
      </c>
      <c r="E63" s="3" t="s">
        <v>8943</v>
      </c>
      <c r="F63" s="1" t="s">
        <v>16</v>
      </c>
      <c r="G63" s="1" t="s">
        <v>16</v>
      </c>
      <c r="H63" s="1" t="s">
        <v>16</v>
      </c>
      <c r="I63" s="1" t="s">
        <v>16</v>
      </c>
      <c r="J63" s="1" t="s">
        <v>79</v>
      </c>
      <c r="K63" s="3"/>
    </row>
    <row r="64" spans="1:11" ht="110.25" x14ac:dyDescent="0.25">
      <c r="A64" s="1">
        <v>62</v>
      </c>
      <c r="B64" s="3" t="s">
        <v>8834</v>
      </c>
      <c r="C64" s="3" t="s">
        <v>13</v>
      </c>
      <c r="D64" s="3" t="s">
        <v>141</v>
      </c>
      <c r="E64" s="3" t="s">
        <v>8944</v>
      </c>
      <c r="F64" s="1" t="s">
        <v>16</v>
      </c>
      <c r="G64" s="1" t="s">
        <v>16</v>
      </c>
      <c r="H64" s="1" t="s">
        <v>16</v>
      </c>
      <c r="I64" s="1" t="s">
        <v>16</v>
      </c>
      <c r="J64" s="1" t="s">
        <v>23</v>
      </c>
      <c r="K64" s="3" t="s">
        <v>8945</v>
      </c>
    </row>
    <row r="65" spans="1:11" ht="31.5" x14ac:dyDescent="0.25">
      <c r="A65" s="1">
        <v>63</v>
      </c>
      <c r="B65" s="3" t="s">
        <v>8834</v>
      </c>
      <c r="C65" s="3" t="s">
        <v>13</v>
      </c>
      <c r="D65" s="3" t="s">
        <v>141</v>
      </c>
      <c r="E65" s="3" t="s">
        <v>8946</v>
      </c>
      <c r="F65" s="1" t="s">
        <v>16</v>
      </c>
      <c r="G65" s="1" t="s">
        <v>16</v>
      </c>
      <c r="H65" s="1" t="s">
        <v>16</v>
      </c>
      <c r="I65" s="1" t="s">
        <v>16</v>
      </c>
      <c r="J65" s="1" t="s">
        <v>79</v>
      </c>
      <c r="K65" s="3" t="s">
        <v>8947</v>
      </c>
    </row>
    <row r="66" spans="1:11" ht="31.5" x14ac:dyDescent="0.25">
      <c r="A66" s="1">
        <v>64</v>
      </c>
      <c r="B66" s="3" t="s">
        <v>8834</v>
      </c>
      <c r="C66" s="3" t="s">
        <v>13</v>
      </c>
      <c r="D66" s="3" t="s">
        <v>141</v>
      </c>
      <c r="E66" s="3" t="s">
        <v>8948</v>
      </c>
      <c r="F66" s="1" t="s">
        <v>16</v>
      </c>
      <c r="G66" s="1" t="s">
        <v>16</v>
      </c>
      <c r="H66" s="1" t="s">
        <v>16</v>
      </c>
      <c r="I66" s="1" t="s">
        <v>16</v>
      </c>
      <c r="J66" s="1" t="s">
        <v>79</v>
      </c>
      <c r="K66" s="3"/>
    </row>
    <row r="67" spans="1:11" ht="31.5" x14ac:dyDescent="0.25">
      <c r="A67" s="1">
        <v>65</v>
      </c>
      <c r="B67" s="3" t="s">
        <v>8834</v>
      </c>
      <c r="C67" s="3" t="s">
        <v>13</v>
      </c>
      <c r="D67" s="3" t="s">
        <v>141</v>
      </c>
      <c r="E67" s="3" t="s">
        <v>8949</v>
      </c>
      <c r="F67" s="1" t="s">
        <v>16</v>
      </c>
      <c r="G67" s="1" t="s">
        <v>16</v>
      </c>
      <c r="H67" s="1" t="s">
        <v>16</v>
      </c>
      <c r="I67" s="1" t="s">
        <v>16</v>
      </c>
      <c r="J67" s="1" t="s">
        <v>79</v>
      </c>
      <c r="K67" s="3" t="s">
        <v>8950</v>
      </c>
    </row>
    <row r="68" spans="1:11" ht="31.5" x14ac:dyDescent="0.25">
      <c r="A68" s="1">
        <v>66</v>
      </c>
      <c r="B68" s="3" t="s">
        <v>8834</v>
      </c>
      <c r="C68" s="3" t="s">
        <v>13</v>
      </c>
      <c r="D68" s="3" t="s">
        <v>14</v>
      </c>
      <c r="E68" s="3" t="s">
        <v>8951</v>
      </c>
      <c r="F68" s="1" t="s">
        <v>16</v>
      </c>
      <c r="G68" s="1" t="s">
        <v>16</v>
      </c>
      <c r="H68" s="1" t="s">
        <v>16</v>
      </c>
      <c r="I68" s="1" t="s">
        <v>16</v>
      </c>
      <c r="J68" s="1" t="s">
        <v>23</v>
      </c>
      <c r="K68" s="3"/>
    </row>
    <row r="69" spans="1:11" ht="31.5" x14ac:dyDescent="0.25">
      <c r="A69" s="1">
        <v>67</v>
      </c>
      <c r="B69" s="3" t="s">
        <v>8834</v>
      </c>
      <c r="C69" s="3" t="s">
        <v>13</v>
      </c>
      <c r="D69" s="3" t="s">
        <v>141</v>
      </c>
      <c r="E69" s="3" t="s">
        <v>8952</v>
      </c>
      <c r="F69" s="1" t="s">
        <v>16</v>
      </c>
      <c r="G69" s="1" t="s">
        <v>16</v>
      </c>
      <c r="H69" s="1" t="s">
        <v>16</v>
      </c>
      <c r="I69" s="1" t="s">
        <v>16</v>
      </c>
      <c r="J69" s="1" t="s">
        <v>79</v>
      </c>
      <c r="K69" s="3"/>
    </row>
    <row r="70" spans="1:11" ht="31.5" x14ac:dyDescent="0.25">
      <c r="A70" s="1">
        <v>68</v>
      </c>
      <c r="B70" s="3" t="s">
        <v>8834</v>
      </c>
      <c r="C70" s="3" t="s">
        <v>13</v>
      </c>
      <c r="D70" s="3" t="s">
        <v>141</v>
      </c>
      <c r="E70" s="3" t="s">
        <v>8953</v>
      </c>
      <c r="F70" s="1" t="s">
        <v>16</v>
      </c>
      <c r="G70" s="1" t="s">
        <v>16</v>
      </c>
      <c r="H70" s="1" t="s">
        <v>16</v>
      </c>
      <c r="I70" s="1" t="s">
        <v>16</v>
      </c>
      <c r="J70" s="1" t="s">
        <v>79</v>
      </c>
      <c r="K70" s="3"/>
    </row>
    <row r="71" spans="1:11" ht="63" x14ac:dyDescent="0.25">
      <c r="A71" s="1">
        <v>69</v>
      </c>
      <c r="B71" s="3" t="s">
        <v>8834</v>
      </c>
      <c r="C71" s="3" t="s">
        <v>13</v>
      </c>
      <c r="D71" s="3" t="s">
        <v>141</v>
      </c>
      <c r="E71" s="3" t="s">
        <v>8954</v>
      </c>
      <c r="F71" s="1" t="s">
        <v>16</v>
      </c>
      <c r="G71" s="1" t="s">
        <v>16</v>
      </c>
      <c r="H71" s="1" t="s">
        <v>16</v>
      </c>
      <c r="I71" s="1" t="s">
        <v>16</v>
      </c>
      <c r="J71" s="1" t="s">
        <v>23</v>
      </c>
      <c r="K71" s="3" t="s">
        <v>8955</v>
      </c>
    </row>
    <row r="72" spans="1:11" ht="31.5" x14ac:dyDescent="0.25">
      <c r="A72" s="1">
        <v>70</v>
      </c>
      <c r="B72" s="3" t="s">
        <v>8834</v>
      </c>
      <c r="C72" s="3" t="s">
        <v>13</v>
      </c>
      <c r="D72" s="3" t="s">
        <v>141</v>
      </c>
      <c r="E72" s="3" t="s">
        <v>8956</v>
      </c>
      <c r="F72" s="1" t="s">
        <v>16</v>
      </c>
      <c r="G72" s="1" t="s">
        <v>16</v>
      </c>
      <c r="H72" s="1" t="s">
        <v>16</v>
      </c>
      <c r="I72" s="1" t="s">
        <v>16</v>
      </c>
      <c r="J72" s="1" t="s">
        <v>23</v>
      </c>
      <c r="K72" s="3" t="s">
        <v>8957</v>
      </c>
    </row>
    <row r="73" spans="1:11" ht="31.5" x14ac:dyDescent="0.25">
      <c r="A73" s="1">
        <v>71</v>
      </c>
      <c r="B73" s="3" t="s">
        <v>8834</v>
      </c>
      <c r="C73" s="3" t="s">
        <v>13</v>
      </c>
      <c r="D73" s="3" t="s">
        <v>141</v>
      </c>
      <c r="E73" s="3" t="s">
        <v>8958</v>
      </c>
      <c r="F73" s="1" t="s">
        <v>16</v>
      </c>
      <c r="G73" s="1" t="s">
        <v>16</v>
      </c>
      <c r="H73" s="1" t="s">
        <v>16</v>
      </c>
      <c r="I73" s="1" t="s">
        <v>16</v>
      </c>
      <c r="J73" s="1" t="s">
        <v>79</v>
      </c>
      <c r="K73" s="3"/>
    </row>
    <row r="74" spans="1:11" ht="47.25" x14ac:dyDescent="0.25">
      <c r="A74" s="1">
        <v>72</v>
      </c>
      <c r="B74" s="3" t="s">
        <v>8834</v>
      </c>
      <c r="C74" s="3" t="s">
        <v>13</v>
      </c>
      <c r="D74" s="3" t="s">
        <v>141</v>
      </c>
      <c r="E74" s="3" t="s">
        <v>8959</v>
      </c>
      <c r="F74" s="1" t="s">
        <v>16</v>
      </c>
      <c r="G74" s="1" t="s">
        <v>16</v>
      </c>
      <c r="H74" s="1" t="s">
        <v>16</v>
      </c>
      <c r="I74" s="1" t="s">
        <v>16</v>
      </c>
      <c r="J74" s="1" t="s">
        <v>79</v>
      </c>
      <c r="K74" s="3"/>
    </row>
    <row r="75" spans="1:11" ht="31.5" x14ac:dyDescent="0.25">
      <c r="A75" s="1">
        <v>73</v>
      </c>
      <c r="B75" s="3" t="s">
        <v>8834</v>
      </c>
      <c r="C75" s="3" t="s">
        <v>13</v>
      </c>
      <c r="D75" s="3" t="s">
        <v>141</v>
      </c>
      <c r="E75" s="3" t="s">
        <v>8960</v>
      </c>
      <c r="F75" s="1" t="s">
        <v>16</v>
      </c>
      <c r="G75" s="1" t="s">
        <v>16</v>
      </c>
      <c r="H75" s="1" t="s">
        <v>16</v>
      </c>
      <c r="I75" s="1" t="s">
        <v>16</v>
      </c>
      <c r="J75" s="1" t="s">
        <v>23</v>
      </c>
      <c r="K75" s="3" t="s">
        <v>8961</v>
      </c>
    </row>
    <row r="76" spans="1:11" ht="31.5" x14ac:dyDescent="0.25">
      <c r="A76" s="1">
        <v>74</v>
      </c>
      <c r="B76" s="3" t="s">
        <v>8834</v>
      </c>
      <c r="C76" s="3" t="s">
        <v>13</v>
      </c>
      <c r="D76" s="3" t="s">
        <v>14</v>
      </c>
      <c r="E76" s="3" t="s">
        <v>8962</v>
      </c>
      <c r="F76" s="1" t="s">
        <v>16</v>
      </c>
      <c r="G76" s="1" t="s">
        <v>16</v>
      </c>
      <c r="H76" s="1" t="s">
        <v>16</v>
      </c>
      <c r="I76" s="1" t="s">
        <v>16</v>
      </c>
      <c r="J76" s="1" t="s">
        <v>23</v>
      </c>
      <c r="K76" s="1" t="s">
        <v>8963</v>
      </c>
    </row>
    <row r="77" spans="1:11" ht="31.5" x14ac:dyDescent="0.25">
      <c r="A77" s="1">
        <v>75</v>
      </c>
      <c r="B77" s="3" t="s">
        <v>8834</v>
      </c>
      <c r="C77" s="3" t="s">
        <v>13</v>
      </c>
      <c r="D77" s="3" t="s">
        <v>14</v>
      </c>
      <c r="E77" s="3" t="s">
        <v>8964</v>
      </c>
      <c r="F77" s="1" t="s">
        <v>16</v>
      </c>
      <c r="G77" s="1" t="s">
        <v>16</v>
      </c>
      <c r="H77" s="1" t="s">
        <v>16</v>
      </c>
      <c r="I77" s="1" t="s">
        <v>16</v>
      </c>
      <c r="J77" s="1" t="s">
        <v>79</v>
      </c>
      <c r="K77" s="3"/>
    </row>
    <row r="78" spans="1:11" ht="31.5" x14ac:dyDescent="0.25">
      <c r="A78" s="1">
        <v>76</v>
      </c>
      <c r="B78" s="3" t="s">
        <v>8834</v>
      </c>
      <c r="C78" s="3" t="s">
        <v>13</v>
      </c>
      <c r="D78" s="3" t="s">
        <v>14</v>
      </c>
      <c r="E78" s="3" t="s">
        <v>8965</v>
      </c>
      <c r="F78" s="1" t="s">
        <v>16</v>
      </c>
      <c r="G78" s="1" t="s">
        <v>16</v>
      </c>
      <c r="H78" s="1" t="s">
        <v>16</v>
      </c>
      <c r="I78" s="1" t="s">
        <v>16</v>
      </c>
      <c r="J78" s="1" t="s">
        <v>79</v>
      </c>
      <c r="K78" s="3"/>
    </row>
    <row r="79" spans="1:11" ht="31.5" x14ac:dyDescent="0.25">
      <c r="A79" s="1">
        <v>77</v>
      </c>
      <c r="B79" s="3" t="s">
        <v>8834</v>
      </c>
      <c r="C79" s="3" t="s">
        <v>13</v>
      </c>
      <c r="D79" s="3" t="s">
        <v>14</v>
      </c>
      <c r="E79" s="3" t="s">
        <v>8966</v>
      </c>
      <c r="F79" s="1" t="s">
        <v>16</v>
      </c>
      <c r="G79" s="1" t="s">
        <v>16</v>
      </c>
      <c r="H79" s="1" t="s">
        <v>16</v>
      </c>
      <c r="I79" s="1" t="s">
        <v>16</v>
      </c>
      <c r="J79" s="1" t="s">
        <v>23</v>
      </c>
      <c r="K79" s="1" t="s">
        <v>8967</v>
      </c>
    </row>
    <row r="80" spans="1:11" ht="31.5" x14ac:dyDescent="0.25">
      <c r="A80" s="1">
        <v>78</v>
      </c>
      <c r="B80" s="3" t="s">
        <v>8834</v>
      </c>
      <c r="C80" s="3" t="s">
        <v>13</v>
      </c>
      <c r="D80" s="3" t="s">
        <v>14</v>
      </c>
      <c r="E80" s="3" t="s">
        <v>8968</v>
      </c>
      <c r="F80" s="1" t="s">
        <v>16</v>
      </c>
      <c r="G80" s="1" t="s">
        <v>16</v>
      </c>
      <c r="H80" s="1" t="s">
        <v>16</v>
      </c>
      <c r="I80" s="1" t="s">
        <v>16</v>
      </c>
      <c r="J80" s="1" t="s">
        <v>79</v>
      </c>
      <c r="K80" s="3"/>
    </row>
    <row r="81" spans="1:11" ht="31.5" x14ac:dyDescent="0.25">
      <c r="A81" s="1">
        <v>79</v>
      </c>
      <c r="B81" s="3" t="s">
        <v>8834</v>
      </c>
      <c r="C81" s="3" t="s">
        <v>13</v>
      </c>
      <c r="D81" s="3" t="s">
        <v>14</v>
      </c>
      <c r="E81" s="3" t="s">
        <v>8969</v>
      </c>
      <c r="F81" s="1" t="s">
        <v>16</v>
      </c>
      <c r="G81" s="1" t="s">
        <v>16</v>
      </c>
      <c r="H81" s="1" t="s">
        <v>16</v>
      </c>
      <c r="I81" s="1" t="s">
        <v>16</v>
      </c>
      <c r="J81" s="1" t="s">
        <v>79</v>
      </c>
      <c r="K81" s="3"/>
    </row>
    <row r="82" spans="1:11" ht="31.5" x14ac:dyDescent="0.25">
      <c r="A82" s="1">
        <v>80</v>
      </c>
      <c r="B82" s="3" t="s">
        <v>8834</v>
      </c>
      <c r="C82" s="3" t="s">
        <v>13</v>
      </c>
      <c r="D82" s="3" t="s">
        <v>141</v>
      </c>
      <c r="E82" s="3" t="s">
        <v>8970</v>
      </c>
      <c r="F82" s="1" t="s">
        <v>16</v>
      </c>
      <c r="G82" s="1" t="s">
        <v>16</v>
      </c>
      <c r="H82" s="1" t="s">
        <v>16</v>
      </c>
      <c r="I82" s="1" t="s">
        <v>16</v>
      </c>
      <c r="J82" s="92" t="s">
        <v>79</v>
      </c>
      <c r="K82" s="3"/>
    </row>
    <row r="83" spans="1:11" ht="47.25" x14ac:dyDescent="0.25">
      <c r="A83" s="1">
        <v>81</v>
      </c>
      <c r="B83" s="3" t="s">
        <v>8834</v>
      </c>
      <c r="C83" s="3" t="s">
        <v>13</v>
      </c>
      <c r="D83" s="3" t="s">
        <v>14</v>
      </c>
      <c r="E83" s="3" t="s">
        <v>8971</v>
      </c>
      <c r="F83" s="1" t="s">
        <v>16</v>
      </c>
      <c r="G83" s="1" t="s">
        <v>16</v>
      </c>
      <c r="H83" s="1" t="s">
        <v>16</v>
      </c>
      <c r="I83" s="1" t="s">
        <v>16</v>
      </c>
      <c r="J83" s="1" t="s">
        <v>79</v>
      </c>
      <c r="K83" s="3"/>
    </row>
    <row r="84" spans="1:11" ht="141.75" x14ac:dyDescent="0.25">
      <c r="A84" s="1">
        <v>82</v>
      </c>
      <c r="B84" s="3" t="s">
        <v>8834</v>
      </c>
      <c r="C84" s="3" t="s">
        <v>13</v>
      </c>
      <c r="D84" s="3" t="s">
        <v>14</v>
      </c>
      <c r="E84" s="3" t="s">
        <v>8972</v>
      </c>
      <c r="F84" s="1" t="s">
        <v>16</v>
      </c>
      <c r="G84" s="1" t="s">
        <v>16</v>
      </c>
      <c r="H84" s="1" t="s">
        <v>16</v>
      </c>
      <c r="I84" s="1" t="s">
        <v>16</v>
      </c>
      <c r="J84" s="1" t="s">
        <v>79</v>
      </c>
      <c r="K84" s="3" t="s">
        <v>8973</v>
      </c>
    </row>
    <row r="85" spans="1:11" ht="141.75" x14ac:dyDescent="0.25">
      <c r="A85" s="1">
        <v>83</v>
      </c>
      <c r="B85" s="3" t="s">
        <v>8834</v>
      </c>
      <c r="C85" s="3" t="s">
        <v>13</v>
      </c>
      <c r="D85" s="3" t="s">
        <v>14</v>
      </c>
      <c r="E85" s="3" t="s">
        <v>8974</v>
      </c>
      <c r="F85" s="1" t="s">
        <v>16</v>
      </c>
      <c r="G85" s="1" t="s">
        <v>16</v>
      </c>
      <c r="H85" s="1" t="s">
        <v>16</v>
      </c>
      <c r="I85" s="1" t="s">
        <v>16</v>
      </c>
      <c r="J85" s="1" t="s">
        <v>23</v>
      </c>
      <c r="K85" s="3" t="s">
        <v>8973</v>
      </c>
    </row>
    <row r="86" spans="1:11" ht="47.25" x14ac:dyDescent="0.25">
      <c r="A86" s="1">
        <v>84</v>
      </c>
      <c r="B86" s="3" t="s">
        <v>8834</v>
      </c>
      <c r="C86" s="3" t="s">
        <v>13</v>
      </c>
      <c r="D86" s="3" t="s">
        <v>141</v>
      </c>
      <c r="E86" s="3" t="s">
        <v>8975</v>
      </c>
      <c r="F86" s="1" t="s">
        <v>16</v>
      </c>
      <c r="G86" s="1" t="s">
        <v>16</v>
      </c>
      <c r="H86" s="1" t="s">
        <v>16</v>
      </c>
      <c r="I86" s="1" t="s">
        <v>16</v>
      </c>
      <c r="J86" s="1" t="s">
        <v>79</v>
      </c>
      <c r="K86" s="3" t="s">
        <v>8976</v>
      </c>
    </row>
    <row r="87" spans="1:11" ht="94.5" x14ac:dyDescent="0.25">
      <c r="A87" s="1">
        <v>85</v>
      </c>
      <c r="B87" s="3" t="s">
        <v>8834</v>
      </c>
      <c r="C87" s="3" t="s">
        <v>13</v>
      </c>
      <c r="D87" s="3" t="s">
        <v>141</v>
      </c>
      <c r="E87" s="3" t="s">
        <v>8977</v>
      </c>
      <c r="F87" s="1" t="s">
        <v>16</v>
      </c>
      <c r="G87" s="1" t="s">
        <v>16</v>
      </c>
      <c r="H87" s="1" t="s">
        <v>16</v>
      </c>
      <c r="I87" s="1" t="s">
        <v>16</v>
      </c>
      <c r="J87" s="1" t="s">
        <v>79</v>
      </c>
      <c r="K87" s="1" t="s">
        <v>8978</v>
      </c>
    </row>
    <row r="88" spans="1:11" ht="31.5" x14ac:dyDescent="0.25">
      <c r="A88" s="1">
        <v>86</v>
      </c>
      <c r="B88" s="3" t="s">
        <v>8834</v>
      </c>
      <c r="C88" s="3" t="s">
        <v>13</v>
      </c>
      <c r="D88" s="3" t="s">
        <v>14</v>
      </c>
      <c r="E88" s="3" t="s">
        <v>8979</v>
      </c>
      <c r="F88" s="1" t="s">
        <v>16</v>
      </c>
      <c r="G88" s="1" t="s">
        <v>16</v>
      </c>
      <c r="H88" s="1" t="s">
        <v>16</v>
      </c>
      <c r="I88" s="1" t="s">
        <v>16</v>
      </c>
      <c r="J88" s="1" t="s">
        <v>79</v>
      </c>
      <c r="K88" s="3"/>
    </row>
    <row r="89" spans="1:11" ht="31.5" x14ac:dyDescent="0.25">
      <c r="A89" s="1">
        <v>87</v>
      </c>
      <c r="B89" s="3" t="s">
        <v>8834</v>
      </c>
      <c r="C89" s="3" t="s">
        <v>13</v>
      </c>
      <c r="D89" s="3" t="s">
        <v>14</v>
      </c>
      <c r="E89" s="3" t="s">
        <v>8980</v>
      </c>
      <c r="F89" s="1" t="s">
        <v>16</v>
      </c>
      <c r="G89" s="1" t="s">
        <v>16</v>
      </c>
      <c r="H89" s="1" t="s">
        <v>16</v>
      </c>
      <c r="I89" s="1" t="s">
        <v>16</v>
      </c>
      <c r="J89" s="1" t="s">
        <v>23</v>
      </c>
      <c r="K89" s="3" t="s">
        <v>8981</v>
      </c>
    </row>
    <row r="90" spans="1:11" ht="31.5" x14ac:dyDescent="0.25">
      <c r="A90" s="1">
        <v>88</v>
      </c>
      <c r="B90" s="3" t="s">
        <v>8834</v>
      </c>
      <c r="C90" s="3" t="s">
        <v>13</v>
      </c>
      <c r="D90" s="3" t="s">
        <v>14</v>
      </c>
      <c r="E90" s="3" t="s">
        <v>8982</v>
      </c>
      <c r="F90" s="1" t="s">
        <v>16</v>
      </c>
      <c r="G90" s="1" t="s">
        <v>16</v>
      </c>
      <c r="H90" s="1" t="s">
        <v>16</v>
      </c>
      <c r="I90" s="1" t="s">
        <v>16</v>
      </c>
      <c r="J90" s="1" t="s">
        <v>79</v>
      </c>
      <c r="K90" s="3"/>
    </row>
    <row r="91" spans="1:11" ht="31.5" x14ac:dyDescent="0.25">
      <c r="A91" s="1">
        <v>89</v>
      </c>
      <c r="B91" s="3" t="s">
        <v>8834</v>
      </c>
      <c r="C91" s="3" t="s">
        <v>13</v>
      </c>
      <c r="D91" s="3" t="s">
        <v>141</v>
      </c>
      <c r="E91" s="3" t="s">
        <v>8983</v>
      </c>
      <c r="F91" s="1" t="s">
        <v>16</v>
      </c>
      <c r="G91" s="1" t="s">
        <v>16</v>
      </c>
      <c r="H91" s="1" t="s">
        <v>16</v>
      </c>
      <c r="I91" s="1" t="s">
        <v>16</v>
      </c>
      <c r="J91" s="1" t="s">
        <v>79</v>
      </c>
      <c r="K91" s="3"/>
    </row>
    <row r="92" spans="1:11" ht="47.25" x14ac:dyDescent="0.25">
      <c r="A92" s="1">
        <v>90</v>
      </c>
      <c r="B92" s="3" t="s">
        <v>8834</v>
      </c>
      <c r="C92" s="3" t="s">
        <v>13</v>
      </c>
      <c r="D92" s="3" t="s">
        <v>141</v>
      </c>
      <c r="E92" s="3" t="s">
        <v>8984</v>
      </c>
      <c r="F92" s="1" t="s">
        <v>16</v>
      </c>
      <c r="G92" s="1" t="s">
        <v>16</v>
      </c>
      <c r="H92" s="1" t="s">
        <v>16</v>
      </c>
      <c r="I92" s="1" t="s">
        <v>16</v>
      </c>
      <c r="J92" s="1" t="s">
        <v>79</v>
      </c>
      <c r="K92" s="1" t="s">
        <v>8985</v>
      </c>
    </row>
    <row r="93" spans="1:11" ht="31.5" x14ac:dyDescent="0.25">
      <c r="A93" s="1">
        <v>91</v>
      </c>
      <c r="B93" s="3" t="s">
        <v>8834</v>
      </c>
      <c r="C93" s="3" t="s">
        <v>13</v>
      </c>
      <c r="D93" s="3" t="s">
        <v>141</v>
      </c>
      <c r="E93" s="3" t="s">
        <v>8986</v>
      </c>
      <c r="F93" s="1" t="s">
        <v>16</v>
      </c>
      <c r="G93" s="1" t="s">
        <v>16</v>
      </c>
      <c r="H93" s="1" t="s">
        <v>16</v>
      </c>
      <c r="I93" s="1" t="s">
        <v>16</v>
      </c>
      <c r="J93" s="1" t="s">
        <v>23</v>
      </c>
      <c r="K93" s="1" t="s">
        <v>8987</v>
      </c>
    </row>
    <row r="94" spans="1:11" ht="189" x14ac:dyDescent="0.25">
      <c r="A94" s="1">
        <v>92</v>
      </c>
      <c r="B94" s="3" t="s">
        <v>8834</v>
      </c>
      <c r="C94" s="3" t="s">
        <v>13</v>
      </c>
      <c r="D94" s="3" t="s">
        <v>141</v>
      </c>
      <c r="E94" s="3" t="s">
        <v>8988</v>
      </c>
      <c r="F94" s="1" t="s">
        <v>16</v>
      </c>
      <c r="G94" s="1" t="s">
        <v>16</v>
      </c>
      <c r="H94" s="1" t="s">
        <v>16</v>
      </c>
      <c r="I94" s="1" t="s">
        <v>16</v>
      </c>
      <c r="J94" s="1" t="s">
        <v>79</v>
      </c>
      <c r="K94" s="3" t="s">
        <v>8989</v>
      </c>
    </row>
    <row r="95" spans="1:11" ht="31.5" x14ac:dyDescent="0.25">
      <c r="A95" s="1">
        <v>93</v>
      </c>
      <c r="B95" s="3" t="s">
        <v>8834</v>
      </c>
      <c r="C95" s="3" t="s">
        <v>13</v>
      </c>
      <c r="D95" s="3" t="s">
        <v>141</v>
      </c>
      <c r="E95" s="3" t="s">
        <v>8990</v>
      </c>
      <c r="F95" s="1" t="s">
        <v>16</v>
      </c>
      <c r="G95" s="1" t="s">
        <v>16</v>
      </c>
      <c r="H95" s="1" t="s">
        <v>16</v>
      </c>
      <c r="I95" s="1" t="s">
        <v>16</v>
      </c>
      <c r="J95" s="1" t="s">
        <v>8373</v>
      </c>
      <c r="K95" s="3" t="s">
        <v>8991</v>
      </c>
    </row>
    <row r="96" spans="1:11" ht="47.25" x14ac:dyDescent="0.25">
      <c r="A96" s="1">
        <v>94</v>
      </c>
      <c r="B96" s="3" t="s">
        <v>8834</v>
      </c>
      <c r="C96" s="3" t="s">
        <v>13</v>
      </c>
      <c r="D96" s="3" t="s">
        <v>141</v>
      </c>
      <c r="E96" s="3" t="s">
        <v>8992</v>
      </c>
      <c r="F96" s="1" t="s">
        <v>16</v>
      </c>
      <c r="G96" s="1" t="s">
        <v>16</v>
      </c>
      <c r="H96" s="1" t="s">
        <v>16</v>
      </c>
      <c r="I96" s="1" t="s">
        <v>16</v>
      </c>
      <c r="J96" s="1" t="s">
        <v>23</v>
      </c>
      <c r="K96" s="1" t="s">
        <v>8993</v>
      </c>
    </row>
    <row r="97" spans="1:11" ht="31.5" x14ac:dyDescent="0.25">
      <c r="A97" s="1">
        <v>95</v>
      </c>
      <c r="B97" s="3" t="s">
        <v>8834</v>
      </c>
      <c r="C97" s="3" t="s">
        <v>13</v>
      </c>
      <c r="D97" s="3" t="s">
        <v>14</v>
      </c>
      <c r="E97" s="3" t="s">
        <v>8994</v>
      </c>
      <c r="F97" s="1" t="s">
        <v>16</v>
      </c>
      <c r="G97" s="1" t="s">
        <v>16</v>
      </c>
      <c r="H97" s="1" t="s">
        <v>16</v>
      </c>
      <c r="I97" s="1" t="s">
        <v>16</v>
      </c>
      <c r="J97" s="1" t="s">
        <v>79</v>
      </c>
      <c r="K97" s="3"/>
    </row>
    <row r="98" spans="1:11" ht="47.25" x14ac:dyDescent="0.25">
      <c r="A98" s="1">
        <v>96</v>
      </c>
      <c r="B98" s="3" t="s">
        <v>8834</v>
      </c>
      <c r="C98" s="3" t="s">
        <v>254</v>
      </c>
      <c r="D98" s="3" t="s">
        <v>14</v>
      </c>
      <c r="E98" s="3" t="s">
        <v>8995</v>
      </c>
      <c r="F98" s="1" t="s">
        <v>8996</v>
      </c>
      <c r="G98" s="1" t="s">
        <v>8997</v>
      </c>
      <c r="H98" s="1" t="s">
        <v>8998</v>
      </c>
      <c r="I98" s="1" t="s">
        <v>8999</v>
      </c>
      <c r="J98" s="1" t="s">
        <v>293</v>
      </c>
      <c r="K98" s="3"/>
    </row>
    <row r="99" spans="1:11" ht="47.25" x14ac:dyDescent="0.25">
      <c r="A99" s="1">
        <v>97</v>
      </c>
      <c r="B99" s="3" t="s">
        <v>8834</v>
      </c>
      <c r="C99" s="3" t="s">
        <v>254</v>
      </c>
      <c r="D99" s="3" t="s">
        <v>14</v>
      </c>
      <c r="E99" s="3" t="s">
        <v>9000</v>
      </c>
      <c r="F99" s="1" t="s">
        <v>7154</v>
      </c>
      <c r="G99" s="1" t="s">
        <v>7153</v>
      </c>
      <c r="H99" s="1" t="s">
        <v>6559</v>
      </c>
      <c r="I99" s="1" t="s">
        <v>3827</v>
      </c>
      <c r="J99" s="1" t="s">
        <v>293</v>
      </c>
      <c r="K99" s="3"/>
    </row>
    <row r="100" spans="1:11" ht="31.5" x14ac:dyDescent="0.25">
      <c r="A100" s="1">
        <v>98</v>
      </c>
      <c r="B100" s="3" t="s">
        <v>8834</v>
      </c>
      <c r="C100" s="3" t="s">
        <v>254</v>
      </c>
      <c r="D100" s="3" t="s">
        <v>14</v>
      </c>
      <c r="E100" s="3" t="s">
        <v>9001</v>
      </c>
      <c r="F100" s="1" t="s">
        <v>1296</v>
      </c>
      <c r="G100" s="1" t="s">
        <v>7016</v>
      </c>
      <c r="H100" s="1" t="s">
        <v>9002</v>
      </c>
      <c r="I100" s="1" t="s">
        <v>9003</v>
      </c>
      <c r="J100" s="1" t="s">
        <v>293</v>
      </c>
      <c r="K100" s="3"/>
    </row>
    <row r="101" spans="1:11" ht="31.5" x14ac:dyDescent="0.25">
      <c r="A101" s="1">
        <v>99</v>
      </c>
      <c r="B101" s="3" t="s">
        <v>8834</v>
      </c>
      <c r="C101" s="3" t="s">
        <v>254</v>
      </c>
      <c r="D101" s="3" t="s">
        <v>14</v>
      </c>
      <c r="E101" s="3" t="s">
        <v>9004</v>
      </c>
      <c r="F101" s="1" t="s">
        <v>544</v>
      </c>
      <c r="G101" s="1" t="s">
        <v>9005</v>
      </c>
      <c r="H101" s="1" t="s">
        <v>9006</v>
      </c>
      <c r="I101" s="1" t="s">
        <v>9007</v>
      </c>
      <c r="J101" s="1" t="s">
        <v>260</v>
      </c>
      <c r="K101" s="3"/>
    </row>
    <row r="102" spans="1:11" ht="31.5" x14ac:dyDescent="0.25">
      <c r="A102" s="1">
        <v>100</v>
      </c>
      <c r="B102" s="3" t="s">
        <v>8834</v>
      </c>
      <c r="C102" s="3" t="s">
        <v>254</v>
      </c>
      <c r="D102" s="3" t="s">
        <v>14</v>
      </c>
      <c r="E102" s="3" t="s">
        <v>9008</v>
      </c>
      <c r="F102" s="1" t="s">
        <v>9009</v>
      </c>
      <c r="G102" s="1" t="s">
        <v>9010</v>
      </c>
      <c r="H102" s="1" t="s">
        <v>9011</v>
      </c>
      <c r="I102" s="1" t="s">
        <v>1309</v>
      </c>
      <c r="J102" s="1" t="s">
        <v>360</v>
      </c>
      <c r="K102" s="3"/>
    </row>
    <row r="103" spans="1:11" ht="31.5" x14ac:dyDescent="0.25">
      <c r="A103" s="1">
        <v>101</v>
      </c>
      <c r="B103" s="3" t="s">
        <v>8834</v>
      </c>
      <c r="C103" s="3" t="s">
        <v>254</v>
      </c>
      <c r="D103" s="3" t="s">
        <v>14</v>
      </c>
      <c r="E103" s="3" t="s">
        <v>9012</v>
      </c>
      <c r="F103" s="1" t="s">
        <v>9013</v>
      </c>
      <c r="G103" s="1" t="s">
        <v>9014</v>
      </c>
      <c r="H103" s="1" t="s">
        <v>9015</v>
      </c>
      <c r="I103" s="1" t="s">
        <v>9016</v>
      </c>
      <c r="J103" s="1" t="s">
        <v>323</v>
      </c>
      <c r="K103" s="3"/>
    </row>
    <row r="104" spans="1:11" ht="31.5" x14ac:dyDescent="0.25">
      <c r="A104" s="1">
        <v>102</v>
      </c>
      <c r="B104" s="3" t="s">
        <v>8834</v>
      </c>
      <c r="C104" s="3" t="s">
        <v>254</v>
      </c>
      <c r="D104" s="3" t="s">
        <v>14</v>
      </c>
      <c r="E104" s="3" t="s">
        <v>9017</v>
      </c>
      <c r="F104" s="1" t="s">
        <v>9018</v>
      </c>
      <c r="G104" s="1" t="s">
        <v>9019</v>
      </c>
      <c r="H104" s="1" t="s">
        <v>9020</v>
      </c>
      <c r="I104" s="1" t="s">
        <v>9021</v>
      </c>
      <c r="J104" s="1" t="s">
        <v>260</v>
      </c>
      <c r="K104" s="3"/>
    </row>
    <row r="105" spans="1:11" ht="47.25" x14ac:dyDescent="0.25">
      <c r="A105" s="1">
        <v>103</v>
      </c>
      <c r="B105" s="3" t="s">
        <v>8834</v>
      </c>
      <c r="C105" s="3" t="s">
        <v>254</v>
      </c>
      <c r="D105" s="3" t="s">
        <v>14</v>
      </c>
      <c r="E105" s="3" t="s">
        <v>9022</v>
      </c>
      <c r="F105" s="1" t="s">
        <v>9023</v>
      </c>
      <c r="G105" s="1" t="s">
        <v>9024</v>
      </c>
      <c r="H105" s="1" t="s">
        <v>9025</v>
      </c>
      <c r="I105" s="1" t="s">
        <v>9026</v>
      </c>
      <c r="J105" s="1" t="s">
        <v>260</v>
      </c>
      <c r="K105" s="3"/>
    </row>
    <row r="106" spans="1:11" ht="47.25" x14ac:dyDescent="0.25">
      <c r="A106" s="1">
        <v>104</v>
      </c>
      <c r="B106" s="3" t="s">
        <v>8834</v>
      </c>
      <c r="C106" s="3" t="s">
        <v>254</v>
      </c>
      <c r="D106" s="3" t="s">
        <v>14</v>
      </c>
      <c r="E106" s="3" t="s">
        <v>9027</v>
      </c>
      <c r="F106" s="1" t="s">
        <v>9028</v>
      </c>
      <c r="G106" s="1" t="s">
        <v>9029</v>
      </c>
      <c r="H106" s="1" t="s">
        <v>9030</v>
      </c>
      <c r="I106" s="1" t="s">
        <v>9031</v>
      </c>
      <c r="J106" s="1" t="s">
        <v>323</v>
      </c>
      <c r="K106" s="3"/>
    </row>
    <row r="107" spans="1:11" ht="31.5" x14ac:dyDescent="0.25">
      <c r="A107" s="1">
        <v>105</v>
      </c>
      <c r="B107" s="3" t="s">
        <v>8834</v>
      </c>
      <c r="C107" s="3" t="s">
        <v>254</v>
      </c>
      <c r="D107" s="3" t="s">
        <v>14</v>
      </c>
      <c r="E107" s="3" t="s">
        <v>9032</v>
      </c>
      <c r="F107" s="1" t="s">
        <v>9033</v>
      </c>
      <c r="G107" s="1" t="s">
        <v>9034</v>
      </c>
      <c r="H107" s="1" t="s">
        <v>9035</v>
      </c>
      <c r="I107" s="1" t="s">
        <v>1101</v>
      </c>
      <c r="J107" s="1" t="s">
        <v>293</v>
      </c>
      <c r="K107" s="3"/>
    </row>
    <row r="108" spans="1:11" ht="31.5" x14ac:dyDescent="0.25">
      <c r="A108" s="1">
        <v>106</v>
      </c>
      <c r="B108" s="3" t="s">
        <v>8834</v>
      </c>
      <c r="C108" s="3" t="s">
        <v>254</v>
      </c>
      <c r="D108" s="3" t="s">
        <v>14</v>
      </c>
      <c r="E108" s="3" t="s">
        <v>9036</v>
      </c>
      <c r="F108" s="1" t="s">
        <v>9037</v>
      </c>
      <c r="G108" s="1" t="s">
        <v>9038</v>
      </c>
      <c r="H108" s="1" t="s">
        <v>9035</v>
      </c>
      <c r="I108" s="1" t="s">
        <v>1101</v>
      </c>
      <c r="J108" s="1" t="s">
        <v>293</v>
      </c>
      <c r="K108" s="3"/>
    </row>
    <row r="109" spans="1:11" ht="31.5" x14ac:dyDescent="0.25">
      <c r="A109" s="1">
        <v>107</v>
      </c>
      <c r="B109" s="3" t="s">
        <v>8834</v>
      </c>
      <c r="C109" s="3" t="s">
        <v>254</v>
      </c>
      <c r="D109" s="3" t="s">
        <v>14</v>
      </c>
      <c r="E109" s="3" t="s">
        <v>9039</v>
      </c>
      <c r="F109" s="1" t="s">
        <v>9040</v>
      </c>
      <c r="G109" s="1" t="s">
        <v>9041</v>
      </c>
      <c r="H109" s="1" t="s">
        <v>9042</v>
      </c>
      <c r="I109" s="1" t="s">
        <v>9043</v>
      </c>
      <c r="J109" s="1" t="s">
        <v>360</v>
      </c>
      <c r="K109" s="3"/>
    </row>
    <row r="110" spans="1:11" ht="31.5" x14ac:dyDescent="0.25">
      <c r="A110" s="1">
        <v>108</v>
      </c>
      <c r="B110" s="3" t="s">
        <v>8834</v>
      </c>
      <c r="C110" s="3" t="s">
        <v>254</v>
      </c>
      <c r="D110" s="3" t="s">
        <v>14</v>
      </c>
      <c r="E110" s="3" t="s">
        <v>9044</v>
      </c>
      <c r="F110" s="1" t="s">
        <v>6630</v>
      </c>
      <c r="G110" s="1" t="s">
        <v>2601</v>
      </c>
      <c r="H110" s="1" t="s">
        <v>2600</v>
      </c>
      <c r="I110" s="1" t="s">
        <v>6649</v>
      </c>
      <c r="J110" s="1" t="s">
        <v>323</v>
      </c>
      <c r="K110" s="3"/>
    </row>
    <row r="111" spans="1:11" ht="31.5" x14ac:dyDescent="0.25">
      <c r="A111" s="1">
        <v>109</v>
      </c>
      <c r="B111" s="3" t="s">
        <v>8834</v>
      </c>
      <c r="C111" s="3" t="s">
        <v>254</v>
      </c>
      <c r="D111" s="3" t="s">
        <v>14</v>
      </c>
      <c r="E111" s="3" t="s">
        <v>9045</v>
      </c>
      <c r="F111" s="1" t="s">
        <v>9046</v>
      </c>
      <c r="G111" s="1" t="s">
        <v>9047</v>
      </c>
      <c r="H111" s="1" t="s">
        <v>9048</v>
      </c>
      <c r="I111" s="1" t="s">
        <v>9049</v>
      </c>
      <c r="J111" s="1" t="s">
        <v>260</v>
      </c>
      <c r="K111" s="3" t="s">
        <v>9050</v>
      </c>
    </row>
    <row r="112" spans="1:11" ht="47.25" x14ac:dyDescent="0.25">
      <c r="A112" s="1">
        <v>110</v>
      </c>
      <c r="B112" s="3" t="s">
        <v>8834</v>
      </c>
      <c r="C112" s="3" t="s">
        <v>254</v>
      </c>
      <c r="D112" s="3" t="s">
        <v>14</v>
      </c>
      <c r="E112" s="3" t="s">
        <v>9051</v>
      </c>
      <c r="F112" s="1" t="s">
        <v>9052</v>
      </c>
      <c r="G112" s="1" t="s">
        <v>9053</v>
      </c>
      <c r="H112" s="1" t="s">
        <v>9054</v>
      </c>
      <c r="I112" s="1" t="s">
        <v>9055</v>
      </c>
      <c r="J112" s="1" t="s">
        <v>293</v>
      </c>
      <c r="K112" s="3"/>
    </row>
    <row r="113" spans="1:11" ht="31.5" x14ac:dyDescent="0.25">
      <c r="A113" s="1">
        <v>111</v>
      </c>
      <c r="B113" s="3" t="s">
        <v>8834</v>
      </c>
      <c r="C113" s="3" t="s">
        <v>254</v>
      </c>
      <c r="D113" s="3" t="s">
        <v>14</v>
      </c>
      <c r="E113" s="3" t="s">
        <v>9056</v>
      </c>
      <c r="F113" s="1" t="s">
        <v>9057</v>
      </c>
      <c r="G113" s="1" t="s">
        <v>9058</v>
      </c>
      <c r="H113" s="1" t="s">
        <v>9059</v>
      </c>
      <c r="I113" s="1" t="s">
        <v>9060</v>
      </c>
      <c r="J113" s="1" t="s">
        <v>260</v>
      </c>
      <c r="K113" s="3"/>
    </row>
    <row r="114" spans="1:11" ht="47.25" x14ac:dyDescent="0.25">
      <c r="A114" s="1">
        <v>112</v>
      </c>
      <c r="B114" s="3" t="s">
        <v>8834</v>
      </c>
      <c r="C114" s="3" t="s">
        <v>254</v>
      </c>
      <c r="D114" s="3" t="s">
        <v>14</v>
      </c>
      <c r="E114" s="3" t="s">
        <v>9061</v>
      </c>
      <c r="F114" s="1" t="s">
        <v>3701</v>
      </c>
      <c r="G114" s="1" t="s">
        <v>9062</v>
      </c>
      <c r="H114" s="1" t="s">
        <v>8502</v>
      </c>
      <c r="I114" s="1" t="s">
        <v>9063</v>
      </c>
      <c r="J114" s="1" t="s">
        <v>293</v>
      </c>
      <c r="K114" s="3"/>
    </row>
    <row r="115" spans="1:11" ht="31.5" x14ac:dyDescent="0.25">
      <c r="A115" s="1">
        <v>113</v>
      </c>
      <c r="B115" s="3" t="s">
        <v>8834</v>
      </c>
      <c r="C115" s="3" t="s">
        <v>254</v>
      </c>
      <c r="D115" s="3" t="s">
        <v>14</v>
      </c>
      <c r="E115" s="3" t="s">
        <v>9064</v>
      </c>
      <c r="F115" s="1" t="s">
        <v>9065</v>
      </c>
      <c r="G115" s="1" t="s">
        <v>778</v>
      </c>
      <c r="H115" s="1" t="s">
        <v>6316</v>
      </c>
      <c r="I115" s="1" t="s">
        <v>776</v>
      </c>
      <c r="J115" s="1" t="s">
        <v>293</v>
      </c>
      <c r="K115" s="3" t="s">
        <v>9066</v>
      </c>
    </row>
    <row r="116" spans="1:11" ht="47.25" x14ac:dyDescent="0.25">
      <c r="A116" s="1">
        <v>114</v>
      </c>
      <c r="B116" s="3" t="s">
        <v>8834</v>
      </c>
      <c r="C116" s="3" t="s">
        <v>254</v>
      </c>
      <c r="D116" s="3" t="s">
        <v>14</v>
      </c>
      <c r="E116" s="3" t="s">
        <v>9067</v>
      </c>
      <c r="F116" s="1" t="s">
        <v>9002</v>
      </c>
      <c r="G116" s="1" t="s">
        <v>9068</v>
      </c>
      <c r="H116" s="1" t="s">
        <v>7011</v>
      </c>
      <c r="I116" s="1" t="s">
        <v>9003</v>
      </c>
      <c r="J116" s="1" t="s">
        <v>323</v>
      </c>
      <c r="K116" s="3"/>
    </row>
    <row r="117" spans="1:11" ht="31.5" x14ac:dyDescent="0.25">
      <c r="A117" s="1">
        <v>115</v>
      </c>
      <c r="B117" s="3" t="s">
        <v>8834</v>
      </c>
      <c r="C117" s="3" t="s">
        <v>254</v>
      </c>
      <c r="D117" s="3" t="s">
        <v>14</v>
      </c>
      <c r="E117" s="3" t="s">
        <v>9069</v>
      </c>
      <c r="F117" s="1" t="s">
        <v>9070</v>
      </c>
      <c r="G117" s="1" t="s">
        <v>9071</v>
      </c>
      <c r="H117" s="1" t="s">
        <v>9072</v>
      </c>
      <c r="I117" s="1" t="s">
        <v>9073</v>
      </c>
      <c r="J117" s="1" t="s">
        <v>323</v>
      </c>
      <c r="K117" s="3"/>
    </row>
    <row r="118" spans="1:11" ht="31.5" x14ac:dyDescent="0.25">
      <c r="A118" s="1">
        <v>116</v>
      </c>
      <c r="B118" s="3" t="s">
        <v>8834</v>
      </c>
      <c r="C118" s="3" t="s">
        <v>254</v>
      </c>
      <c r="D118" s="3" t="s">
        <v>14</v>
      </c>
      <c r="E118" s="3" t="s">
        <v>9074</v>
      </c>
      <c r="F118" s="1" t="s">
        <v>9075</v>
      </c>
      <c r="G118" s="1" t="s">
        <v>9076</v>
      </c>
      <c r="H118" s="1" t="s">
        <v>9077</v>
      </c>
      <c r="I118" s="1" t="s">
        <v>9078</v>
      </c>
      <c r="J118" s="1" t="s">
        <v>360</v>
      </c>
      <c r="K118" s="3"/>
    </row>
    <row r="119" spans="1:11" ht="47.25" x14ac:dyDescent="0.25">
      <c r="A119" s="1">
        <v>117</v>
      </c>
      <c r="B119" s="3" t="s">
        <v>8834</v>
      </c>
      <c r="C119" s="3" t="s">
        <v>254</v>
      </c>
      <c r="D119" s="3" t="s">
        <v>14</v>
      </c>
      <c r="E119" s="3" t="s">
        <v>9079</v>
      </c>
      <c r="F119" s="1" t="s">
        <v>9080</v>
      </c>
      <c r="G119" s="1" t="s">
        <v>9081</v>
      </c>
      <c r="H119" s="1" t="s">
        <v>9082</v>
      </c>
      <c r="I119" s="1" t="s">
        <v>9083</v>
      </c>
      <c r="J119" s="1" t="s">
        <v>360</v>
      </c>
      <c r="K119" s="3"/>
    </row>
    <row r="120" spans="1:11" ht="31.5" x14ac:dyDescent="0.25">
      <c r="A120" s="1">
        <v>118</v>
      </c>
      <c r="B120" s="3" t="s">
        <v>8834</v>
      </c>
      <c r="C120" s="3" t="s">
        <v>254</v>
      </c>
      <c r="D120" s="3" t="s">
        <v>14</v>
      </c>
      <c r="E120" s="3" t="s">
        <v>9084</v>
      </c>
      <c r="F120" s="1" t="s">
        <v>9085</v>
      </c>
      <c r="G120" s="1" t="s">
        <v>9086</v>
      </c>
      <c r="H120" s="1" t="s">
        <v>9087</v>
      </c>
      <c r="I120" s="1" t="s">
        <v>8046</v>
      </c>
      <c r="J120" s="1" t="s">
        <v>323</v>
      </c>
      <c r="K120" s="3"/>
    </row>
    <row r="121" spans="1:11" ht="47.25" x14ac:dyDescent="0.25">
      <c r="A121" s="1">
        <v>119</v>
      </c>
      <c r="B121" s="3" t="s">
        <v>8834</v>
      </c>
      <c r="C121" s="3" t="s">
        <v>254</v>
      </c>
      <c r="D121" s="3" t="s">
        <v>14</v>
      </c>
      <c r="E121" s="3" t="s">
        <v>9088</v>
      </c>
      <c r="F121" s="1" t="s">
        <v>9089</v>
      </c>
      <c r="G121" s="1" t="s">
        <v>9090</v>
      </c>
      <c r="H121" s="1" t="s">
        <v>9091</v>
      </c>
      <c r="I121" s="1" t="s">
        <v>9092</v>
      </c>
      <c r="J121" s="1" t="s">
        <v>274</v>
      </c>
      <c r="K121" s="3" t="s">
        <v>9093</v>
      </c>
    </row>
    <row r="122" spans="1:11" ht="94.5" x14ac:dyDescent="0.25">
      <c r="A122" s="1">
        <v>120</v>
      </c>
      <c r="B122" s="3" t="s">
        <v>8834</v>
      </c>
      <c r="C122" s="3" t="s">
        <v>254</v>
      </c>
      <c r="D122" s="3" t="s">
        <v>14</v>
      </c>
      <c r="E122" s="3" t="s">
        <v>9094</v>
      </c>
      <c r="F122" s="1" t="s">
        <v>4494</v>
      </c>
      <c r="G122" s="1" t="s">
        <v>4493</v>
      </c>
      <c r="H122" s="1" t="s">
        <v>7798</v>
      </c>
      <c r="I122" s="1" t="s">
        <v>9095</v>
      </c>
      <c r="J122" s="1" t="s">
        <v>267</v>
      </c>
      <c r="K122" s="3" t="s">
        <v>8930</v>
      </c>
    </row>
    <row r="123" spans="1:11" ht="31.5" x14ac:dyDescent="0.25">
      <c r="A123" s="1">
        <v>121</v>
      </c>
      <c r="B123" s="3" t="s">
        <v>8834</v>
      </c>
      <c r="C123" s="3" t="s">
        <v>254</v>
      </c>
      <c r="D123" s="3" t="s">
        <v>14</v>
      </c>
      <c r="E123" s="3" t="s">
        <v>9096</v>
      </c>
      <c r="F123" s="1" t="s">
        <v>9097</v>
      </c>
      <c r="G123" s="1" t="s">
        <v>9098</v>
      </c>
      <c r="H123" s="1" t="s">
        <v>9099</v>
      </c>
      <c r="I123" s="1" t="s">
        <v>9100</v>
      </c>
      <c r="J123" s="1" t="s">
        <v>293</v>
      </c>
      <c r="K123" s="3" t="s">
        <v>8891</v>
      </c>
    </row>
    <row r="124" spans="1:11" ht="31.5" x14ac:dyDescent="0.25">
      <c r="A124" s="1">
        <v>122</v>
      </c>
      <c r="B124" s="3" t="s">
        <v>8834</v>
      </c>
      <c r="C124" s="3" t="s">
        <v>254</v>
      </c>
      <c r="D124" s="3" t="s">
        <v>14</v>
      </c>
      <c r="E124" s="3" t="s">
        <v>9101</v>
      </c>
      <c r="F124" s="1" t="s">
        <v>8709</v>
      </c>
      <c r="G124" s="1" t="s">
        <v>3701</v>
      </c>
      <c r="H124" s="1" t="s">
        <v>8502</v>
      </c>
      <c r="I124" s="1" t="s">
        <v>9062</v>
      </c>
      <c r="J124" s="1" t="s">
        <v>293</v>
      </c>
      <c r="K124" s="3" t="s">
        <v>9102</v>
      </c>
    </row>
    <row r="125" spans="1:11" ht="189" x14ac:dyDescent="0.25">
      <c r="A125" s="1">
        <v>123</v>
      </c>
      <c r="B125" s="3" t="s">
        <v>8834</v>
      </c>
      <c r="C125" s="3" t="s">
        <v>254</v>
      </c>
      <c r="D125" s="3" t="s">
        <v>14</v>
      </c>
      <c r="E125" s="3" t="s">
        <v>9103</v>
      </c>
      <c r="F125" s="1">
        <v>0.04</v>
      </c>
      <c r="G125" s="1">
        <v>0.05</v>
      </c>
      <c r="H125" s="1">
        <v>0.06</v>
      </c>
      <c r="I125" s="1">
        <v>7.0000000000000007E-2</v>
      </c>
      <c r="J125" s="1" t="s">
        <v>267</v>
      </c>
      <c r="K125" s="3" t="s">
        <v>8942</v>
      </c>
    </row>
    <row r="126" spans="1:11" ht="31.5" x14ac:dyDescent="0.25">
      <c r="A126" s="1">
        <v>124</v>
      </c>
      <c r="B126" s="3" t="s">
        <v>8834</v>
      </c>
      <c r="C126" s="3" t="s">
        <v>254</v>
      </c>
      <c r="D126" s="3" t="s">
        <v>14</v>
      </c>
      <c r="E126" s="3" t="s">
        <v>9104</v>
      </c>
      <c r="F126" s="1" t="s">
        <v>9105</v>
      </c>
      <c r="G126" s="1" t="s">
        <v>9106</v>
      </c>
      <c r="H126" s="1" t="s">
        <v>2483</v>
      </c>
      <c r="I126" s="1" t="s">
        <v>9107</v>
      </c>
      <c r="J126" s="1" t="s">
        <v>260</v>
      </c>
      <c r="K126" s="3"/>
    </row>
    <row r="127" spans="1:11" ht="31.5" x14ac:dyDescent="0.25">
      <c r="A127" s="1">
        <v>125</v>
      </c>
      <c r="B127" s="3" t="s">
        <v>8834</v>
      </c>
      <c r="C127" s="3" t="s">
        <v>254</v>
      </c>
      <c r="D127" s="3" t="s">
        <v>14</v>
      </c>
      <c r="E127" s="3" t="s">
        <v>9108</v>
      </c>
      <c r="F127" s="1" t="s">
        <v>9109</v>
      </c>
      <c r="G127" s="1" t="s">
        <v>9110</v>
      </c>
      <c r="H127" s="1" t="s">
        <v>9111</v>
      </c>
      <c r="I127" s="1" t="s">
        <v>9112</v>
      </c>
      <c r="J127" s="1" t="s">
        <v>323</v>
      </c>
      <c r="K127" s="3"/>
    </row>
    <row r="128" spans="1:11" ht="31.5" x14ac:dyDescent="0.25">
      <c r="A128" s="1">
        <v>126</v>
      </c>
      <c r="B128" s="3" t="s">
        <v>8834</v>
      </c>
      <c r="C128" s="3" t="s">
        <v>254</v>
      </c>
      <c r="D128" s="3" t="s">
        <v>14</v>
      </c>
      <c r="E128" s="3" t="s">
        <v>9113</v>
      </c>
      <c r="F128" s="1" t="s">
        <v>9114</v>
      </c>
      <c r="G128" s="1" t="s">
        <v>9115</v>
      </c>
      <c r="H128" s="1" t="s">
        <v>9116</v>
      </c>
      <c r="I128" s="1" t="s">
        <v>9117</v>
      </c>
      <c r="J128" s="1" t="s">
        <v>360</v>
      </c>
      <c r="K128" s="3"/>
    </row>
    <row r="129" spans="1:11" ht="31.5" x14ac:dyDescent="0.25">
      <c r="A129" s="1">
        <v>127</v>
      </c>
      <c r="B129" s="3" t="s">
        <v>8834</v>
      </c>
      <c r="C129" s="3" t="s">
        <v>254</v>
      </c>
      <c r="D129" s="3" t="s">
        <v>14</v>
      </c>
      <c r="E129" s="3" t="s">
        <v>9118</v>
      </c>
      <c r="F129" s="1" t="s">
        <v>9119</v>
      </c>
      <c r="G129" s="1" t="s">
        <v>7038</v>
      </c>
      <c r="H129" s="1" t="s">
        <v>7039</v>
      </c>
      <c r="I129" s="1" t="s">
        <v>9120</v>
      </c>
      <c r="J129" s="1" t="s">
        <v>360</v>
      </c>
      <c r="K129" s="3"/>
    </row>
    <row r="130" spans="1:11" ht="47.25" x14ac:dyDescent="0.25">
      <c r="A130" s="1">
        <v>128</v>
      </c>
      <c r="B130" s="3" t="s">
        <v>8834</v>
      </c>
      <c r="C130" s="3" t="s">
        <v>254</v>
      </c>
      <c r="D130" s="3" t="s">
        <v>14</v>
      </c>
      <c r="E130" s="3" t="s">
        <v>9121</v>
      </c>
      <c r="F130" s="1" t="s">
        <v>8058</v>
      </c>
      <c r="G130" s="1" t="s">
        <v>9122</v>
      </c>
      <c r="H130" s="1" t="s">
        <v>9123</v>
      </c>
      <c r="I130" s="1" t="s">
        <v>9124</v>
      </c>
      <c r="J130" s="1" t="s">
        <v>360</v>
      </c>
      <c r="K130" s="3"/>
    </row>
    <row r="131" spans="1:11" ht="31.5" x14ac:dyDescent="0.25">
      <c r="A131" s="1">
        <v>129</v>
      </c>
      <c r="B131" s="3" t="s">
        <v>8834</v>
      </c>
      <c r="C131" s="3" t="s">
        <v>254</v>
      </c>
      <c r="D131" s="3" t="s">
        <v>14</v>
      </c>
      <c r="E131" s="3" t="s">
        <v>9125</v>
      </c>
      <c r="F131" s="1" t="s">
        <v>9003</v>
      </c>
      <c r="G131" s="1" t="s">
        <v>9126</v>
      </c>
      <c r="H131" s="1" t="s">
        <v>9091</v>
      </c>
      <c r="I131" s="1" t="s">
        <v>3701</v>
      </c>
      <c r="J131" s="1" t="s">
        <v>323</v>
      </c>
      <c r="K131" s="3"/>
    </row>
    <row r="132" spans="1:11" ht="47.25" x14ac:dyDescent="0.25">
      <c r="A132" s="1">
        <v>130</v>
      </c>
      <c r="B132" s="3" t="s">
        <v>8834</v>
      </c>
      <c r="C132" s="3" t="s">
        <v>254</v>
      </c>
      <c r="D132" s="3" t="s">
        <v>14</v>
      </c>
      <c r="E132" s="3" t="s">
        <v>9127</v>
      </c>
      <c r="F132" s="1" t="s">
        <v>9128</v>
      </c>
      <c r="G132" s="1" t="s">
        <v>9129</v>
      </c>
      <c r="H132" s="1" t="s">
        <v>9130</v>
      </c>
      <c r="I132" s="1" t="s">
        <v>9131</v>
      </c>
      <c r="J132" s="1" t="s">
        <v>260</v>
      </c>
      <c r="K132" s="3"/>
    </row>
    <row r="133" spans="1:11" ht="31.5" x14ac:dyDescent="0.25">
      <c r="A133" s="1">
        <v>131</v>
      </c>
      <c r="B133" s="3" t="s">
        <v>8834</v>
      </c>
      <c r="C133" s="3" t="s">
        <v>254</v>
      </c>
      <c r="D133" s="3" t="s">
        <v>14</v>
      </c>
      <c r="E133" s="3" t="s">
        <v>9132</v>
      </c>
      <c r="F133" s="1" t="s">
        <v>9133</v>
      </c>
      <c r="G133" s="1" t="s">
        <v>9134</v>
      </c>
      <c r="H133" s="1" t="s">
        <v>9135</v>
      </c>
      <c r="I133" s="1" t="s">
        <v>9136</v>
      </c>
      <c r="J133" s="1" t="s">
        <v>260</v>
      </c>
      <c r="K133" s="3"/>
    </row>
    <row r="134" spans="1:11" ht="31.5" x14ac:dyDescent="0.25">
      <c r="A134" s="1">
        <v>132</v>
      </c>
      <c r="B134" s="3" t="s">
        <v>8834</v>
      </c>
      <c r="C134" s="3" t="s">
        <v>254</v>
      </c>
      <c r="D134" s="3" t="s">
        <v>14</v>
      </c>
      <c r="E134" s="3" t="s">
        <v>9137</v>
      </c>
      <c r="F134" s="1" t="s">
        <v>9138</v>
      </c>
      <c r="G134" s="1" t="s">
        <v>7813</v>
      </c>
      <c r="H134" s="1" t="s">
        <v>9139</v>
      </c>
      <c r="I134" s="1" t="s">
        <v>9140</v>
      </c>
      <c r="J134" s="1" t="s">
        <v>293</v>
      </c>
      <c r="K134" s="3"/>
    </row>
    <row r="135" spans="1:11" ht="31.5" x14ac:dyDescent="0.25">
      <c r="A135" s="1">
        <v>133</v>
      </c>
      <c r="B135" s="3" t="s">
        <v>8834</v>
      </c>
      <c r="C135" s="3" t="s">
        <v>254</v>
      </c>
      <c r="D135" s="3" t="s">
        <v>14</v>
      </c>
      <c r="E135" s="3" t="s">
        <v>9141</v>
      </c>
      <c r="F135" s="1" t="s">
        <v>1895</v>
      </c>
      <c r="G135" s="1" t="s">
        <v>958</v>
      </c>
      <c r="H135" s="1" t="s">
        <v>6101</v>
      </c>
      <c r="I135" s="1" t="s">
        <v>961</v>
      </c>
      <c r="J135" s="1" t="s">
        <v>260</v>
      </c>
      <c r="K135" s="3"/>
    </row>
    <row r="136" spans="1:11" ht="31.5" x14ac:dyDescent="0.25">
      <c r="A136" s="1">
        <v>134</v>
      </c>
      <c r="B136" s="3" t="s">
        <v>8834</v>
      </c>
      <c r="C136" s="3" t="s">
        <v>254</v>
      </c>
      <c r="D136" s="3" t="s">
        <v>141</v>
      </c>
      <c r="E136" s="3" t="s">
        <v>9142</v>
      </c>
      <c r="F136" s="1" t="s">
        <v>7009</v>
      </c>
      <c r="G136" s="1" t="s">
        <v>7010</v>
      </c>
      <c r="H136" s="1" t="s">
        <v>9143</v>
      </c>
      <c r="I136" s="1" t="s">
        <v>9144</v>
      </c>
      <c r="J136" s="1" t="s">
        <v>293</v>
      </c>
      <c r="K136" s="3"/>
    </row>
    <row r="137" spans="1:11" ht="31.5" x14ac:dyDescent="0.25">
      <c r="A137" s="1">
        <v>135</v>
      </c>
      <c r="B137" s="3" t="s">
        <v>8834</v>
      </c>
      <c r="C137" s="3" t="s">
        <v>254</v>
      </c>
      <c r="D137" s="3" t="s">
        <v>141</v>
      </c>
      <c r="E137" s="3" t="s">
        <v>9145</v>
      </c>
      <c r="F137" s="1" t="s">
        <v>9146</v>
      </c>
      <c r="G137" s="1" t="s">
        <v>9147</v>
      </c>
      <c r="H137" s="1" t="s">
        <v>9148</v>
      </c>
      <c r="I137" s="1" t="s">
        <v>9149</v>
      </c>
      <c r="J137" s="1" t="s">
        <v>323</v>
      </c>
      <c r="K137" s="3"/>
    </row>
    <row r="138" spans="1:11" ht="31.5" x14ac:dyDescent="0.25">
      <c r="A138" s="1">
        <v>136</v>
      </c>
      <c r="B138" s="3" t="s">
        <v>8834</v>
      </c>
      <c r="C138" s="3" t="s">
        <v>254</v>
      </c>
      <c r="D138" s="3" t="s">
        <v>141</v>
      </c>
      <c r="E138" s="3" t="s">
        <v>9150</v>
      </c>
      <c r="F138" s="1" t="s">
        <v>9151</v>
      </c>
      <c r="G138" s="1" t="s">
        <v>9152</v>
      </c>
      <c r="H138" s="1" t="s">
        <v>9153</v>
      </c>
      <c r="I138" s="1" t="s">
        <v>9154</v>
      </c>
      <c r="J138" s="1" t="s">
        <v>323</v>
      </c>
      <c r="K138" s="3"/>
    </row>
    <row r="139" spans="1:11" ht="31.5" x14ac:dyDescent="0.25">
      <c r="A139" s="1">
        <v>137</v>
      </c>
      <c r="B139" s="3" t="s">
        <v>8834</v>
      </c>
      <c r="C139" s="3" t="s">
        <v>254</v>
      </c>
      <c r="D139" s="3" t="s">
        <v>141</v>
      </c>
      <c r="E139" s="3" t="s">
        <v>9155</v>
      </c>
      <c r="F139" s="1" t="s">
        <v>9156</v>
      </c>
      <c r="G139" s="1" t="s">
        <v>9157</v>
      </c>
      <c r="H139" s="1" t="s">
        <v>9158</v>
      </c>
      <c r="I139" s="1" t="s">
        <v>9159</v>
      </c>
      <c r="J139" s="1" t="s">
        <v>360</v>
      </c>
      <c r="K139" s="3"/>
    </row>
    <row r="140" spans="1:11" ht="31.5" x14ac:dyDescent="0.25">
      <c r="A140" s="1">
        <v>138</v>
      </c>
      <c r="B140" s="3" t="s">
        <v>8834</v>
      </c>
      <c r="C140" s="3" t="s">
        <v>254</v>
      </c>
      <c r="D140" s="3" t="s">
        <v>141</v>
      </c>
      <c r="E140" s="3" t="s">
        <v>9160</v>
      </c>
      <c r="F140" s="1" t="s">
        <v>9144</v>
      </c>
      <c r="G140" s="1" t="s">
        <v>7010</v>
      </c>
      <c r="H140" s="1" t="s">
        <v>7009</v>
      </c>
      <c r="I140" s="1" t="s">
        <v>7011</v>
      </c>
      <c r="J140" s="1" t="s">
        <v>293</v>
      </c>
      <c r="K140" s="3"/>
    </row>
    <row r="141" spans="1:11" ht="31.5" x14ac:dyDescent="0.25">
      <c r="A141" s="1">
        <v>139</v>
      </c>
      <c r="B141" s="3" t="s">
        <v>8834</v>
      </c>
      <c r="C141" s="3" t="s">
        <v>254</v>
      </c>
      <c r="D141" s="3" t="s">
        <v>141</v>
      </c>
      <c r="E141" s="3" t="s">
        <v>9161</v>
      </c>
      <c r="F141" s="1" t="s">
        <v>7009</v>
      </c>
      <c r="G141" s="1" t="s">
        <v>7010</v>
      </c>
      <c r="H141" s="1" t="s">
        <v>9143</v>
      </c>
      <c r="I141" s="1" t="s">
        <v>9144</v>
      </c>
      <c r="J141" s="1" t="s">
        <v>293</v>
      </c>
      <c r="K141" s="3"/>
    </row>
    <row r="142" spans="1:11" ht="31.5" x14ac:dyDescent="0.25">
      <c r="A142" s="1">
        <v>140</v>
      </c>
      <c r="B142" s="3" t="s">
        <v>8834</v>
      </c>
      <c r="C142" s="3" t="s">
        <v>254</v>
      </c>
      <c r="D142" s="3" t="s">
        <v>141</v>
      </c>
      <c r="E142" s="3" t="s">
        <v>9162</v>
      </c>
      <c r="F142" s="1" t="s">
        <v>9163</v>
      </c>
      <c r="G142" s="1" t="s">
        <v>9164</v>
      </c>
      <c r="H142" s="1" t="s">
        <v>9165</v>
      </c>
      <c r="I142" s="1" t="s">
        <v>7020</v>
      </c>
      <c r="J142" s="1" t="s">
        <v>260</v>
      </c>
      <c r="K142" s="3"/>
    </row>
    <row r="143" spans="1:11" ht="47.25" x14ac:dyDescent="0.25">
      <c r="A143" s="1">
        <v>141</v>
      </c>
      <c r="B143" s="3" t="s">
        <v>8834</v>
      </c>
      <c r="C143" s="3" t="s">
        <v>254</v>
      </c>
      <c r="D143" s="3" t="s">
        <v>141</v>
      </c>
      <c r="E143" s="3" t="s">
        <v>9166</v>
      </c>
      <c r="F143" s="1" t="s">
        <v>2600</v>
      </c>
      <c r="G143" s="1" t="s">
        <v>9167</v>
      </c>
      <c r="H143" s="1" t="s">
        <v>2601</v>
      </c>
      <c r="I143" s="1" t="s">
        <v>9168</v>
      </c>
      <c r="J143" s="1" t="s">
        <v>323</v>
      </c>
      <c r="K143" s="3" t="s">
        <v>9169</v>
      </c>
    </row>
    <row r="144" spans="1:11" ht="31.5" x14ac:dyDescent="0.25">
      <c r="A144" s="1">
        <v>142</v>
      </c>
      <c r="B144" s="3" t="s">
        <v>8834</v>
      </c>
      <c r="C144" s="3" t="s">
        <v>254</v>
      </c>
      <c r="D144" s="3" t="s">
        <v>141</v>
      </c>
      <c r="E144" s="3" t="s">
        <v>9170</v>
      </c>
      <c r="F144" s="1" t="s">
        <v>9171</v>
      </c>
      <c r="G144" s="1" t="s">
        <v>9172</v>
      </c>
      <c r="H144" s="1" t="s">
        <v>9173</v>
      </c>
      <c r="I144" s="1" t="s">
        <v>9174</v>
      </c>
      <c r="J144" s="1" t="s">
        <v>360</v>
      </c>
      <c r="K144" s="3" t="s">
        <v>9175</v>
      </c>
    </row>
    <row r="145" spans="1:11" ht="31.5" x14ac:dyDescent="0.25">
      <c r="A145" s="1">
        <v>143</v>
      </c>
      <c r="B145" s="3" t="s">
        <v>8834</v>
      </c>
      <c r="C145" s="3" t="s">
        <v>254</v>
      </c>
      <c r="D145" s="3" t="s">
        <v>141</v>
      </c>
      <c r="E145" s="3" t="s">
        <v>9176</v>
      </c>
      <c r="F145" s="1" t="s">
        <v>394</v>
      </c>
      <c r="G145" s="1" t="s">
        <v>654</v>
      </c>
      <c r="H145" s="1" t="s">
        <v>1801</v>
      </c>
      <c r="I145" s="1" t="s">
        <v>9177</v>
      </c>
      <c r="J145" s="1" t="s">
        <v>360</v>
      </c>
      <c r="K145" s="3" t="s">
        <v>9178</v>
      </c>
    </row>
    <row r="146" spans="1:11" ht="31.5" x14ac:dyDescent="0.25">
      <c r="A146" s="1">
        <v>144</v>
      </c>
      <c r="B146" s="3" t="s">
        <v>8834</v>
      </c>
      <c r="C146" s="3" t="s">
        <v>254</v>
      </c>
      <c r="D146" s="3" t="s">
        <v>141</v>
      </c>
      <c r="E146" s="3" t="s">
        <v>9179</v>
      </c>
      <c r="F146" s="1" t="s">
        <v>9180</v>
      </c>
      <c r="G146" s="1" t="s">
        <v>9181</v>
      </c>
      <c r="H146" s="1" t="s">
        <v>9182</v>
      </c>
      <c r="I146" s="1" t="s">
        <v>9183</v>
      </c>
      <c r="J146" s="1" t="s">
        <v>1657</v>
      </c>
      <c r="K146" s="3" t="s">
        <v>8879</v>
      </c>
    </row>
    <row r="147" spans="1:11" ht="47.25" x14ac:dyDescent="0.25">
      <c r="A147" s="1">
        <v>145</v>
      </c>
      <c r="B147" s="3" t="s">
        <v>8834</v>
      </c>
      <c r="C147" s="3" t="s">
        <v>254</v>
      </c>
      <c r="D147" s="3" t="s">
        <v>141</v>
      </c>
      <c r="E147" s="3" t="s">
        <v>9184</v>
      </c>
      <c r="F147" s="1" t="s">
        <v>9091</v>
      </c>
      <c r="G147" s="1" t="s">
        <v>9003</v>
      </c>
      <c r="H147" s="1" t="s">
        <v>9185</v>
      </c>
      <c r="I147" s="1" t="s">
        <v>9124</v>
      </c>
      <c r="J147" s="1" t="s">
        <v>293</v>
      </c>
      <c r="K147" s="3" t="s">
        <v>9093</v>
      </c>
    </row>
    <row r="148" spans="1:11" ht="47.25" x14ac:dyDescent="0.25">
      <c r="A148" s="1">
        <v>146</v>
      </c>
      <c r="B148" s="3" t="s">
        <v>8834</v>
      </c>
      <c r="C148" s="3" t="s">
        <v>254</v>
      </c>
      <c r="D148" s="3" t="s">
        <v>141</v>
      </c>
      <c r="E148" s="3" t="s">
        <v>9186</v>
      </c>
      <c r="F148" s="1" t="s">
        <v>9187</v>
      </c>
      <c r="G148" s="1" t="s">
        <v>9188</v>
      </c>
      <c r="H148" s="1" t="s">
        <v>4111</v>
      </c>
      <c r="I148" s="1" t="s">
        <v>9189</v>
      </c>
      <c r="J148" s="1" t="s">
        <v>293</v>
      </c>
      <c r="K148" s="3" t="s">
        <v>9190</v>
      </c>
    </row>
    <row r="149" spans="1:11" ht="31.5" x14ac:dyDescent="0.25">
      <c r="A149" s="1">
        <v>147</v>
      </c>
      <c r="B149" s="3" t="s">
        <v>8834</v>
      </c>
      <c r="C149" s="3" t="s">
        <v>254</v>
      </c>
      <c r="D149" s="3" t="s">
        <v>141</v>
      </c>
      <c r="E149" s="3" t="s">
        <v>9191</v>
      </c>
      <c r="F149" s="1" t="s">
        <v>6630</v>
      </c>
      <c r="G149" s="1" t="s">
        <v>9192</v>
      </c>
      <c r="H149" s="1" t="s">
        <v>9193</v>
      </c>
      <c r="I149" s="1" t="s">
        <v>9194</v>
      </c>
      <c r="J149" s="1" t="s">
        <v>323</v>
      </c>
      <c r="K149" s="3" t="s">
        <v>9195</v>
      </c>
    </row>
    <row r="150" spans="1:11" ht="31.5" x14ac:dyDescent="0.25">
      <c r="A150" s="1">
        <v>148</v>
      </c>
      <c r="B150" s="3" t="s">
        <v>8834</v>
      </c>
      <c r="C150" s="3" t="s">
        <v>254</v>
      </c>
      <c r="D150" s="3" t="s">
        <v>141</v>
      </c>
      <c r="E150" s="3" t="s">
        <v>9196</v>
      </c>
      <c r="F150" s="1" t="s">
        <v>9197</v>
      </c>
      <c r="G150" s="1" t="s">
        <v>1196</v>
      </c>
      <c r="H150" s="1" t="s">
        <v>1968</v>
      </c>
      <c r="I150" s="1" t="s">
        <v>1967</v>
      </c>
      <c r="J150" s="1" t="s">
        <v>323</v>
      </c>
      <c r="K150" s="3"/>
    </row>
    <row r="151" spans="1:11" ht="47.25" x14ac:dyDescent="0.25">
      <c r="A151" s="1">
        <v>149</v>
      </c>
      <c r="B151" s="3" t="s">
        <v>8834</v>
      </c>
      <c r="C151" s="3" t="s">
        <v>254</v>
      </c>
      <c r="D151" s="3" t="s">
        <v>141</v>
      </c>
      <c r="E151" s="3" t="s">
        <v>9198</v>
      </c>
      <c r="F151" s="1" t="s">
        <v>7115</v>
      </c>
      <c r="G151" s="1" t="s">
        <v>2135</v>
      </c>
      <c r="H151" s="1" t="s">
        <v>7116</v>
      </c>
      <c r="I151" s="1" t="s">
        <v>9199</v>
      </c>
      <c r="J151" s="1" t="s">
        <v>274</v>
      </c>
      <c r="K151" s="3"/>
    </row>
    <row r="152" spans="1:11" ht="31.5" x14ac:dyDescent="0.25">
      <c r="A152" s="1">
        <v>150</v>
      </c>
      <c r="B152" s="3" t="s">
        <v>8834</v>
      </c>
      <c r="C152" s="3" t="s">
        <v>254</v>
      </c>
      <c r="D152" s="3" t="s">
        <v>141</v>
      </c>
      <c r="E152" s="3" t="s">
        <v>9200</v>
      </c>
      <c r="F152" s="1" t="s">
        <v>9097</v>
      </c>
      <c r="G152" s="1" t="s">
        <v>6667</v>
      </c>
      <c r="H152" s="1" t="s">
        <v>9201</v>
      </c>
      <c r="I152" s="1" t="s">
        <v>9202</v>
      </c>
      <c r="J152" s="1" t="s">
        <v>274</v>
      </c>
      <c r="K152" s="3" t="s">
        <v>9203</v>
      </c>
    </row>
    <row r="153" spans="1:11" ht="47.25" x14ac:dyDescent="0.25">
      <c r="A153" s="1">
        <v>151</v>
      </c>
      <c r="B153" s="3" t="s">
        <v>8834</v>
      </c>
      <c r="C153" s="3" t="s">
        <v>254</v>
      </c>
      <c r="D153" s="3" t="s">
        <v>141</v>
      </c>
      <c r="E153" s="3" t="s">
        <v>9204</v>
      </c>
      <c r="F153" s="1" t="s">
        <v>9002</v>
      </c>
      <c r="G153" s="1" t="s">
        <v>7016</v>
      </c>
      <c r="H153" s="1" t="s">
        <v>9205</v>
      </c>
      <c r="I153" s="1" t="s">
        <v>9003</v>
      </c>
      <c r="J153" s="1" t="s">
        <v>293</v>
      </c>
      <c r="K153" s="3"/>
    </row>
    <row r="154" spans="1:11" ht="31.5" x14ac:dyDescent="0.25">
      <c r="A154" s="1">
        <v>152</v>
      </c>
      <c r="B154" s="3" t="s">
        <v>8834</v>
      </c>
      <c r="C154" s="3" t="s">
        <v>254</v>
      </c>
      <c r="D154" s="3" t="s">
        <v>141</v>
      </c>
      <c r="E154" s="3" t="s">
        <v>9206</v>
      </c>
      <c r="F154" s="1" t="s">
        <v>9207</v>
      </c>
      <c r="G154" s="1" t="s">
        <v>9208</v>
      </c>
      <c r="H154" s="1" t="s">
        <v>1348</v>
      </c>
      <c r="I154" s="1" t="s">
        <v>9209</v>
      </c>
      <c r="J154" s="1" t="s">
        <v>260</v>
      </c>
      <c r="K154" s="3"/>
    </row>
    <row r="155" spans="1:11" ht="47.25" x14ac:dyDescent="0.25">
      <c r="A155" s="1">
        <v>153</v>
      </c>
      <c r="B155" s="3" t="s">
        <v>8834</v>
      </c>
      <c r="C155" s="3" t="s">
        <v>254</v>
      </c>
      <c r="D155" s="3" t="s">
        <v>141</v>
      </c>
      <c r="E155" s="3" t="s">
        <v>9210</v>
      </c>
      <c r="F155" s="1" t="s">
        <v>9211</v>
      </c>
      <c r="G155" s="1" t="s">
        <v>9212</v>
      </c>
      <c r="H155" s="1" t="s">
        <v>9213</v>
      </c>
      <c r="I155" s="1" t="s">
        <v>9214</v>
      </c>
      <c r="J155" s="1" t="s">
        <v>260</v>
      </c>
      <c r="K155" s="3" t="s">
        <v>9215</v>
      </c>
    </row>
    <row r="156" spans="1:11" ht="31.5" x14ac:dyDescent="0.25">
      <c r="A156" s="1">
        <v>154</v>
      </c>
      <c r="B156" s="3" t="s">
        <v>8834</v>
      </c>
      <c r="C156" s="3" t="s">
        <v>254</v>
      </c>
      <c r="D156" s="3" t="s">
        <v>141</v>
      </c>
      <c r="E156" s="3" t="s">
        <v>9216</v>
      </c>
      <c r="F156" s="1" t="s">
        <v>9217</v>
      </c>
      <c r="G156" s="1" t="s">
        <v>9218</v>
      </c>
      <c r="H156" s="1" t="s">
        <v>9219</v>
      </c>
      <c r="I156" s="1" t="s">
        <v>9220</v>
      </c>
      <c r="J156" s="1" t="s">
        <v>260</v>
      </c>
      <c r="K156" s="3"/>
    </row>
    <row r="157" spans="1:11" ht="47.25" x14ac:dyDescent="0.25">
      <c r="A157" s="1">
        <v>155</v>
      </c>
      <c r="B157" s="3" t="s">
        <v>8834</v>
      </c>
      <c r="C157" s="3" t="s">
        <v>254</v>
      </c>
      <c r="D157" s="3" t="s">
        <v>141</v>
      </c>
      <c r="E157" s="3" t="s">
        <v>9221</v>
      </c>
      <c r="F157" s="1" t="s">
        <v>9222</v>
      </c>
      <c r="G157" s="1" t="s">
        <v>9223</v>
      </c>
      <c r="H157" s="1" t="s">
        <v>9224</v>
      </c>
      <c r="I157" s="1" t="s">
        <v>9225</v>
      </c>
      <c r="J157" s="1" t="s">
        <v>360</v>
      </c>
      <c r="K157" s="3"/>
    </row>
    <row r="158" spans="1:11" ht="78.75" x14ac:dyDescent="0.25">
      <c r="A158" s="1">
        <v>156</v>
      </c>
      <c r="B158" s="3" t="s">
        <v>8834</v>
      </c>
      <c r="C158" s="3" t="s">
        <v>254</v>
      </c>
      <c r="D158" s="3" t="s">
        <v>141</v>
      </c>
      <c r="E158" s="3" t="s">
        <v>9226</v>
      </c>
      <c r="F158" s="1" t="s">
        <v>9227</v>
      </c>
      <c r="G158" s="1" t="s">
        <v>9228</v>
      </c>
      <c r="H158" s="1" t="s">
        <v>9229</v>
      </c>
      <c r="I158" s="1" t="s">
        <v>9230</v>
      </c>
      <c r="J158" s="1" t="s">
        <v>260</v>
      </c>
      <c r="K158" s="3" t="s">
        <v>9231</v>
      </c>
    </row>
    <row r="159" spans="1:11" ht="31.5" x14ac:dyDescent="0.25">
      <c r="A159" s="1">
        <v>157</v>
      </c>
      <c r="B159" s="3" t="s">
        <v>8834</v>
      </c>
      <c r="C159" s="3" t="s">
        <v>254</v>
      </c>
      <c r="D159" s="3" t="s">
        <v>141</v>
      </c>
      <c r="E159" s="3" t="s">
        <v>9232</v>
      </c>
      <c r="F159" s="1" t="s">
        <v>9233</v>
      </c>
      <c r="G159" s="1" t="s">
        <v>9234</v>
      </c>
      <c r="H159" s="1" t="s">
        <v>9235</v>
      </c>
      <c r="I159" s="1" t="s">
        <v>9236</v>
      </c>
      <c r="J159" s="1" t="s">
        <v>293</v>
      </c>
      <c r="K159" s="3"/>
    </row>
    <row r="160" spans="1:11" ht="31.5" x14ac:dyDescent="0.25">
      <c r="A160" s="1">
        <v>158</v>
      </c>
      <c r="B160" s="3" t="s">
        <v>8834</v>
      </c>
      <c r="C160" s="3" t="s">
        <v>254</v>
      </c>
      <c r="D160" s="3" t="s">
        <v>141</v>
      </c>
      <c r="E160" s="3" t="s">
        <v>9237</v>
      </c>
      <c r="F160" s="1" t="s">
        <v>9238</v>
      </c>
      <c r="G160" s="1" t="s">
        <v>315</v>
      </c>
      <c r="H160" s="1" t="s">
        <v>314</v>
      </c>
      <c r="I160" s="1" t="s">
        <v>9239</v>
      </c>
      <c r="J160" s="1" t="s">
        <v>260</v>
      </c>
      <c r="K160" s="3"/>
    </row>
    <row r="161" spans="1:11" ht="47.25" x14ac:dyDescent="0.25">
      <c r="A161" s="1">
        <v>159</v>
      </c>
      <c r="B161" s="3" t="s">
        <v>8834</v>
      </c>
      <c r="C161" s="3" t="s">
        <v>254</v>
      </c>
      <c r="D161" s="3" t="s">
        <v>141</v>
      </c>
      <c r="E161" s="3" t="s">
        <v>9240</v>
      </c>
      <c r="F161" s="1" t="s">
        <v>3702</v>
      </c>
      <c r="G161" s="1" t="s">
        <v>8502</v>
      </c>
      <c r="H161" s="1" t="s">
        <v>9241</v>
      </c>
      <c r="I161" s="1" t="s">
        <v>9062</v>
      </c>
      <c r="J161" s="1" t="s">
        <v>293</v>
      </c>
      <c r="K161" s="3"/>
    </row>
    <row r="162" spans="1:11" ht="31.5" x14ac:dyDescent="0.25">
      <c r="A162" s="1">
        <v>160</v>
      </c>
      <c r="B162" s="3" t="s">
        <v>8834</v>
      </c>
      <c r="C162" s="3" t="s">
        <v>254</v>
      </c>
      <c r="D162" s="3" t="s">
        <v>141</v>
      </c>
      <c r="E162" s="3" t="s">
        <v>9242</v>
      </c>
      <c r="F162" s="1" t="s">
        <v>3701</v>
      </c>
      <c r="G162" s="1" t="s">
        <v>8502</v>
      </c>
      <c r="H162" s="1" t="s">
        <v>7406</v>
      </c>
      <c r="I162" s="1" t="s">
        <v>3703</v>
      </c>
      <c r="J162" s="1" t="s">
        <v>323</v>
      </c>
      <c r="K162" s="3"/>
    </row>
    <row r="163" spans="1:11" ht="31.5" x14ac:dyDescent="0.25">
      <c r="A163" s="1">
        <v>161</v>
      </c>
      <c r="B163" s="3" t="s">
        <v>8834</v>
      </c>
      <c r="C163" s="3" t="s">
        <v>254</v>
      </c>
      <c r="D163" s="3" t="s">
        <v>141</v>
      </c>
      <c r="E163" s="3" t="s">
        <v>9243</v>
      </c>
      <c r="F163" s="1" t="s">
        <v>9244</v>
      </c>
      <c r="G163" s="1" t="s">
        <v>9245</v>
      </c>
      <c r="H163" s="1" t="s">
        <v>9246</v>
      </c>
      <c r="I163" s="1" t="s">
        <v>9247</v>
      </c>
      <c r="J163" s="1" t="s">
        <v>323</v>
      </c>
      <c r="K163" s="3" t="s">
        <v>9248</v>
      </c>
    </row>
    <row r="164" spans="1:11" ht="31.5" x14ac:dyDescent="0.25">
      <c r="A164" s="1">
        <v>162</v>
      </c>
      <c r="B164" s="3" t="s">
        <v>8834</v>
      </c>
      <c r="C164" s="3" t="s">
        <v>254</v>
      </c>
      <c r="D164" s="3" t="s">
        <v>141</v>
      </c>
      <c r="E164" s="3" t="s">
        <v>9249</v>
      </c>
      <c r="F164" s="1" t="s">
        <v>9250</v>
      </c>
      <c r="G164" s="1" t="s">
        <v>9251</v>
      </c>
      <c r="H164" s="1" t="s">
        <v>9252</v>
      </c>
      <c r="I164" s="1" t="s">
        <v>9014</v>
      </c>
      <c r="J164" s="1" t="s">
        <v>323</v>
      </c>
      <c r="K164" s="3"/>
    </row>
    <row r="165" spans="1:11" ht="31.5" x14ac:dyDescent="0.25">
      <c r="A165" s="1">
        <v>163</v>
      </c>
      <c r="B165" s="3" t="s">
        <v>8834</v>
      </c>
      <c r="C165" s="3" t="s">
        <v>254</v>
      </c>
      <c r="D165" s="3" t="s">
        <v>141</v>
      </c>
      <c r="E165" s="3" t="s">
        <v>9253</v>
      </c>
      <c r="F165" s="1" t="s">
        <v>9254</v>
      </c>
      <c r="G165" s="1" t="s">
        <v>9255</v>
      </c>
      <c r="H165" s="1" t="s">
        <v>9256</v>
      </c>
      <c r="I165" s="1" t="s">
        <v>3930</v>
      </c>
      <c r="J165" s="1" t="s">
        <v>293</v>
      </c>
      <c r="K165" s="3"/>
    </row>
    <row r="166" spans="1:11" ht="47.25" x14ac:dyDescent="0.25">
      <c r="A166" s="1">
        <v>164</v>
      </c>
      <c r="B166" s="3" t="s">
        <v>8834</v>
      </c>
      <c r="C166" s="3" t="s">
        <v>254</v>
      </c>
      <c r="D166" s="3" t="s">
        <v>141</v>
      </c>
      <c r="E166" s="3" t="s">
        <v>9257</v>
      </c>
      <c r="F166" s="1" t="s">
        <v>9258</v>
      </c>
      <c r="G166" s="1" t="s">
        <v>3930</v>
      </c>
      <c r="H166" s="1" t="s">
        <v>9259</v>
      </c>
      <c r="I166" s="1" t="s">
        <v>9260</v>
      </c>
      <c r="J166" s="1" t="s">
        <v>360</v>
      </c>
      <c r="K166" s="3"/>
    </row>
    <row r="167" spans="1:11" ht="31.5" x14ac:dyDescent="0.25">
      <c r="A167" s="1">
        <v>165</v>
      </c>
      <c r="B167" s="3" t="s">
        <v>8834</v>
      </c>
      <c r="C167" s="3" t="s">
        <v>254</v>
      </c>
      <c r="D167" s="3" t="s">
        <v>141</v>
      </c>
      <c r="E167" s="3" t="s">
        <v>9261</v>
      </c>
      <c r="F167" s="1" t="s">
        <v>9262</v>
      </c>
      <c r="G167" s="1" t="s">
        <v>9263</v>
      </c>
      <c r="H167" s="1" t="s">
        <v>9264</v>
      </c>
      <c r="I167" s="1" t="s">
        <v>9265</v>
      </c>
      <c r="J167" s="1" t="s">
        <v>360</v>
      </c>
      <c r="K167" s="3"/>
    </row>
    <row r="168" spans="1:11" ht="31.5" x14ac:dyDescent="0.25">
      <c r="A168" s="1">
        <v>166</v>
      </c>
      <c r="B168" s="3" t="s">
        <v>8834</v>
      </c>
      <c r="C168" s="3" t="s">
        <v>254</v>
      </c>
      <c r="D168" s="3" t="s">
        <v>141</v>
      </c>
      <c r="E168" s="3" t="s">
        <v>9266</v>
      </c>
      <c r="F168" s="1" t="s">
        <v>9267</v>
      </c>
      <c r="G168" s="1" t="s">
        <v>9268</v>
      </c>
      <c r="H168" s="1" t="s">
        <v>9269</v>
      </c>
      <c r="I168" s="1" t="s">
        <v>9270</v>
      </c>
      <c r="J168" s="1" t="s">
        <v>323</v>
      </c>
      <c r="K168" s="3"/>
    </row>
    <row r="169" spans="1:11" ht="31.5" x14ac:dyDescent="0.25">
      <c r="A169" s="1">
        <v>167</v>
      </c>
      <c r="B169" s="3" t="s">
        <v>8834</v>
      </c>
      <c r="C169" s="3" t="s">
        <v>254</v>
      </c>
      <c r="D169" s="3" t="s">
        <v>141</v>
      </c>
      <c r="E169" s="3" t="s">
        <v>9271</v>
      </c>
      <c r="F169" s="1" t="s">
        <v>9272</v>
      </c>
      <c r="G169" s="1" t="s">
        <v>9273</v>
      </c>
      <c r="H169" s="1" t="s">
        <v>9274</v>
      </c>
      <c r="I169" s="1" t="s">
        <v>9275</v>
      </c>
      <c r="J169" s="1" t="s">
        <v>360</v>
      </c>
      <c r="K169" s="3"/>
    </row>
    <row r="170" spans="1:11" ht="31.5" x14ac:dyDescent="0.25">
      <c r="A170" s="1">
        <v>168</v>
      </c>
      <c r="B170" s="3" t="s">
        <v>8834</v>
      </c>
      <c r="C170" s="3" t="s">
        <v>254</v>
      </c>
      <c r="D170" s="3" t="s">
        <v>141</v>
      </c>
      <c r="E170" s="3" t="s">
        <v>9276</v>
      </c>
      <c r="F170" s="1" t="s">
        <v>9062</v>
      </c>
      <c r="G170" s="1" t="s">
        <v>8062</v>
      </c>
      <c r="H170" s="1" t="s">
        <v>9091</v>
      </c>
      <c r="I170" s="1" t="s">
        <v>8502</v>
      </c>
      <c r="J170" s="1" t="s">
        <v>360</v>
      </c>
      <c r="K170" s="3"/>
    </row>
    <row r="171" spans="1:11" ht="31.5" x14ac:dyDescent="0.25">
      <c r="A171" s="1">
        <v>169</v>
      </c>
      <c r="B171" s="3" t="s">
        <v>8834</v>
      </c>
      <c r="C171" s="3" t="s">
        <v>254</v>
      </c>
      <c r="D171" s="3" t="s">
        <v>14</v>
      </c>
      <c r="E171" s="3" t="s">
        <v>9277</v>
      </c>
      <c r="F171" s="1" t="s">
        <v>9278</v>
      </c>
      <c r="G171" s="1" t="s">
        <v>9279</v>
      </c>
      <c r="H171" s="1" t="s">
        <v>9280</v>
      </c>
      <c r="I171" s="1" t="s">
        <v>9281</v>
      </c>
      <c r="J171" s="1" t="s">
        <v>260</v>
      </c>
      <c r="K171" s="3"/>
    </row>
    <row r="172" spans="1:11" ht="31.5" x14ac:dyDescent="0.25">
      <c r="A172" s="1">
        <v>170</v>
      </c>
      <c r="B172" s="3" t="s">
        <v>8834</v>
      </c>
      <c r="C172" s="3" t="s">
        <v>254</v>
      </c>
      <c r="D172" s="3" t="s">
        <v>14</v>
      </c>
      <c r="E172" s="3" t="s">
        <v>9282</v>
      </c>
      <c r="F172" s="114">
        <v>43674</v>
      </c>
      <c r="G172" s="114">
        <v>43675</v>
      </c>
      <c r="H172" s="114">
        <v>43705</v>
      </c>
      <c r="I172" s="114">
        <v>43706</v>
      </c>
      <c r="J172" s="1" t="s">
        <v>293</v>
      </c>
      <c r="K172" s="3"/>
    </row>
    <row r="173" spans="1:11" ht="31.5" x14ac:dyDescent="0.25">
      <c r="A173" s="1">
        <v>171</v>
      </c>
      <c r="B173" s="3" t="s">
        <v>8834</v>
      </c>
      <c r="C173" s="3" t="s">
        <v>254</v>
      </c>
      <c r="D173" s="3" t="s">
        <v>14</v>
      </c>
      <c r="E173" s="3" t="s">
        <v>9283</v>
      </c>
      <c r="F173" s="1" t="s">
        <v>7016</v>
      </c>
      <c r="G173" s="1" t="s">
        <v>9002</v>
      </c>
      <c r="H173" s="1" t="s">
        <v>9284</v>
      </c>
      <c r="I173" s="1" t="s">
        <v>9003</v>
      </c>
      <c r="J173" s="1" t="s">
        <v>360</v>
      </c>
      <c r="K173" s="3"/>
    </row>
    <row r="174" spans="1:11" ht="47.25" x14ac:dyDescent="0.25">
      <c r="A174" s="1">
        <v>172</v>
      </c>
      <c r="B174" s="3" t="s">
        <v>8834</v>
      </c>
      <c r="C174" s="3" t="s">
        <v>254</v>
      </c>
      <c r="D174" s="3" t="s">
        <v>14</v>
      </c>
      <c r="E174" s="3" t="s">
        <v>9285</v>
      </c>
      <c r="F174" s="1" t="s">
        <v>6279</v>
      </c>
      <c r="G174" s="1" t="s">
        <v>6436</v>
      </c>
      <c r="H174" s="1" t="s">
        <v>6438</v>
      </c>
      <c r="I174" s="1" t="s">
        <v>9286</v>
      </c>
      <c r="J174" s="1" t="s">
        <v>323</v>
      </c>
      <c r="K174" s="3" t="s">
        <v>9287</v>
      </c>
    </row>
    <row r="175" spans="1:11" ht="31.5" x14ac:dyDescent="0.25">
      <c r="A175" s="1">
        <v>173</v>
      </c>
      <c r="B175" s="3" t="s">
        <v>8834</v>
      </c>
      <c r="C175" s="3" t="s">
        <v>254</v>
      </c>
      <c r="D175" s="3" t="s">
        <v>14</v>
      </c>
      <c r="E175" s="3" t="s">
        <v>9288</v>
      </c>
      <c r="F175" s="1" t="s">
        <v>9289</v>
      </c>
      <c r="G175" s="1" t="s">
        <v>9290</v>
      </c>
      <c r="H175" s="1" t="s">
        <v>9291</v>
      </c>
      <c r="I175" s="1" t="s">
        <v>9292</v>
      </c>
      <c r="J175" s="1" t="s">
        <v>293</v>
      </c>
      <c r="K175" s="3"/>
    </row>
    <row r="176" spans="1:11" ht="31.5" x14ac:dyDescent="0.25">
      <c r="A176" s="1">
        <v>174</v>
      </c>
      <c r="B176" s="3" t="s">
        <v>8834</v>
      </c>
      <c r="C176" s="3" t="s">
        <v>254</v>
      </c>
      <c r="D176" s="3" t="s">
        <v>14</v>
      </c>
      <c r="E176" s="3" t="s">
        <v>9293</v>
      </c>
      <c r="F176" s="1" t="s">
        <v>9294</v>
      </c>
      <c r="G176" s="1" t="s">
        <v>1196</v>
      </c>
      <c r="H176" s="1" t="s">
        <v>1968</v>
      </c>
      <c r="I176" s="1" t="s">
        <v>9295</v>
      </c>
      <c r="J176" s="1" t="s">
        <v>360</v>
      </c>
      <c r="K176" s="3"/>
    </row>
    <row r="177" spans="1:11" ht="31.5" x14ac:dyDescent="0.25">
      <c r="A177" s="1">
        <v>175</v>
      </c>
      <c r="B177" s="3" t="s">
        <v>8834</v>
      </c>
      <c r="C177" s="3" t="s">
        <v>254</v>
      </c>
      <c r="D177" s="3" t="s">
        <v>14</v>
      </c>
      <c r="E177" s="3" t="s">
        <v>9296</v>
      </c>
      <c r="F177" s="1" t="s">
        <v>9297</v>
      </c>
      <c r="G177" s="1" t="s">
        <v>9298</v>
      </c>
      <c r="H177" s="1" t="s">
        <v>9299</v>
      </c>
      <c r="I177" s="1" t="s">
        <v>2507</v>
      </c>
      <c r="J177" s="1" t="s">
        <v>260</v>
      </c>
      <c r="K177" s="3"/>
    </row>
    <row r="178" spans="1:11" ht="31.5" x14ac:dyDescent="0.25">
      <c r="A178" s="1">
        <v>176</v>
      </c>
      <c r="B178" s="3" t="s">
        <v>8834</v>
      </c>
      <c r="C178" s="3" t="s">
        <v>254</v>
      </c>
      <c r="D178" s="3" t="s">
        <v>14</v>
      </c>
      <c r="E178" s="3" t="s">
        <v>9300</v>
      </c>
      <c r="F178" s="1" t="s">
        <v>9301</v>
      </c>
      <c r="G178" s="1" t="s">
        <v>7736</v>
      </c>
      <c r="H178" s="1" t="s">
        <v>9302</v>
      </c>
      <c r="I178" s="1" t="s">
        <v>9303</v>
      </c>
      <c r="J178" s="1" t="s">
        <v>360</v>
      </c>
      <c r="K178" s="1" t="s">
        <v>9304</v>
      </c>
    </row>
    <row r="179" spans="1:11" ht="31.5" x14ac:dyDescent="0.25">
      <c r="A179" s="1">
        <v>177</v>
      </c>
      <c r="B179" s="3" t="s">
        <v>8834</v>
      </c>
      <c r="C179" s="3" t="s">
        <v>254</v>
      </c>
      <c r="D179" s="3" t="s">
        <v>14</v>
      </c>
      <c r="E179" s="3" t="s">
        <v>9305</v>
      </c>
      <c r="F179" s="1" t="s">
        <v>9306</v>
      </c>
      <c r="G179" s="1" t="s">
        <v>9307</v>
      </c>
      <c r="H179" s="1" t="s">
        <v>9308</v>
      </c>
      <c r="I179" s="1" t="s">
        <v>9309</v>
      </c>
      <c r="J179" s="1" t="s">
        <v>360</v>
      </c>
      <c r="K179" s="1" t="s">
        <v>9307</v>
      </c>
    </row>
    <row r="180" spans="1:11" ht="31.5" x14ac:dyDescent="0.25">
      <c r="A180" s="1">
        <v>178</v>
      </c>
      <c r="B180" s="3" t="s">
        <v>8834</v>
      </c>
      <c r="C180" s="3" t="s">
        <v>254</v>
      </c>
      <c r="D180" s="3" t="s">
        <v>14</v>
      </c>
      <c r="E180" s="3" t="s">
        <v>9196</v>
      </c>
      <c r="F180" s="1" t="s">
        <v>1194</v>
      </c>
      <c r="G180" s="1" t="s">
        <v>1195</v>
      </c>
      <c r="H180" s="1" t="s">
        <v>1968</v>
      </c>
      <c r="I180" s="1" t="s">
        <v>9310</v>
      </c>
      <c r="J180" s="1" t="s">
        <v>323</v>
      </c>
      <c r="K180" s="1" t="s">
        <v>1968</v>
      </c>
    </row>
    <row r="181" spans="1:11" ht="31.5" x14ac:dyDescent="0.25">
      <c r="A181" s="1">
        <v>179</v>
      </c>
      <c r="B181" s="3" t="s">
        <v>8834</v>
      </c>
      <c r="C181" s="3" t="s">
        <v>254</v>
      </c>
      <c r="D181" s="3" t="s">
        <v>14</v>
      </c>
      <c r="E181" s="3" t="s">
        <v>9311</v>
      </c>
      <c r="F181" s="1" t="s">
        <v>9312</v>
      </c>
      <c r="G181" s="1" t="s">
        <v>9313</v>
      </c>
      <c r="H181" s="1" t="s">
        <v>9314</v>
      </c>
      <c r="I181" s="1" t="s">
        <v>9315</v>
      </c>
      <c r="J181" s="1" t="s">
        <v>293</v>
      </c>
      <c r="K181" s="1" t="s">
        <v>9312</v>
      </c>
    </row>
    <row r="182" spans="1:11" ht="31.5" x14ac:dyDescent="0.25">
      <c r="A182" s="1">
        <v>180</v>
      </c>
      <c r="B182" s="3" t="s">
        <v>8834</v>
      </c>
      <c r="C182" s="3" t="s">
        <v>254</v>
      </c>
      <c r="D182" s="3" t="s">
        <v>14</v>
      </c>
      <c r="E182" s="3" t="s">
        <v>9316</v>
      </c>
      <c r="F182" s="1" t="s">
        <v>9294</v>
      </c>
      <c r="G182" s="1" t="s">
        <v>9317</v>
      </c>
      <c r="H182" s="1" t="s">
        <v>9318</v>
      </c>
      <c r="I182" s="1" t="s">
        <v>9319</v>
      </c>
      <c r="J182" s="1" t="s">
        <v>323</v>
      </c>
      <c r="K182" s="1" t="s">
        <v>9320</v>
      </c>
    </row>
    <row r="183" spans="1:11" ht="47.25" x14ac:dyDescent="0.25">
      <c r="A183" s="1">
        <v>181</v>
      </c>
      <c r="B183" s="3" t="s">
        <v>8834</v>
      </c>
      <c r="C183" s="3" t="s">
        <v>254</v>
      </c>
      <c r="D183" s="3" t="s">
        <v>14</v>
      </c>
      <c r="E183" s="3" t="s">
        <v>9321</v>
      </c>
      <c r="F183" s="1" t="s">
        <v>9322</v>
      </c>
      <c r="G183" s="1" t="s">
        <v>778</v>
      </c>
      <c r="H183" s="1" t="s">
        <v>8649</v>
      </c>
      <c r="I183" s="1" t="s">
        <v>9323</v>
      </c>
      <c r="J183" s="1" t="s">
        <v>260</v>
      </c>
      <c r="K183" s="1" t="s">
        <v>9324</v>
      </c>
    </row>
    <row r="184" spans="1:11" ht="78.75" x14ac:dyDescent="0.25">
      <c r="A184" s="1">
        <v>182</v>
      </c>
      <c r="B184" s="3" t="s">
        <v>8834</v>
      </c>
      <c r="C184" s="3" t="s">
        <v>254</v>
      </c>
      <c r="D184" s="3" t="s">
        <v>14</v>
      </c>
      <c r="E184" s="3" t="s">
        <v>9325</v>
      </c>
      <c r="F184" s="1" t="s">
        <v>3159</v>
      </c>
      <c r="G184" s="1" t="s">
        <v>1085</v>
      </c>
      <c r="H184" s="1" t="s">
        <v>9326</v>
      </c>
      <c r="I184" s="1" t="s">
        <v>9327</v>
      </c>
      <c r="J184" s="1" t="s">
        <v>260</v>
      </c>
      <c r="K184" s="1" t="s">
        <v>9328</v>
      </c>
    </row>
    <row r="185" spans="1:11" ht="31.5" x14ac:dyDescent="0.25">
      <c r="A185" s="1">
        <v>183</v>
      </c>
      <c r="B185" s="3" t="s">
        <v>8834</v>
      </c>
      <c r="C185" s="3" t="s">
        <v>254</v>
      </c>
      <c r="D185" s="3" t="s">
        <v>14</v>
      </c>
      <c r="E185" s="3" t="s">
        <v>9329</v>
      </c>
      <c r="F185" s="1">
        <v>119</v>
      </c>
      <c r="G185" s="1">
        <v>110</v>
      </c>
      <c r="H185" s="1">
        <v>113</v>
      </c>
      <c r="I185" s="1">
        <v>911</v>
      </c>
      <c r="J185" s="1" t="s">
        <v>293</v>
      </c>
      <c r="K185" s="3"/>
    </row>
    <row r="186" spans="1:11" ht="31.5" x14ac:dyDescent="0.25">
      <c r="A186" s="1">
        <v>184</v>
      </c>
      <c r="B186" s="3" t="s">
        <v>8834</v>
      </c>
      <c r="C186" s="3" t="s">
        <v>254</v>
      </c>
      <c r="D186" s="3" t="s">
        <v>14</v>
      </c>
      <c r="E186" s="3" t="s">
        <v>9330</v>
      </c>
      <c r="F186" s="1" t="s">
        <v>9331</v>
      </c>
      <c r="G186" s="1" t="s">
        <v>3223</v>
      </c>
      <c r="H186" s="1" t="s">
        <v>9332</v>
      </c>
      <c r="I186" s="1" t="s">
        <v>9333</v>
      </c>
      <c r="J186" s="1" t="s">
        <v>260</v>
      </c>
      <c r="K186" s="1" t="s">
        <v>9334</v>
      </c>
    </row>
    <row r="187" spans="1:11" ht="31.5" x14ac:dyDescent="0.25">
      <c r="A187" s="1">
        <v>185</v>
      </c>
      <c r="B187" s="3" t="s">
        <v>8834</v>
      </c>
      <c r="C187" s="3" t="s">
        <v>254</v>
      </c>
      <c r="D187" s="3" t="s">
        <v>141</v>
      </c>
      <c r="E187" s="3" t="s">
        <v>9335</v>
      </c>
      <c r="F187" s="1" t="s">
        <v>2601</v>
      </c>
      <c r="G187" s="1" t="s">
        <v>9336</v>
      </c>
      <c r="H187" s="1" t="s">
        <v>9337</v>
      </c>
      <c r="I187" s="1" t="s">
        <v>9338</v>
      </c>
      <c r="J187" s="1" t="s">
        <v>360</v>
      </c>
      <c r="K187" s="1" t="s">
        <v>9339</v>
      </c>
    </row>
    <row r="188" spans="1:11" ht="47.25" x14ac:dyDescent="0.25">
      <c r="A188" s="1">
        <v>186</v>
      </c>
      <c r="B188" s="3" t="s">
        <v>8834</v>
      </c>
      <c r="C188" s="3" t="s">
        <v>254</v>
      </c>
      <c r="D188" s="3" t="s">
        <v>141</v>
      </c>
      <c r="E188" s="3" t="s">
        <v>9340</v>
      </c>
      <c r="F188" s="1" t="s">
        <v>9341</v>
      </c>
      <c r="G188" s="1" t="s">
        <v>9342</v>
      </c>
      <c r="H188" s="1" t="s">
        <v>9343</v>
      </c>
      <c r="I188" s="1" t="s">
        <v>9344</v>
      </c>
      <c r="J188" s="1" t="s">
        <v>293</v>
      </c>
      <c r="K188" s="1" t="s">
        <v>9345</v>
      </c>
    </row>
    <row r="189" spans="1:11" ht="47.25" x14ac:dyDescent="0.25">
      <c r="A189" s="1">
        <v>187</v>
      </c>
      <c r="B189" s="3" t="s">
        <v>8834</v>
      </c>
      <c r="C189" s="3" t="s">
        <v>254</v>
      </c>
      <c r="D189" s="3" t="s">
        <v>141</v>
      </c>
      <c r="E189" s="3" t="s">
        <v>9346</v>
      </c>
      <c r="F189" s="1" t="s">
        <v>9347</v>
      </c>
      <c r="G189" s="1" t="s">
        <v>9348</v>
      </c>
      <c r="H189" s="1" t="s">
        <v>9349</v>
      </c>
      <c r="I189" s="1" t="s">
        <v>9350</v>
      </c>
      <c r="J189" s="1" t="s">
        <v>293</v>
      </c>
      <c r="K189" s="1" t="s">
        <v>9351</v>
      </c>
    </row>
    <row r="190" spans="1:11" ht="47.25" x14ac:dyDescent="0.25">
      <c r="A190" s="1">
        <v>188</v>
      </c>
      <c r="B190" s="3" t="s">
        <v>8834</v>
      </c>
      <c r="C190" s="3" t="s">
        <v>254</v>
      </c>
      <c r="D190" s="3" t="s">
        <v>141</v>
      </c>
      <c r="E190" s="3" t="s">
        <v>9352</v>
      </c>
      <c r="F190" s="115" t="s">
        <v>9353</v>
      </c>
      <c r="G190" s="1" t="s">
        <v>9354</v>
      </c>
      <c r="H190" s="1" t="s">
        <v>9355</v>
      </c>
      <c r="I190" s="1" t="s">
        <v>9356</v>
      </c>
      <c r="J190" s="115" t="s">
        <v>293</v>
      </c>
      <c r="K190" s="3" t="s">
        <v>9357</v>
      </c>
    </row>
    <row r="191" spans="1:11" ht="47.25" x14ac:dyDescent="0.25">
      <c r="A191" s="1">
        <v>189</v>
      </c>
      <c r="B191" s="3" t="s">
        <v>8834</v>
      </c>
      <c r="C191" s="3" t="s">
        <v>254</v>
      </c>
      <c r="D191" s="3" t="s">
        <v>141</v>
      </c>
      <c r="E191" s="3" t="s">
        <v>9358</v>
      </c>
      <c r="F191" s="1" t="s">
        <v>9359</v>
      </c>
      <c r="G191" s="1" t="s">
        <v>9360</v>
      </c>
      <c r="H191" s="1" t="s">
        <v>9361</v>
      </c>
      <c r="I191" s="1" t="s">
        <v>1101</v>
      </c>
      <c r="J191" s="1" t="s">
        <v>293</v>
      </c>
      <c r="K191" s="3" t="s">
        <v>9362</v>
      </c>
    </row>
    <row r="192" spans="1:11" ht="31.5" x14ac:dyDescent="0.25">
      <c r="A192" s="1">
        <v>190</v>
      </c>
      <c r="B192" s="3" t="s">
        <v>8834</v>
      </c>
      <c r="C192" s="3" t="s">
        <v>254</v>
      </c>
      <c r="D192" s="3" t="s">
        <v>141</v>
      </c>
      <c r="E192" s="3" t="s">
        <v>9363</v>
      </c>
      <c r="F192" s="1" t="s">
        <v>9364</v>
      </c>
      <c r="G192" s="1" t="s">
        <v>9365</v>
      </c>
      <c r="H192" s="1" t="s">
        <v>9366</v>
      </c>
      <c r="I192" s="1" t="s">
        <v>9367</v>
      </c>
      <c r="J192" s="1" t="s">
        <v>360</v>
      </c>
      <c r="K192" s="3"/>
    </row>
    <row r="193" spans="1:11" ht="47.25" x14ac:dyDescent="0.25">
      <c r="A193" s="1">
        <v>191</v>
      </c>
      <c r="B193" s="3" t="s">
        <v>8834</v>
      </c>
      <c r="C193" s="3" t="s">
        <v>254</v>
      </c>
      <c r="D193" s="3" t="s">
        <v>141</v>
      </c>
      <c r="E193" s="3" t="s">
        <v>9368</v>
      </c>
      <c r="F193" s="1" t="s">
        <v>9369</v>
      </c>
      <c r="G193" s="1" t="s">
        <v>9370</v>
      </c>
      <c r="H193" s="1" t="s">
        <v>9371</v>
      </c>
      <c r="I193" s="1" t="s">
        <v>9372</v>
      </c>
      <c r="J193" s="1" t="s">
        <v>360</v>
      </c>
      <c r="K193" s="3"/>
    </row>
    <row r="194" spans="1:11" ht="31.5" x14ac:dyDescent="0.25">
      <c r="A194" s="1">
        <v>192</v>
      </c>
      <c r="B194" s="3" t="s">
        <v>8834</v>
      </c>
      <c r="C194" s="3" t="s">
        <v>254</v>
      </c>
      <c r="D194" s="3" t="s">
        <v>141</v>
      </c>
      <c r="E194" s="3" t="s">
        <v>9373</v>
      </c>
      <c r="F194" s="1" t="s">
        <v>9053</v>
      </c>
      <c r="G194" s="1" t="s">
        <v>9374</v>
      </c>
      <c r="H194" s="1" t="s">
        <v>9375</v>
      </c>
      <c r="I194" s="1" t="s">
        <v>9376</v>
      </c>
      <c r="J194" s="1" t="s">
        <v>260</v>
      </c>
      <c r="K194" s="3"/>
    </row>
    <row r="195" spans="1:11" ht="47.25" x14ac:dyDescent="0.25">
      <c r="A195" s="1">
        <v>193</v>
      </c>
      <c r="B195" s="3" t="s">
        <v>8834</v>
      </c>
      <c r="C195" s="3" t="s">
        <v>254</v>
      </c>
      <c r="D195" s="3" t="s">
        <v>141</v>
      </c>
      <c r="E195" s="3" t="s">
        <v>9377</v>
      </c>
      <c r="F195" s="1" t="s">
        <v>6396</v>
      </c>
      <c r="G195" s="1" t="s">
        <v>8062</v>
      </c>
      <c r="H195" s="1" t="s">
        <v>9241</v>
      </c>
      <c r="I195" s="1" t="s">
        <v>9091</v>
      </c>
      <c r="J195" s="1" t="s">
        <v>260</v>
      </c>
      <c r="K195" s="1" t="s">
        <v>9091</v>
      </c>
    </row>
    <row r="196" spans="1:11" ht="31.5" x14ac:dyDescent="0.25">
      <c r="A196" s="1">
        <v>194</v>
      </c>
      <c r="B196" s="3" t="s">
        <v>8834</v>
      </c>
      <c r="C196" s="3" t="s">
        <v>254</v>
      </c>
      <c r="D196" s="3" t="s">
        <v>141</v>
      </c>
      <c r="E196" s="3" t="s">
        <v>9378</v>
      </c>
      <c r="F196" s="1" t="s">
        <v>9379</v>
      </c>
      <c r="G196" s="1" t="s">
        <v>9380</v>
      </c>
      <c r="H196" s="1" t="s">
        <v>9381</v>
      </c>
      <c r="I196" s="1" t="s">
        <v>9382</v>
      </c>
      <c r="J196" s="1" t="s">
        <v>360</v>
      </c>
      <c r="K196" s="3"/>
    </row>
    <row r="197" spans="1:11" ht="31.5" x14ac:dyDescent="0.25">
      <c r="A197" s="1">
        <v>195</v>
      </c>
      <c r="B197" s="3" t="s">
        <v>8834</v>
      </c>
      <c r="C197" s="3" t="s">
        <v>254</v>
      </c>
      <c r="D197" s="3" t="s">
        <v>141</v>
      </c>
      <c r="E197" s="3" t="s">
        <v>9383</v>
      </c>
      <c r="F197" s="1" t="s">
        <v>9384</v>
      </c>
      <c r="G197" s="1" t="s">
        <v>9385</v>
      </c>
      <c r="H197" s="1" t="s">
        <v>6504</v>
      </c>
      <c r="I197" s="1" t="s">
        <v>9386</v>
      </c>
      <c r="J197" s="1" t="s">
        <v>260</v>
      </c>
      <c r="K197" s="3"/>
    </row>
    <row r="198" spans="1:11" ht="31.5" x14ac:dyDescent="0.25">
      <c r="A198" s="1">
        <v>196</v>
      </c>
      <c r="B198" s="3" t="s">
        <v>8834</v>
      </c>
      <c r="C198" s="3" t="s">
        <v>254</v>
      </c>
      <c r="D198" s="3" t="s">
        <v>141</v>
      </c>
      <c r="E198" s="3" t="s">
        <v>9387</v>
      </c>
      <c r="F198" s="1" t="s">
        <v>9388</v>
      </c>
      <c r="G198" s="1" t="s">
        <v>9389</v>
      </c>
      <c r="H198" s="1" t="s">
        <v>9390</v>
      </c>
      <c r="I198" s="1" t="s">
        <v>9391</v>
      </c>
      <c r="J198" s="1" t="s">
        <v>293</v>
      </c>
      <c r="K198" s="3" t="s">
        <v>9392</v>
      </c>
    </row>
    <row r="199" spans="1:11" ht="31.5" x14ac:dyDescent="0.25">
      <c r="A199" s="1">
        <v>197</v>
      </c>
      <c r="B199" s="3" t="s">
        <v>8834</v>
      </c>
      <c r="C199" s="3" t="s">
        <v>254</v>
      </c>
      <c r="D199" s="3" t="s">
        <v>141</v>
      </c>
      <c r="E199" s="3" t="s">
        <v>9393</v>
      </c>
      <c r="F199" s="1" t="s">
        <v>9394</v>
      </c>
      <c r="G199" s="1" t="s">
        <v>2341</v>
      </c>
      <c r="H199" s="1" t="s">
        <v>549</v>
      </c>
      <c r="I199" s="1" t="s">
        <v>9395</v>
      </c>
      <c r="J199" s="1" t="s">
        <v>323</v>
      </c>
      <c r="K199" s="3"/>
    </row>
    <row r="200" spans="1:11" ht="47.25" x14ac:dyDescent="0.25">
      <c r="A200" s="1">
        <v>198</v>
      </c>
      <c r="B200" s="3" t="s">
        <v>8834</v>
      </c>
      <c r="C200" s="3" t="s">
        <v>254</v>
      </c>
      <c r="D200" s="3" t="s">
        <v>141</v>
      </c>
      <c r="E200" s="3" t="s">
        <v>9396</v>
      </c>
      <c r="F200" s="1" t="s">
        <v>9397</v>
      </c>
      <c r="G200" s="1" t="s">
        <v>9398</v>
      </c>
      <c r="H200" s="1" t="s">
        <v>9399</v>
      </c>
      <c r="I200" s="1" t="s">
        <v>9400</v>
      </c>
      <c r="J200" s="1" t="s">
        <v>360</v>
      </c>
      <c r="K200" s="3" t="s">
        <v>9401</v>
      </c>
    </row>
    <row r="201" spans="1:11" ht="56.25" x14ac:dyDescent="0.25">
      <c r="A201" s="1">
        <v>199</v>
      </c>
      <c r="B201" s="7" t="s">
        <v>8834</v>
      </c>
      <c r="C201" s="116" t="s">
        <v>254</v>
      </c>
      <c r="D201" s="7" t="s">
        <v>683</v>
      </c>
      <c r="E201" s="44" t="s">
        <v>9402</v>
      </c>
      <c r="F201" s="44" t="s">
        <v>1296</v>
      </c>
      <c r="G201" s="44" t="s">
        <v>7011</v>
      </c>
      <c r="H201" s="44" t="s">
        <v>7009</v>
      </c>
      <c r="I201" s="44" t="s">
        <v>7010</v>
      </c>
      <c r="J201" s="47" t="s">
        <v>360</v>
      </c>
      <c r="K201" s="117" t="s">
        <v>9403</v>
      </c>
    </row>
    <row r="202" spans="1:11" ht="56.25" x14ac:dyDescent="0.25">
      <c r="A202" s="1">
        <v>200</v>
      </c>
      <c r="B202" s="7" t="s">
        <v>8834</v>
      </c>
      <c r="C202" s="116" t="s">
        <v>254</v>
      </c>
      <c r="D202" s="7" t="s">
        <v>683</v>
      </c>
      <c r="E202" s="44" t="s">
        <v>9404</v>
      </c>
      <c r="F202" s="44" t="s">
        <v>9405</v>
      </c>
      <c r="G202" s="44" t="s">
        <v>9406</v>
      </c>
      <c r="H202" s="44" t="s">
        <v>9407</v>
      </c>
      <c r="I202" s="44" t="s">
        <v>9408</v>
      </c>
      <c r="J202" s="47" t="s">
        <v>260</v>
      </c>
      <c r="K202" s="117" t="s">
        <v>9409</v>
      </c>
    </row>
    <row r="203" spans="1:11" ht="56.25" x14ac:dyDescent="0.25">
      <c r="A203" s="1">
        <v>201</v>
      </c>
      <c r="B203" s="7" t="s">
        <v>8834</v>
      </c>
      <c r="C203" s="116" t="s">
        <v>254</v>
      </c>
      <c r="D203" s="7" t="s">
        <v>683</v>
      </c>
      <c r="E203" s="44" t="s">
        <v>9410</v>
      </c>
      <c r="F203" s="44" t="s">
        <v>9411</v>
      </c>
      <c r="G203" s="44" t="s">
        <v>9412</v>
      </c>
      <c r="H203" s="44" t="s">
        <v>9413</v>
      </c>
      <c r="I203" s="44" t="s">
        <v>9414</v>
      </c>
      <c r="J203" s="47" t="s">
        <v>293</v>
      </c>
      <c r="K203" s="117"/>
    </row>
    <row r="204" spans="1:11" ht="131.25" x14ac:dyDescent="0.25">
      <c r="A204" s="1">
        <v>202</v>
      </c>
      <c r="B204" s="43" t="s">
        <v>8834</v>
      </c>
      <c r="C204" s="116" t="s">
        <v>254</v>
      </c>
      <c r="D204" s="43" t="s">
        <v>683</v>
      </c>
      <c r="E204" s="118" t="s">
        <v>9415</v>
      </c>
      <c r="F204" s="118" t="s">
        <v>9416</v>
      </c>
      <c r="G204" s="118" t="s">
        <v>9417</v>
      </c>
      <c r="H204" s="118" t="s">
        <v>9418</v>
      </c>
      <c r="I204" s="118" t="s">
        <v>9419</v>
      </c>
      <c r="J204" s="119" t="s">
        <v>360</v>
      </c>
      <c r="K204" s="118" t="s">
        <v>9420</v>
      </c>
    </row>
    <row r="205" spans="1:11" ht="56.25" x14ac:dyDescent="0.25">
      <c r="A205" s="1">
        <v>203</v>
      </c>
      <c r="B205" s="7" t="s">
        <v>8834</v>
      </c>
      <c r="C205" s="7" t="s">
        <v>254</v>
      </c>
      <c r="D205" s="7" t="s">
        <v>683</v>
      </c>
      <c r="E205" s="44" t="s">
        <v>9421</v>
      </c>
      <c r="F205" s="44" t="s">
        <v>9422</v>
      </c>
      <c r="G205" s="44" t="s">
        <v>9423</v>
      </c>
      <c r="H205" s="44" t="s">
        <v>9424</v>
      </c>
      <c r="I205" s="44" t="s">
        <v>9425</v>
      </c>
      <c r="J205" s="47" t="s">
        <v>260</v>
      </c>
      <c r="K205" s="117"/>
    </row>
    <row r="206" spans="1:11" ht="93.75" x14ac:dyDescent="0.25">
      <c r="A206" s="1">
        <v>204</v>
      </c>
      <c r="B206" s="7" t="s">
        <v>8834</v>
      </c>
      <c r="C206" s="7" t="s">
        <v>254</v>
      </c>
      <c r="D206" s="7" t="s">
        <v>683</v>
      </c>
      <c r="E206" s="44" t="s">
        <v>9426</v>
      </c>
      <c r="F206" s="44" t="s">
        <v>9427</v>
      </c>
      <c r="G206" s="44" t="s">
        <v>9428</v>
      </c>
      <c r="H206" s="44" t="s">
        <v>9429</v>
      </c>
      <c r="I206" s="44" t="s">
        <v>9430</v>
      </c>
      <c r="J206" s="7" t="s">
        <v>260</v>
      </c>
      <c r="K206" s="44" t="s">
        <v>9431</v>
      </c>
    </row>
    <row r="207" spans="1:11" ht="93.75" x14ac:dyDescent="0.25">
      <c r="A207" s="1">
        <v>205</v>
      </c>
      <c r="B207" s="7" t="s">
        <v>8834</v>
      </c>
      <c r="C207" s="7" t="s">
        <v>254</v>
      </c>
      <c r="D207" s="7" t="s">
        <v>683</v>
      </c>
      <c r="E207" s="44" t="s">
        <v>9432</v>
      </c>
      <c r="F207" s="44" t="s">
        <v>9433</v>
      </c>
      <c r="G207" s="44" t="s">
        <v>1296</v>
      </c>
      <c r="H207" s="44" t="s">
        <v>9434</v>
      </c>
      <c r="I207" s="44" t="s">
        <v>9435</v>
      </c>
      <c r="J207" s="47" t="s">
        <v>260</v>
      </c>
      <c r="K207" s="44" t="s">
        <v>9436</v>
      </c>
    </row>
    <row r="208" spans="1:11" ht="56.25" x14ac:dyDescent="0.25">
      <c r="A208" s="1">
        <v>206</v>
      </c>
      <c r="B208" s="7" t="s">
        <v>8834</v>
      </c>
      <c r="C208" s="7" t="s">
        <v>254</v>
      </c>
      <c r="D208" s="7" t="s">
        <v>683</v>
      </c>
      <c r="E208" s="44" t="s">
        <v>9437</v>
      </c>
      <c r="F208" s="44" t="s">
        <v>9438</v>
      </c>
      <c r="G208" s="44" t="s">
        <v>9439</v>
      </c>
      <c r="H208" s="44" t="s">
        <v>9434</v>
      </c>
      <c r="I208" s="44" t="s">
        <v>9433</v>
      </c>
      <c r="J208" s="47" t="s">
        <v>360</v>
      </c>
      <c r="K208" s="117"/>
    </row>
    <row r="209" spans="1:11" ht="75" x14ac:dyDescent="0.25">
      <c r="A209" s="1">
        <v>207</v>
      </c>
      <c r="B209" s="7" t="s">
        <v>8834</v>
      </c>
      <c r="C209" s="7" t="s">
        <v>254</v>
      </c>
      <c r="D209" s="7" t="s">
        <v>14</v>
      </c>
      <c r="E209" s="44" t="s">
        <v>9440</v>
      </c>
      <c r="F209" s="44" t="s">
        <v>9441</v>
      </c>
      <c r="G209" s="44" t="s">
        <v>9442</v>
      </c>
      <c r="H209" s="44" t="s">
        <v>9443</v>
      </c>
      <c r="I209" s="44" t="s">
        <v>9444</v>
      </c>
      <c r="J209" s="7" t="s">
        <v>323</v>
      </c>
      <c r="K209" s="44" t="s">
        <v>8879</v>
      </c>
    </row>
    <row r="210" spans="1:11" ht="56.25" x14ac:dyDescent="0.25">
      <c r="A210" s="1">
        <v>208</v>
      </c>
      <c r="B210" s="7" t="s">
        <v>8834</v>
      </c>
      <c r="C210" s="7" t="s">
        <v>254</v>
      </c>
      <c r="D210" s="7" t="s">
        <v>683</v>
      </c>
      <c r="E210" s="44" t="s">
        <v>9445</v>
      </c>
      <c r="F210" s="44" t="s">
        <v>9446</v>
      </c>
      <c r="G210" s="44" t="s">
        <v>9447</v>
      </c>
      <c r="H210" s="44" t="s">
        <v>9448</v>
      </c>
      <c r="I210" s="44" t="s">
        <v>9449</v>
      </c>
      <c r="J210" s="47" t="s">
        <v>293</v>
      </c>
      <c r="K210" s="117"/>
    </row>
    <row r="211" spans="1:11" ht="112.5" x14ac:dyDescent="0.25">
      <c r="A211" s="1">
        <v>209</v>
      </c>
      <c r="B211" s="7" t="s">
        <v>8834</v>
      </c>
      <c r="C211" s="7" t="s">
        <v>254</v>
      </c>
      <c r="D211" s="7" t="s">
        <v>683</v>
      </c>
      <c r="E211" s="44" t="s">
        <v>9450</v>
      </c>
      <c r="F211" s="44" t="s">
        <v>7653</v>
      </c>
      <c r="G211" s="44" t="s">
        <v>4629</v>
      </c>
      <c r="H211" s="44" t="s">
        <v>9451</v>
      </c>
      <c r="I211" s="44" t="s">
        <v>9452</v>
      </c>
      <c r="J211" s="47" t="s">
        <v>323</v>
      </c>
      <c r="K211" s="44" t="s">
        <v>9453</v>
      </c>
    </row>
    <row r="212" spans="1:11" ht="243.75" x14ac:dyDescent="0.25">
      <c r="A212" s="1">
        <v>210</v>
      </c>
      <c r="B212" s="7" t="s">
        <v>8834</v>
      </c>
      <c r="C212" s="7" t="s">
        <v>254</v>
      </c>
      <c r="D212" s="7" t="s">
        <v>683</v>
      </c>
      <c r="E212" s="44" t="s">
        <v>9454</v>
      </c>
      <c r="F212" s="44" t="s">
        <v>3932</v>
      </c>
      <c r="G212" s="44" t="s">
        <v>9455</v>
      </c>
      <c r="H212" s="44" t="s">
        <v>9456</v>
      </c>
      <c r="I212" s="44" t="s">
        <v>9457</v>
      </c>
      <c r="J212" s="7" t="s">
        <v>360</v>
      </c>
      <c r="K212" s="44" t="s">
        <v>9458</v>
      </c>
    </row>
    <row r="213" spans="1:11" ht="75" x14ac:dyDescent="0.25">
      <c r="A213" s="1">
        <v>211</v>
      </c>
      <c r="B213" s="7" t="s">
        <v>8834</v>
      </c>
      <c r="C213" s="7" t="s">
        <v>254</v>
      </c>
      <c r="D213" s="7" t="s">
        <v>683</v>
      </c>
      <c r="E213" s="44" t="s">
        <v>9459</v>
      </c>
      <c r="F213" s="44" t="s">
        <v>9460</v>
      </c>
      <c r="G213" s="44" t="s">
        <v>9461</v>
      </c>
      <c r="H213" s="44" t="s">
        <v>9462</v>
      </c>
      <c r="I213" s="44" t="s">
        <v>9463</v>
      </c>
      <c r="J213" s="47" t="s">
        <v>260</v>
      </c>
      <c r="K213" s="117"/>
    </row>
    <row r="214" spans="1:11" ht="56.25" x14ac:dyDescent="0.25">
      <c r="A214" s="1">
        <v>212</v>
      </c>
      <c r="B214" s="7" t="s">
        <v>8834</v>
      </c>
      <c r="C214" s="7" t="s">
        <v>254</v>
      </c>
      <c r="D214" s="7" t="s">
        <v>683</v>
      </c>
      <c r="E214" s="44" t="s">
        <v>9464</v>
      </c>
      <c r="F214" s="44" t="s">
        <v>9465</v>
      </c>
      <c r="G214" s="44" t="s">
        <v>7828</v>
      </c>
      <c r="H214" s="44" t="s">
        <v>7305</v>
      </c>
      <c r="I214" s="44" t="s">
        <v>7848</v>
      </c>
      <c r="J214" s="47" t="s">
        <v>260</v>
      </c>
      <c r="K214" s="44"/>
    </row>
    <row r="215" spans="1:11" ht="75" x14ac:dyDescent="0.25">
      <c r="A215" s="1">
        <v>213</v>
      </c>
      <c r="B215" s="7" t="s">
        <v>8834</v>
      </c>
      <c r="C215" s="7" t="s">
        <v>13</v>
      </c>
      <c r="D215" s="7" t="s">
        <v>683</v>
      </c>
      <c r="E215" s="44" t="s">
        <v>9466</v>
      </c>
      <c r="F215" s="44" t="s">
        <v>16</v>
      </c>
      <c r="G215" s="44" t="s">
        <v>16</v>
      </c>
      <c r="H215" s="44" t="s">
        <v>16</v>
      </c>
      <c r="I215" s="44" t="s">
        <v>16</v>
      </c>
      <c r="J215" s="7" t="s">
        <v>79</v>
      </c>
      <c r="K215" s="44" t="s">
        <v>9467</v>
      </c>
    </row>
    <row r="216" spans="1:11" ht="56.25" x14ac:dyDescent="0.25">
      <c r="A216" s="1">
        <v>214</v>
      </c>
      <c r="B216" s="7" t="s">
        <v>8834</v>
      </c>
      <c r="C216" s="7" t="s">
        <v>13</v>
      </c>
      <c r="D216" s="7" t="s">
        <v>683</v>
      </c>
      <c r="E216" s="44" t="s">
        <v>9468</v>
      </c>
      <c r="F216" s="44" t="s">
        <v>16</v>
      </c>
      <c r="G216" s="44" t="s">
        <v>16</v>
      </c>
      <c r="H216" s="44" t="s">
        <v>16</v>
      </c>
      <c r="I216" s="44" t="s">
        <v>16</v>
      </c>
      <c r="J216" s="7" t="s">
        <v>79</v>
      </c>
      <c r="K216" s="44"/>
    </row>
    <row r="217" spans="1:11" ht="56.25" x14ac:dyDescent="0.25">
      <c r="A217" s="1">
        <v>215</v>
      </c>
      <c r="B217" s="7" t="s">
        <v>8834</v>
      </c>
      <c r="C217" s="7" t="s">
        <v>13</v>
      </c>
      <c r="D217" s="7" t="s">
        <v>683</v>
      </c>
      <c r="E217" s="44" t="s">
        <v>9469</v>
      </c>
      <c r="F217" s="44" t="s">
        <v>16</v>
      </c>
      <c r="G217" s="44" t="s">
        <v>16</v>
      </c>
      <c r="H217" s="44" t="s">
        <v>16</v>
      </c>
      <c r="I217" s="44" t="s">
        <v>16</v>
      </c>
      <c r="J217" s="7" t="s">
        <v>79</v>
      </c>
      <c r="K217" s="44"/>
    </row>
    <row r="218" spans="1:11" ht="56.25" x14ac:dyDescent="0.25">
      <c r="A218" s="1">
        <v>216</v>
      </c>
      <c r="B218" s="7" t="s">
        <v>8834</v>
      </c>
      <c r="C218" s="7" t="s">
        <v>13</v>
      </c>
      <c r="D218" s="7" t="s">
        <v>683</v>
      </c>
      <c r="E218" s="44" t="s">
        <v>9470</v>
      </c>
      <c r="F218" s="44" t="s">
        <v>16</v>
      </c>
      <c r="G218" s="44" t="s">
        <v>16</v>
      </c>
      <c r="H218" s="44" t="s">
        <v>16</v>
      </c>
      <c r="I218" s="44" t="s">
        <v>16</v>
      </c>
      <c r="J218" s="7" t="s">
        <v>79</v>
      </c>
      <c r="K218" s="44"/>
    </row>
    <row r="219" spans="1:11" ht="56.25" x14ac:dyDescent="0.25">
      <c r="A219" s="1">
        <v>217</v>
      </c>
      <c r="B219" s="7" t="s">
        <v>8834</v>
      </c>
      <c r="C219" s="7" t="s">
        <v>254</v>
      </c>
      <c r="D219" s="7" t="s">
        <v>683</v>
      </c>
      <c r="E219" s="44" t="s">
        <v>9471</v>
      </c>
      <c r="F219" s="44" t="s">
        <v>9472</v>
      </c>
      <c r="G219" s="44" t="s">
        <v>9473</v>
      </c>
      <c r="H219" s="44" t="s">
        <v>9474</v>
      </c>
      <c r="I219" s="44" t="s">
        <v>9475</v>
      </c>
      <c r="J219" s="7" t="s">
        <v>323</v>
      </c>
      <c r="K219" s="44"/>
    </row>
    <row r="220" spans="1:11" ht="75" x14ac:dyDescent="0.25">
      <c r="A220" s="1">
        <v>218</v>
      </c>
      <c r="B220" s="7" t="s">
        <v>8834</v>
      </c>
      <c r="C220" s="7" t="s">
        <v>254</v>
      </c>
      <c r="D220" s="7" t="s">
        <v>683</v>
      </c>
      <c r="E220" s="44" t="s">
        <v>9476</v>
      </c>
      <c r="F220" s="44" t="s">
        <v>9477</v>
      </c>
      <c r="G220" s="44" t="s">
        <v>9478</v>
      </c>
      <c r="H220" s="44" t="s">
        <v>9479</v>
      </c>
      <c r="I220" s="44" t="s">
        <v>9480</v>
      </c>
      <c r="J220" s="7" t="s">
        <v>293</v>
      </c>
      <c r="K220" s="44" t="s">
        <v>8934</v>
      </c>
    </row>
    <row r="221" spans="1:11" ht="75" x14ac:dyDescent="0.25">
      <c r="A221" s="1">
        <v>219</v>
      </c>
      <c r="B221" s="7" t="s">
        <v>8834</v>
      </c>
      <c r="C221" s="7" t="s">
        <v>254</v>
      </c>
      <c r="D221" s="7" t="s">
        <v>683</v>
      </c>
      <c r="E221" s="44" t="s">
        <v>9481</v>
      </c>
      <c r="F221" s="44" t="s">
        <v>9477</v>
      </c>
      <c r="G221" s="44" t="s">
        <v>9478</v>
      </c>
      <c r="H221" s="44" t="s">
        <v>9479</v>
      </c>
      <c r="I221" s="44" t="s">
        <v>9480</v>
      </c>
      <c r="J221" s="7" t="s">
        <v>293</v>
      </c>
      <c r="K221" s="44" t="s">
        <v>9482</v>
      </c>
    </row>
    <row r="222" spans="1:11" ht="56.25" x14ac:dyDescent="0.25">
      <c r="A222" s="1">
        <v>220</v>
      </c>
      <c r="B222" s="7" t="s">
        <v>8834</v>
      </c>
      <c r="C222" s="7" t="s">
        <v>254</v>
      </c>
      <c r="D222" s="7" t="s">
        <v>683</v>
      </c>
      <c r="E222" s="44" t="s">
        <v>9483</v>
      </c>
      <c r="F222" s="44" t="s">
        <v>9484</v>
      </c>
      <c r="G222" s="44" t="s">
        <v>9485</v>
      </c>
      <c r="H222" s="44" t="s">
        <v>9486</v>
      </c>
      <c r="I222" s="44" t="s">
        <v>6604</v>
      </c>
      <c r="J222" s="7" t="s">
        <v>293</v>
      </c>
      <c r="K222" s="44"/>
    </row>
    <row r="223" spans="1:11" ht="75" x14ac:dyDescent="0.25">
      <c r="A223" s="1">
        <v>221</v>
      </c>
      <c r="B223" s="7" t="s">
        <v>8834</v>
      </c>
      <c r="C223" s="7" t="s">
        <v>254</v>
      </c>
      <c r="D223" s="7" t="s">
        <v>683</v>
      </c>
      <c r="E223" s="44" t="s">
        <v>9487</v>
      </c>
      <c r="F223" s="44" t="s">
        <v>9488</v>
      </c>
      <c r="G223" s="44" t="s">
        <v>9489</v>
      </c>
      <c r="H223" s="44" t="s">
        <v>9490</v>
      </c>
      <c r="I223" s="44" t="s">
        <v>9491</v>
      </c>
      <c r="J223" s="7" t="s">
        <v>260</v>
      </c>
      <c r="K223" s="44"/>
    </row>
    <row r="224" spans="1:11" ht="56.25" x14ac:dyDescent="0.25">
      <c r="A224" s="1">
        <v>222</v>
      </c>
      <c r="B224" s="7" t="s">
        <v>8834</v>
      </c>
      <c r="C224" s="7" t="s">
        <v>254</v>
      </c>
      <c r="D224" s="7" t="s">
        <v>14</v>
      </c>
      <c r="E224" s="44" t="s">
        <v>9492</v>
      </c>
      <c r="F224" s="44" t="s">
        <v>9493</v>
      </c>
      <c r="G224" s="44" t="s">
        <v>9494</v>
      </c>
      <c r="H224" s="44" t="s">
        <v>9495</v>
      </c>
      <c r="I224" s="44" t="s">
        <v>9496</v>
      </c>
      <c r="J224" s="7" t="s">
        <v>293</v>
      </c>
      <c r="K224" s="44"/>
    </row>
    <row r="225" spans="1:11" ht="93.75" x14ac:dyDescent="0.25">
      <c r="A225" s="1">
        <v>223</v>
      </c>
      <c r="B225" s="7" t="s">
        <v>8834</v>
      </c>
      <c r="C225" s="7" t="s">
        <v>254</v>
      </c>
      <c r="D225" s="7" t="s">
        <v>683</v>
      </c>
      <c r="E225" s="44" t="s">
        <v>9497</v>
      </c>
      <c r="F225" s="44" t="s">
        <v>9498</v>
      </c>
      <c r="G225" s="44" t="s">
        <v>9499</v>
      </c>
      <c r="H225" s="44" t="s">
        <v>9303</v>
      </c>
      <c r="I225" s="44" t="s">
        <v>9302</v>
      </c>
      <c r="J225" s="7" t="s">
        <v>293</v>
      </c>
      <c r="K225" s="44" t="s">
        <v>9500</v>
      </c>
    </row>
    <row r="226" spans="1:11" ht="75" x14ac:dyDescent="0.25">
      <c r="A226" s="1">
        <v>224</v>
      </c>
      <c r="B226" s="7" t="s">
        <v>8834</v>
      </c>
      <c r="C226" s="7" t="s">
        <v>254</v>
      </c>
      <c r="D226" s="7" t="s">
        <v>683</v>
      </c>
      <c r="E226" s="44" t="s">
        <v>9501</v>
      </c>
      <c r="F226" s="44" t="s">
        <v>9502</v>
      </c>
      <c r="G226" s="44" t="s">
        <v>9503</v>
      </c>
      <c r="H226" s="44" t="s">
        <v>8648</v>
      </c>
      <c r="I226" s="44" t="s">
        <v>9504</v>
      </c>
      <c r="J226" s="7" t="s">
        <v>293</v>
      </c>
      <c r="K226" s="44" t="s">
        <v>9505</v>
      </c>
    </row>
    <row r="227" spans="1:11" ht="56.25" x14ac:dyDescent="0.25">
      <c r="A227" s="1">
        <v>225</v>
      </c>
      <c r="B227" s="7" t="s">
        <v>8834</v>
      </c>
      <c r="C227" s="7" t="s">
        <v>254</v>
      </c>
      <c r="D227" s="7" t="s">
        <v>683</v>
      </c>
      <c r="E227" s="44" t="s">
        <v>9506</v>
      </c>
      <c r="F227" s="44" t="s">
        <v>9507</v>
      </c>
      <c r="G227" s="44" t="s">
        <v>9508</v>
      </c>
      <c r="H227" s="44" t="s">
        <v>9509</v>
      </c>
      <c r="I227" s="44" t="s">
        <v>9510</v>
      </c>
      <c r="J227" s="7" t="s">
        <v>1273</v>
      </c>
      <c r="K227" s="44" t="s">
        <v>9511</v>
      </c>
    </row>
    <row r="228" spans="1:11" ht="56.25" x14ac:dyDescent="0.25">
      <c r="A228" s="1">
        <v>226</v>
      </c>
      <c r="B228" s="7" t="s">
        <v>8834</v>
      </c>
      <c r="C228" s="7" t="s">
        <v>254</v>
      </c>
      <c r="D228" s="7" t="s">
        <v>683</v>
      </c>
      <c r="E228" s="44" t="s">
        <v>9512</v>
      </c>
      <c r="F228" s="44" t="s">
        <v>9513</v>
      </c>
      <c r="G228" s="44" t="s">
        <v>9514</v>
      </c>
      <c r="H228" s="44" t="s">
        <v>9515</v>
      </c>
      <c r="I228" s="44" t="s">
        <v>9516</v>
      </c>
      <c r="J228" s="7" t="s">
        <v>260</v>
      </c>
      <c r="K228" s="44"/>
    </row>
    <row r="229" spans="1:11" ht="56.25" x14ac:dyDescent="0.25">
      <c r="A229" s="1">
        <v>227</v>
      </c>
      <c r="B229" s="7" t="s">
        <v>8834</v>
      </c>
      <c r="C229" s="7" t="s">
        <v>254</v>
      </c>
      <c r="D229" s="7" t="s">
        <v>683</v>
      </c>
      <c r="E229" s="44" t="s">
        <v>9517</v>
      </c>
      <c r="F229" s="44" t="s">
        <v>9518</v>
      </c>
      <c r="G229" s="44" t="s">
        <v>9519</v>
      </c>
      <c r="H229" s="44" t="s">
        <v>9520</v>
      </c>
      <c r="I229" s="44" t="s">
        <v>9521</v>
      </c>
      <c r="J229" s="7" t="s">
        <v>323</v>
      </c>
      <c r="K229" s="44"/>
    </row>
    <row r="230" spans="1:11" ht="56.25" x14ac:dyDescent="0.25">
      <c r="A230" s="1">
        <v>228</v>
      </c>
      <c r="B230" s="7" t="s">
        <v>8834</v>
      </c>
      <c r="C230" s="7" t="s">
        <v>254</v>
      </c>
      <c r="D230" s="7" t="s">
        <v>683</v>
      </c>
      <c r="E230" s="44" t="s">
        <v>9522</v>
      </c>
      <c r="F230" s="44" t="s">
        <v>9523</v>
      </c>
      <c r="G230" s="44" t="s">
        <v>9524</v>
      </c>
      <c r="H230" s="44" t="s">
        <v>9525</v>
      </c>
      <c r="I230" s="44" t="s">
        <v>9526</v>
      </c>
      <c r="J230" s="7" t="s">
        <v>293</v>
      </c>
      <c r="K230" s="44" t="s">
        <v>9527</v>
      </c>
    </row>
  </sheetData>
  <autoFilter ref="A2:K200">
    <sortState ref="A4:K200">
      <sortCondition ref="A3:A200"/>
    </sortState>
  </autoFilter>
  <mergeCells count="1">
    <mergeCell ref="A1:K1"/>
  </mergeCells>
  <phoneticPr fontId="23" type="noConversion"/>
  <pageMargins left="0.70000000000000007" right="0.70000000000000007" top="0.75" bottom="0.75" header="0.30000000000000004" footer="0.3000000000000000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heetViews>
  <sheetFormatPr defaultRowHeight="19.5" x14ac:dyDescent="0.25"/>
  <cols>
    <col min="1" max="3" width="5.625" style="121" customWidth="1"/>
    <col min="4" max="4" width="42" style="121" customWidth="1"/>
    <col min="5" max="8" width="10.625" style="121" customWidth="1"/>
    <col min="9" max="9" width="5.625" style="121" customWidth="1"/>
    <col min="10" max="10" width="34" style="121" customWidth="1"/>
    <col min="11" max="251" width="9" customWidth="1"/>
    <col min="252" max="254" width="5.625" customWidth="1"/>
    <col min="255" max="255" width="42" customWidth="1"/>
    <col min="256" max="259" width="10.625" customWidth="1"/>
    <col min="260" max="260" width="5.625" customWidth="1"/>
    <col min="261" max="261" width="34" customWidth="1"/>
    <col min="262" max="507" width="9" customWidth="1"/>
    <col min="508" max="510" width="5.625" customWidth="1"/>
    <col min="511" max="511" width="42" customWidth="1"/>
    <col min="512" max="515" width="10.625" customWidth="1"/>
    <col min="516" max="516" width="5.625" customWidth="1"/>
    <col min="517" max="517" width="34" customWidth="1"/>
    <col min="518" max="763" width="9" customWidth="1"/>
    <col min="764" max="766" width="5.625" customWidth="1"/>
    <col min="767" max="767" width="42" customWidth="1"/>
    <col min="768" max="771" width="10.625" customWidth="1"/>
    <col min="772" max="772" width="5.625" customWidth="1"/>
    <col min="773" max="773" width="34" customWidth="1"/>
    <col min="774" max="1019" width="9" customWidth="1"/>
    <col min="1020" max="1022" width="5.625" customWidth="1"/>
    <col min="1023" max="1023" width="42" customWidth="1"/>
    <col min="1024" max="1027" width="10.625" customWidth="1"/>
    <col min="1028" max="1028" width="5.625" customWidth="1"/>
    <col min="1029" max="1029" width="34" customWidth="1"/>
    <col min="1030" max="1275" width="9" customWidth="1"/>
    <col min="1276" max="1278" width="5.625" customWidth="1"/>
    <col min="1279" max="1279" width="42" customWidth="1"/>
    <col min="1280" max="1283" width="10.625" customWidth="1"/>
    <col min="1284" max="1284" width="5.625" customWidth="1"/>
    <col min="1285" max="1285" width="34" customWidth="1"/>
    <col min="1286" max="1531" width="9" customWidth="1"/>
    <col min="1532" max="1534" width="5.625" customWidth="1"/>
    <col min="1535" max="1535" width="42" customWidth="1"/>
    <col min="1536" max="1539" width="10.625" customWidth="1"/>
    <col min="1540" max="1540" width="5.625" customWidth="1"/>
    <col min="1541" max="1541" width="34" customWidth="1"/>
    <col min="1542" max="1787" width="9" customWidth="1"/>
    <col min="1788" max="1790" width="5.625" customWidth="1"/>
    <col min="1791" max="1791" width="42" customWidth="1"/>
    <col min="1792" max="1795" width="10.625" customWidth="1"/>
    <col min="1796" max="1796" width="5.625" customWidth="1"/>
    <col min="1797" max="1797" width="34" customWidth="1"/>
    <col min="1798" max="2043" width="9" customWidth="1"/>
    <col min="2044" max="2046" width="5.625" customWidth="1"/>
    <col min="2047" max="2047" width="42" customWidth="1"/>
    <col min="2048" max="2051" width="10.625" customWidth="1"/>
    <col min="2052" max="2052" width="5.625" customWidth="1"/>
    <col min="2053" max="2053" width="34" customWidth="1"/>
    <col min="2054" max="2299" width="9" customWidth="1"/>
    <col min="2300" max="2302" width="5.625" customWidth="1"/>
    <col min="2303" max="2303" width="42" customWidth="1"/>
    <col min="2304" max="2307" width="10.625" customWidth="1"/>
    <col min="2308" max="2308" width="5.625" customWidth="1"/>
    <col min="2309" max="2309" width="34" customWidth="1"/>
    <col min="2310" max="2555" width="9" customWidth="1"/>
    <col min="2556" max="2558" width="5.625" customWidth="1"/>
    <col min="2559" max="2559" width="42" customWidth="1"/>
    <col min="2560" max="2563" width="10.625" customWidth="1"/>
    <col min="2564" max="2564" width="5.625" customWidth="1"/>
    <col min="2565" max="2565" width="34" customWidth="1"/>
    <col min="2566" max="2811" width="9" customWidth="1"/>
    <col min="2812" max="2814" width="5.625" customWidth="1"/>
    <col min="2815" max="2815" width="42" customWidth="1"/>
    <col min="2816" max="2819" width="10.625" customWidth="1"/>
    <col min="2820" max="2820" width="5.625" customWidth="1"/>
    <col min="2821" max="2821" width="34" customWidth="1"/>
    <col min="2822" max="3067" width="9" customWidth="1"/>
    <col min="3068" max="3070" width="5.625" customWidth="1"/>
    <col min="3071" max="3071" width="42" customWidth="1"/>
    <col min="3072" max="3075" width="10.625" customWidth="1"/>
    <col min="3076" max="3076" width="5.625" customWidth="1"/>
    <col min="3077" max="3077" width="34" customWidth="1"/>
    <col min="3078" max="3323" width="9" customWidth="1"/>
    <col min="3324" max="3326" width="5.625" customWidth="1"/>
    <col min="3327" max="3327" width="42" customWidth="1"/>
    <col min="3328" max="3331" width="10.625" customWidth="1"/>
    <col min="3332" max="3332" width="5.625" customWidth="1"/>
    <col min="3333" max="3333" width="34" customWidth="1"/>
    <col min="3334" max="3579" width="9" customWidth="1"/>
    <col min="3580" max="3582" width="5.625" customWidth="1"/>
    <col min="3583" max="3583" width="42" customWidth="1"/>
    <col min="3584" max="3587" width="10.625" customWidth="1"/>
    <col min="3588" max="3588" width="5.625" customWidth="1"/>
    <col min="3589" max="3589" width="34" customWidth="1"/>
    <col min="3590" max="3835" width="9" customWidth="1"/>
    <col min="3836" max="3838" width="5.625" customWidth="1"/>
    <col min="3839" max="3839" width="42" customWidth="1"/>
    <col min="3840" max="3843" width="10.625" customWidth="1"/>
    <col min="3844" max="3844" width="5.625" customWidth="1"/>
    <col min="3845" max="3845" width="34" customWidth="1"/>
    <col min="3846" max="4091" width="9" customWidth="1"/>
    <col min="4092" max="4094" width="5.625" customWidth="1"/>
    <col min="4095" max="4095" width="42" customWidth="1"/>
    <col min="4096" max="4099" width="10.625" customWidth="1"/>
    <col min="4100" max="4100" width="5.625" customWidth="1"/>
    <col min="4101" max="4101" width="34" customWidth="1"/>
    <col min="4102" max="4347" width="9" customWidth="1"/>
    <col min="4348" max="4350" width="5.625" customWidth="1"/>
    <col min="4351" max="4351" width="42" customWidth="1"/>
    <col min="4352" max="4355" width="10.625" customWidth="1"/>
    <col min="4356" max="4356" width="5.625" customWidth="1"/>
    <col min="4357" max="4357" width="34" customWidth="1"/>
    <col min="4358" max="4603" width="9" customWidth="1"/>
    <col min="4604" max="4606" width="5.625" customWidth="1"/>
    <col min="4607" max="4607" width="42" customWidth="1"/>
    <col min="4608" max="4611" width="10.625" customWidth="1"/>
    <col min="4612" max="4612" width="5.625" customWidth="1"/>
    <col min="4613" max="4613" width="34" customWidth="1"/>
    <col min="4614" max="4859" width="9" customWidth="1"/>
    <col min="4860" max="4862" width="5.625" customWidth="1"/>
    <col min="4863" max="4863" width="42" customWidth="1"/>
    <col min="4864" max="4867" width="10.625" customWidth="1"/>
    <col min="4868" max="4868" width="5.625" customWidth="1"/>
    <col min="4869" max="4869" width="34" customWidth="1"/>
    <col min="4870" max="5115" width="9" customWidth="1"/>
    <col min="5116" max="5118" width="5.625" customWidth="1"/>
    <col min="5119" max="5119" width="42" customWidth="1"/>
    <col min="5120" max="5123" width="10.625" customWidth="1"/>
    <col min="5124" max="5124" width="5.625" customWidth="1"/>
    <col min="5125" max="5125" width="34" customWidth="1"/>
    <col min="5126" max="5371" width="9" customWidth="1"/>
    <col min="5372" max="5374" width="5.625" customWidth="1"/>
    <col min="5375" max="5375" width="42" customWidth="1"/>
    <col min="5376" max="5379" width="10.625" customWidth="1"/>
    <col min="5380" max="5380" width="5.625" customWidth="1"/>
    <col min="5381" max="5381" width="34" customWidth="1"/>
    <col min="5382" max="5627" width="9" customWidth="1"/>
    <col min="5628" max="5630" width="5.625" customWidth="1"/>
    <col min="5631" max="5631" width="42" customWidth="1"/>
    <col min="5632" max="5635" width="10.625" customWidth="1"/>
    <col min="5636" max="5636" width="5.625" customWidth="1"/>
    <col min="5637" max="5637" width="34" customWidth="1"/>
    <col min="5638" max="5883" width="9" customWidth="1"/>
    <col min="5884" max="5886" width="5.625" customWidth="1"/>
    <col min="5887" max="5887" width="42" customWidth="1"/>
    <col min="5888" max="5891" width="10.625" customWidth="1"/>
    <col min="5892" max="5892" width="5.625" customWidth="1"/>
    <col min="5893" max="5893" width="34" customWidth="1"/>
    <col min="5894" max="6139" width="9" customWidth="1"/>
    <col min="6140" max="6142" width="5.625" customWidth="1"/>
    <col min="6143" max="6143" width="42" customWidth="1"/>
    <col min="6144" max="6147" width="10.625" customWidth="1"/>
    <col min="6148" max="6148" width="5.625" customWidth="1"/>
    <col min="6149" max="6149" width="34" customWidth="1"/>
    <col min="6150" max="6395" width="9" customWidth="1"/>
    <col min="6396" max="6398" width="5.625" customWidth="1"/>
    <col min="6399" max="6399" width="42" customWidth="1"/>
    <col min="6400" max="6403" width="10.625" customWidth="1"/>
    <col min="6404" max="6404" width="5.625" customWidth="1"/>
    <col min="6405" max="6405" width="34" customWidth="1"/>
    <col min="6406" max="6651" width="9" customWidth="1"/>
    <col min="6652" max="6654" width="5.625" customWidth="1"/>
    <col min="6655" max="6655" width="42" customWidth="1"/>
    <col min="6656" max="6659" width="10.625" customWidth="1"/>
    <col min="6660" max="6660" width="5.625" customWidth="1"/>
    <col min="6661" max="6661" width="34" customWidth="1"/>
    <col min="6662" max="6907" width="9" customWidth="1"/>
    <col min="6908" max="6910" width="5.625" customWidth="1"/>
    <col min="6911" max="6911" width="42" customWidth="1"/>
    <col min="6912" max="6915" width="10.625" customWidth="1"/>
    <col min="6916" max="6916" width="5.625" customWidth="1"/>
    <col min="6917" max="6917" width="34" customWidth="1"/>
    <col min="6918" max="7163" width="9" customWidth="1"/>
    <col min="7164" max="7166" width="5.625" customWidth="1"/>
    <col min="7167" max="7167" width="42" customWidth="1"/>
    <col min="7168" max="7171" width="10.625" customWidth="1"/>
    <col min="7172" max="7172" width="5.625" customWidth="1"/>
    <col min="7173" max="7173" width="34" customWidth="1"/>
    <col min="7174" max="7419" width="9" customWidth="1"/>
    <col min="7420" max="7422" width="5.625" customWidth="1"/>
    <col min="7423" max="7423" width="42" customWidth="1"/>
    <col min="7424" max="7427" width="10.625" customWidth="1"/>
    <col min="7428" max="7428" width="5.625" customWidth="1"/>
    <col min="7429" max="7429" width="34" customWidth="1"/>
    <col min="7430" max="7675" width="9" customWidth="1"/>
    <col min="7676" max="7678" width="5.625" customWidth="1"/>
    <col min="7679" max="7679" width="42" customWidth="1"/>
    <col min="7680" max="7683" width="10.625" customWidth="1"/>
    <col min="7684" max="7684" width="5.625" customWidth="1"/>
    <col min="7685" max="7685" width="34" customWidth="1"/>
    <col min="7686" max="7931" width="9" customWidth="1"/>
    <col min="7932" max="7934" width="5.625" customWidth="1"/>
    <col min="7935" max="7935" width="42" customWidth="1"/>
    <col min="7936" max="7939" width="10.625" customWidth="1"/>
    <col min="7940" max="7940" width="5.625" customWidth="1"/>
    <col min="7941" max="7941" width="34" customWidth="1"/>
    <col min="7942" max="8187" width="9" customWidth="1"/>
    <col min="8188" max="8190" width="5.625" customWidth="1"/>
    <col min="8191" max="8191" width="42" customWidth="1"/>
    <col min="8192" max="8195" width="10.625" customWidth="1"/>
    <col min="8196" max="8196" width="5.625" customWidth="1"/>
    <col min="8197" max="8197" width="34" customWidth="1"/>
    <col min="8198" max="8443" width="9" customWidth="1"/>
    <col min="8444" max="8446" width="5.625" customWidth="1"/>
    <col min="8447" max="8447" width="42" customWidth="1"/>
    <col min="8448" max="8451" width="10.625" customWidth="1"/>
    <col min="8452" max="8452" width="5.625" customWidth="1"/>
    <col min="8453" max="8453" width="34" customWidth="1"/>
    <col min="8454" max="8699" width="9" customWidth="1"/>
    <col min="8700" max="8702" width="5.625" customWidth="1"/>
    <col min="8703" max="8703" width="42" customWidth="1"/>
    <col min="8704" max="8707" width="10.625" customWidth="1"/>
    <col min="8708" max="8708" width="5.625" customWidth="1"/>
    <col min="8709" max="8709" width="34" customWidth="1"/>
    <col min="8710" max="8955" width="9" customWidth="1"/>
    <col min="8956" max="8958" width="5.625" customWidth="1"/>
    <col min="8959" max="8959" width="42" customWidth="1"/>
    <col min="8960" max="8963" width="10.625" customWidth="1"/>
    <col min="8964" max="8964" width="5.625" customWidth="1"/>
    <col min="8965" max="8965" width="34" customWidth="1"/>
    <col min="8966" max="9211" width="9" customWidth="1"/>
    <col min="9212" max="9214" width="5.625" customWidth="1"/>
    <col min="9215" max="9215" width="42" customWidth="1"/>
    <col min="9216" max="9219" width="10.625" customWidth="1"/>
    <col min="9220" max="9220" width="5.625" customWidth="1"/>
    <col min="9221" max="9221" width="34" customWidth="1"/>
    <col min="9222" max="9467" width="9" customWidth="1"/>
    <col min="9468" max="9470" width="5.625" customWidth="1"/>
    <col min="9471" max="9471" width="42" customWidth="1"/>
    <col min="9472" max="9475" width="10.625" customWidth="1"/>
    <col min="9476" max="9476" width="5.625" customWidth="1"/>
    <col min="9477" max="9477" width="34" customWidth="1"/>
    <col min="9478" max="9723" width="9" customWidth="1"/>
    <col min="9724" max="9726" width="5.625" customWidth="1"/>
    <col min="9727" max="9727" width="42" customWidth="1"/>
    <col min="9728" max="9731" width="10.625" customWidth="1"/>
    <col min="9732" max="9732" width="5.625" customWidth="1"/>
    <col min="9733" max="9733" width="34" customWidth="1"/>
    <col min="9734" max="9979" width="9" customWidth="1"/>
    <col min="9980" max="9982" width="5.625" customWidth="1"/>
    <col min="9983" max="9983" width="42" customWidth="1"/>
    <col min="9984" max="9987" width="10.625" customWidth="1"/>
    <col min="9988" max="9988" width="5.625" customWidth="1"/>
    <col min="9989" max="9989" width="34" customWidth="1"/>
    <col min="9990" max="10235" width="9" customWidth="1"/>
    <col min="10236" max="10238" width="5.625" customWidth="1"/>
    <col min="10239" max="10239" width="42" customWidth="1"/>
    <col min="10240" max="10243" width="10.625" customWidth="1"/>
    <col min="10244" max="10244" width="5.625" customWidth="1"/>
    <col min="10245" max="10245" width="34" customWidth="1"/>
    <col min="10246" max="10491" width="9" customWidth="1"/>
    <col min="10492" max="10494" width="5.625" customWidth="1"/>
    <col min="10495" max="10495" width="42" customWidth="1"/>
    <col min="10496" max="10499" width="10.625" customWidth="1"/>
    <col min="10500" max="10500" width="5.625" customWidth="1"/>
    <col min="10501" max="10501" width="34" customWidth="1"/>
    <col min="10502" max="10747" width="9" customWidth="1"/>
    <col min="10748" max="10750" width="5.625" customWidth="1"/>
    <col min="10751" max="10751" width="42" customWidth="1"/>
    <col min="10752" max="10755" width="10.625" customWidth="1"/>
    <col min="10756" max="10756" width="5.625" customWidth="1"/>
    <col min="10757" max="10757" width="34" customWidth="1"/>
    <col min="10758" max="11003" width="9" customWidth="1"/>
    <col min="11004" max="11006" width="5.625" customWidth="1"/>
    <col min="11007" max="11007" width="42" customWidth="1"/>
    <col min="11008" max="11011" width="10.625" customWidth="1"/>
    <col min="11012" max="11012" width="5.625" customWidth="1"/>
    <col min="11013" max="11013" width="34" customWidth="1"/>
    <col min="11014" max="11259" width="9" customWidth="1"/>
    <col min="11260" max="11262" width="5.625" customWidth="1"/>
    <col min="11263" max="11263" width="42" customWidth="1"/>
    <col min="11264" max="11267" width="10.625" customWidth="1"/>
    <col min="11268" max="11268" width="5.625" customWidth="1"/>
    <col min="11269" max="11269" width="34" customWidth="1"/>
    <col min="11270" max="11515" width="9" customWidth="1"/>
    <col min="11516" max="11518" width="5.625" customWidth="1"/>
    <col min="11519" max="11519" width="42" customWidth="1"/>
    <col min="11520" max="11523" width="10.625" customWidth="1"/>
    <col min="11524" max="11524" width="5.625" customWidth="1"/>
    <col min="11525" max="11525" width="34" customWidth="1"/>
    <col min="11526" max="11771" width="9" customWidth="1"/>
    <col min="11772" max="11774" width="5.625" customWidth="1"/>
    <col min="11775" max="11775" width="42" customWidth="1"/>
    <col min="11776" max="11779" width="10.625" customWidth="1"/>
    <col min="11780" max="11780" width="5.625" customWidth="1"/>
    <col min="11781" max="11781" width="34" customWidth="1"/>
    <col min="11782" max="12027" width="9" customWidth="1"/>
    <col min="12028" max="12030" width="5.625" customWidth="1"/>
    <col min="12031" max="12031" width="42" customWidth="1"/>
    <col min="12032" max="12035" width="10.625" customWidth="1"/>
    <col min="12036" max="12036" width="5.625" customWidth="1"/>
    <col min="12037" max="12037" width="34" customWidth="1"/>
    <col min="12038" max="12283" width="9" customWidth="1"/>
    <col min="12284" max="12286" width="5.625" customWidth="1"/>
    <col min="12287" max="12287" width="42" customWidth="1"/>
    <col min="12288" max="12291" width="10.625" customWidth="1"/>
    <col min="12292" max="12292" width="5.625" customWidth="1"/>
    <col min="12293" max="12293" width="34" customWidth="1"/>
    <col min="12294" max="12539" width="9" customWidth="1"/>
    <col min="12540" max="12542" width="5.625" customWidth="1"/>
    <col min="12543" max="12543" width="42" customWidth="1"/>
    <col min="12544" max="12547" width="10.625" customWidth="1"/>
    <col min="12548" max="12548" width="5.625" customWidth="1"/>
    <col min="12549" max="12549" width="34" customWidth="1"/>
    <col min="12550" max="12795" width="9" customWidth="1"/>
    <col min="12796" max="12798" width="5.625" customWidth="1"/>
    <col min="12799" max="12799" width="42" customWidth="1"/>
    <col min="12800" max="12803" width="10.625" customWidth="1"/>
    <col min="12804" max="12804" width="5.625" customWidth="1"/>
    <col min="12805" max="12805" width="34" customWidth="1"/>
    <col min="12806" max="13051" width="9" customWidth="1"/>
    <col min="13052" max="13054" width="5.625" customWidth="1"/>
    <col min="13055" max="13055" width="42" customWidth="1"/>
    <col min="13056" max="13059" width="10.625" customWidth="1"/>
    <col min="13060" max="13060" width="5.625" customWidth="1"/>
    <col min="13061" max="13061" width="34" customWidth="1"/>
    <col min="13062" max="13307" width="9" customWidth="1"/>
    <col min="13308" max="13310" width="5.625" customWidth="1"/>
    <col min="13311" max="13311" width="42" customWidth="1"/>
    <col min="13312" max="13315" width="10.625" customWidth="1"/>
    <col min="13316" max="13316" width="5.625" customWidth="1"/>
    <col min="13317" max="13317" width="34" customWidth="1"/>
    <col min="13318" max="13563" width="9" customWidth="1"/>
    <col min="13564" max="13566" width="5.625" customWidth="1"/>
    <col min="13567" max="13567" width="42" customWidth="1"/>
    <col min="13568" max="13571" width="10.625" customWidth="1"/>
    <col min="13572" max="13572" width="5.625" customWidth="1"/>
    <col min="13573" max="13573" width="34" customWidth="1"/>
    <col min="13574" max="13819" width="9" customWidth="1"/>
    <col min="13820" max="13822" width="5.625" customWidth="1"/>
    <col min="13823" max="13823" width="42" customWidth="1"/>
    <col min="13824" max="13827" width="10.625" customWidth="1"/>
    <col min="13828" max="13828" width="5.625" customWidth="1"/>
    <col min="13829" max="13829" width="34" customWidth="1"/>
    <col min="13830" max="14075" width="9" customWidth="1"/>
    <col min="14076" max="14078" width="5.625" customWidth="1"/>
    <col min="14079" max="14079" width="42" customWidth="1"/>
    <col min="14080" max="14083" width="10.625" customWidth="1"/>
    <col min="14084" max="14084" width="5.625" customWidth="1"/>
    <col min="14085" max="14085" width="34" customWidth="1"/>
    <col min="14086" max="14331" width="9" customWidth="1"/>
    <col min="14332" max="14334" width="5.625" customWidth="1"/>
    <col min="14335" max="14335" width="42" customWidth="1"/>
    <col min="14336" max="14339" width="10.625" customWidth="1"/>
    <col min="14340" max="14340" width="5.625" customWidth="1"/>
    <col min="14341" max="14341" width="34" customWidth="1"/>
    <col min="14342" max="14587" width="9" customWidth="1"/>
    <col min="14588" max="14590" width="5.625" customWidth="1"/>
    <col min="14591" max="14591" width="42" customWidth="1"/>
    <col min="14592" max="14595" width="10.625" customWidth="1"/>
    <col min="14596" max="14596" width="5.625" customWidth="1"/>
    <col min="14597" max="14597" width="34" customWidth="1"/>
    <col min="14598" max="14843" width="9" customWidth="1"/>
    <col min="14844" max="14846" width="5.625" customWidth="1"/>
    <col min="14847" max="14847" width="42" customWidth="1"/>
    <col min="14848" max="14851" width="10.625" customWidth="1"/>
    <col min="14852" max="14852" width="5.625" customWidth="1"/>
    <col min="14853" max="14853" width="34" customWidth="1"/>
    <col min="14854" max="15099" width="9" customWidth="1"/>
    <col min="15100" max="15102" width="5.625" customWidth="1"/>
    <col min="15103" max="15103" width="42" customWidth="1"/>
    <col min="15104" max="15107" width="10.625" customWidth="1"/>
    <col min="15108" max="15108" width="5.625" customWidth="1"/>
    <col min="15109" max="15109" width="34" customWidth="1"/>
    <col min="15110" max="15355" width="9" customWidth="1"/>
    <col min="15356" max="15358" width="5.625" customWidth="1"/>
    <col min="15359" max="15359" width="42" customWidth="1"/>
    <col min="15360" max="15363" width="10.625" customWidth="1"/>
    <col min="15364" max="15364" width="5.625" customWidth="1"/>
    <col min="15365" max="15365" width="34" customWidth="1"/>
    <col min="15366" max="15611" width="9" customWidth="1"/>
    <col min="15612" max="15614" width="5.625" customWidth="1"/>
    <col min="15615" max="15615" width="42" customWidth="1"/>
    <col min="15616" max="15619" width="10.625" customWidth="1"/>
    <col min="15620" max="15620" width="5.625" customWidth="1"/>
    <col min="15621" max="15621" width="34" customWidth="1"/>
    <col min="15622" max="15867" width="9" customWidth="1"/>
    <col min="15868" max="15870" width="5.625" customWidth="1"/>
    <col min="15871" max="15871" width="42" customWidth="1"/>
    <col min="15872" max="15875" width="10.625" customWidth="1"/>
    <col min="15876" max="15876" width="5.625" customWidth="1"/>
    <col min="15877" max="15877" width="34" customWidth="1"/>
    <col min="15878" max="16123" width="9" customWidth="1"/>
    <col min="16124" max="16126" width="5.625" customWidth="1"/>
    <col min="16127" max="16127" width="42" customWidth="1"/>
    <col min="16128" max="16131" width="10.625" customWidth="1"/>
    <col min="16132" max="16132" width="5.625" customWidth="1"/>
    <col min="16133" max="16133" width="34" customWidth="1"/>
    <col min="16134" max="16384" width="9" customWidth="1"/>
  </cols>
  <sheetData>
    <row r="1" spans="1:10" s="120" customFormat="1" ht="18.75" x14ac:dyDescent="0.25">
      <c r="A1" s="122" t="s">
        <v>9528</v>
      </c>
      <c r="B1" s="122"/>
      <c r="C1" s="122"/>
      <c r="D1" s="122"/>
      <c r="E1" s="122"/>
      <c r="F1" s="122"/>
      <c r="G1" s="122"/>
      <c r="H1" s="122"/>
      <c r="I1" s="122"/>
      <c r="J1" s="122"/>
    </row>
    <row r="2" spans="1:10" ht="18.75" x14ac:dyDescent="0.25">
      <c r="A2" s="7" t="s">
        <v>1</v>
      </c>
      <c r="B2" s="7" t="s">
        <v>2</v>
      </c>
      <c r="C2" s="7" t="s">
        <v>3</v>
      </c>
      <c r="D2" s="7" t="s">
        <v>9529</v>
      </c>
      <c r="E2" s="7" t="s">
        <v>6</v>
      </c>
      <c r="F2" s="7" t="s">
        <v>7</v>
      </c>
      <c r="G2" s="7" t="s">
        <v>8</v>
      </c>
      <c r="H2" s="7" t="s">
        <v>9</v>
      </c>
      <c r="I2" s="7" t="s">
        <v>10</v>
      </c>
      <c r="J2" s="7" t="s">
        <v>11</v>
      </c>
    </row>
    <row r="3" spans="1:10" ht="56.25" x14ac:dyDescent="0.25">
      <c r="A3" s="7">
        <v>1</v>
      </c>
      <c r="B3" s="7" t="s">
        <v>9530</v>
      </c>
      <c r="C3" s="7" t="s">
        <v>13</v>
      </c>
      <c r="D3" s="7" t="s">
        <v>9531</v>
      </c>
      <c r="E3" s="7" t="s">
        <v>16</v>
      </c>
      <c r="F3" s="7" t="s">
        <v>16</v>
      </c>
      <c r="G3" s="7" t="s">
        <v>16</v>
      </c>
      <c r="H3" s="7" t="s">
        <v>16</v>
      </c>
      <c r="I3" s="7" t="s">
        <v>79</v>
      </c>
      <c r="J3" s="7"/>
    </row>
    <row r="4" spans="1:10" ht="37.5" x14ac:dyDescent="0.25">
      <c r="A4" s="7">
        <v>2</v>
      </c>
      <c r="B4" s="7" t="s">
        <v>9530</v>
      </c>
      <c r="C4" s="7" t="s">
        <v>13</v>
      </c>
      <c r="D4" s="7" t="s">
        <v>9532</v>
      </c>
      <c r="E4" s="7" t="s">
        <v>16</v>
      </c>
      <c r="F4" s="7" t="s">
        <v>16</v>
      </c>
      <c r="G4" s="7" t="s">
        <v>16</v>
      </c>
      <c r="H4" s="7" t="s">
        <v>16</v>
      </c>
      <c r="I4" s="7" t="s">
        <v>23</v>
      </c>
      <c r="J4" s="7" t="s">
        <v>9533</v>
      </c>
    </row>
    <row r="5" spans="1:10" ht="37.5" x14ac:dyDescent="0.25">
      <c r="A5" s="7">
        <v>3</v>
      </c>
      <c r="B5" s="7" t="s">
        <v>9530</v>
      </c>
      <c r="C5" s="7" t="s">
        <v>13</v>
      </c>
      <c r="D5" s="7" t="s">
        <v>9534</v>
      </c>
      <c r="E5" s="7" t="s">
        <v>16</v>
      </c>
      <c r="F5" s="7" t="s">
        <v>16</v>
      </c>
      <c r="G5" s="7" t="s">
        <v>16</v>
      </c>
      <c r="H5" s="7" t="s">
        <v>16</v>
      </c>
      <c r="I5" s="7" t="s">
        <v>79</v>
      </c>
      <c r="J5" s="7"/>
    </row>
    <row r="6" spans="1:10" ht="168.75" x14ac:dyDescent="0.25">
      <c r="A6" s="7">
        <v>4</v>
      </c>
      <c r="B6" s="7" t="s">
        <v>9530</v>
      </c>
      <c r="C6" s="7" t="s">
        <v>13</v>
      </c>
      <c r="D6" s="7" t="s">
        <v>9535</v>
      </c>
      <c r="E6" s="7" t="s">
        <v>16</v>
      </c>
      <c r="F6" s="7" t="s">
        <v>16</v>
      </c>
      <c r="G6" s="7" t="s">
        <v>16</v>
      </c>
      <c r="H6" s="7" t="s">
        <v>16</v>
      </c>
      <c r="I6" s="7" t="s">
        <v>23</v>
      </c>
      <c r="J6" s="7" t="s">
        <v>9536</v>
      </c>
    </row>
    <row r="7" spans="1:10" ht="131.25" x14ac:dyDescent="0.25">
      <c r="A7" s="7">
        <v>5</v>
      </c>
      <c r="B7" s="7" t="s">
        <v>9530</v>
      </c>
      <c r="C7" s="7" t="s">
        <v>13</v>
      </c>
      <c r="D7" s="7" t="s">
        <v>9537</v>
      </c>
      <c r="E7" s="7" t="s">
        <v>16</v>
      </c>
      <c r="F7" s="7" t="s">
        <v>16</v>
      </c>
      <c r="G7" s="7" t="s">
        <v>16</v>
      </c>
      <c r="H7" s="7" t="s">
        <v>16</v>
      </c>
      <c r="I7" s="7" t="s">
        <v>23</v>
      </c>
      <c r="J7" s="7" t="s">
        <v>9538</v>
      </c>
    </row>
    <row r="8" spans="1:10" ht="56.25" x14ac:dyDescent="0.25">
      <c r="A8" s="7">
        <v>6</v>
      </c>
      <c r="B8" s="7" t="s">
        <v>9530</v>
      </c>
      <c r="C8" s="7" t="s">
        <v>13</v>
      </c>
      <c r="D8" s="7" t="s">
        <v>9539</v>
      </c>
      <c r="E8" s="7" t="s">
        <v>16</v>
      </c>
      <c r="F8" s="7" t="s">
        <v>16</v>
      </c>
      <c r="G8" s="7" t="s">
        <v>16</v>
      </c>
      <c r="H8" s="7" t="s">
        <v>16</v>
      </c>
      <c r="I8" s="7" t="s">
        <v>23</v>
      </c>
      <c r="J8" s="7" t="s">
        <v>9540</v>
      </c>
    </row>
    <row r="9" spans="1:10" ht="37.5" x14ac:dyDescent="0.25">
      <c r="A9" s="7">
        <v>7</v>
      </c>
      <c r="B9" s="7" t="s">
        <v>9530</v>
      </c>
      <c r="C9" s="7" t="s">
        <v>13</v>
      </c>
      <c r="D9" s="7" t="s">
        <v>9541</v>
      </c>
      <c r="E9" s="7" t="s">
        <v>16</v>
      </c>
      <c r="F9" s="7" t="s">
        <v>16</v>
      </c>
      <c r="G9" s="7" t="s">
        <v>16</v>
      </c>
      <c r="H9" s="7" t="s">
        <v>16</v>
      </c>
      <c r="I9" s="7" t="s">
        <v>23</v>
      </c>
      <c r="J9" s="7" t="s">
        <v>9542</v>
      </c>
    </row>
    <row r="10" spans="1:10" ht="56.25" x14ac:dyDescent="0.25">
      <c r="A10" s="7">
        <v>8</v>
      </c>
      <c r="B10" s="7" t="s">
        <v>9530</v>
      </c>
      <c r="C10" s="7" t="s">
        <v>254</v>
      </c>
      <c r="D10" s="7" t="s">
        <v>9543</v>
      </c>
      <c r="E10" s="7" t="s">
        <v>9544</v>
      </c>
      <c r="F10" s="7" t="s">
        <v>9545</v>
      </c>
      <c r="G10" s="7" t="s">
        <v>9546</v>
      </c>
      <c r="H10" s="7" t="s">
        <v>9547</v>
      </c>
      <c r="I10" s="7" t="s">
        <v>360</v>
      </c>
      <c r="J10" s="7"/>
    </row>
    <row r="11" spans="1:10" ht="37.5" x14ac:dyDescent="0.25">
      <c r="A11" s="7">
        <v>9</v>
      </c>
      <c r="B11" s="7" t="s">
        <v>9530</v>
      </c>
      <c r="C11" s="7" t="s">
        <v>254</v>
      </c>
      <c r="D11" s="7" t="s">
        <v>9548</v>
      </c>
      <c r="E11" s="7">
        <v>1955</v>
      </c>
      <c r="F11" s="7">
        <v>1922</v>
      </c>
      <c r="G11" s="7">
        <v>1925</v>
      </c>
      <c r="H11" s="7">
        <v>1957</v>
      </c>
      <c r="I11" s="7" t="s">
        <v>360</v>
      </c>
      <c r="J11" s="7"/>
    </row>
    <row r="12" spans="1:10" ht="37.5" x14ac:dyDescent="0.25">
      <c r="A12" s="7">
        <v>10</v>
      </c>
      <c r="B12" s="7" t="s">
        <v>9530</v>
      </c>
      <c r="C12" s="7" t="s">
        <v>254</v>
      </c>
      <c r="D12" s="7" t="s">
        <v>9549</v>
      </c>
      <c r="E12" s="7" t="s">
        <v>6263</v>
      </c>
      <c r="F12" s="7" t="s">
        <v>6260</v>
      </c>
      <c r="G12" s="7" t="s">
        <v>9550</v>
      </c>
      <c r="H12" s="7" t="s">
        <v>1101</v>
      </c>
      <c r="I12" s="7" t="s">
        <v>260</v>
      </c>
      <c r="J12" s="7" t="s">
        <v>9551</v>
      </c>
    </row>
    <row r="13" spans="1:10" ht="37.5" x14ac:dyDescent="0.25">
      <c r="A13" s="7">
        <v>11</v>
      </c>
      <c r="B13" s="7" t="s">
        <v>9530</v>
      </c>
      <c r="C13" s="7" t="s">
        <v>254</v>
      </c>
      <c r="D13" s="7" t="s">
        <v>9552</v>
      </c>
      <c r="E13" s="7" t="s">
        <v>9553</v>
      </c>
      <c r="F13" s="7" t="s">
        <v>9554</v>
      </c>
      <c r="G13" s="7" t="s">
        <v>9555</v>
      </c>
      <c r="H13" s="7" t="s">
        <v>892</v>
      </c>
      <c r="I13" s="7" t="s">
        <v>260</v>
      </c>
      <c r="J13" s="7"/>
    </row>
  </sheetData>
  <autoFilter ref="A2:J13">
    <sortState ref="A4:J13">
      <sortCondition ref="A3:A13"/>
    </sortState>
  </autoFilter>
  <mergeCells count="1">
    <mergeCell ref="A1:J1"/>
  </mergeCells>
  <phoneticPr fontId="23" type="noConversion"/>
  <pageMargins left="0.25" right="0.25" top="0.75" bottom="0.75" header="0.30000000000000004" footer="0.30000000000000004"/>
  <pageSetup paperSize="0" fitToWidth="0" fitToHeight="0" orientation="landscape"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9"/>
  <sheetViews>
    <sheetView workbookViewId="0"/>
  </sheetViews>
  <sheetFormatPr defaultRowHeight="16.5" x14ac:dyDescent="0.25"/>
  <cols>
    <col min="1" max="4" width="9" style="11" customWidth="1"/>
    <col min="5" max="5" width="33.125" style="11" customWidth="1"/>
    <col min="6" max="10" width="9" style="11" customWidth="1"/>
    <col min="11" max="11" width="34.25" style="11" customWidth="1"/>
    <col min="12" max="12" width="9" style="11" customWidth="1"/>
    <col min="13" max="16384" width="9" style="11"/>
  </cols>
  <sheetData>
    <row r="1" spans="1:11" x14ac:dyDescent="0.25">
      <c r="A1" s="20" t="s">
        <v>788</v>
      </c>
      <c r="B1" s="20"/>
      <c r="C1" s="20"/>
      <c r="D1" s="20"/>
      <c r="E1" s="20"/>
      <c r="F1" s="20"/>
      <c r="G1" s="20"/>
      <c r="H1" s="20"/>
      <c r="I1" s="20"/>
      <c r="J1" s="20"/>
      <c r="K1" s="20"/>
    </row>
    <row r="2" spans="1:11" x14ac:dyDescent="0.25">
      <c r="A2" s="12" t="s">
        <v>1</v>
      </c>
      <c r="B2" s="12" t="s">
        <v>2</v>
      </c>
      <c r="C2" s="12" t="s">
        <v>3</v>
      </c>
      <c r="D2" s="12" t="s">
        <v>4</v>
      </c>
      <c r="E2" s="12" t="s">
        <v>5</v>
      </c>
      <c r="F2" s="12" t="s">
        <v>6</v>
      </c>
      <c r="G2" s="12" t="s">
        <v>7</v>
      </c>
      <c r="H2" s="12" t="s">
        <v>8</v>
      </c>
      <c r="I2" s="12" t="s">
        <v>9</v>
      </c>
      <c r="J2" s="12" t="s">
        <v>10</v>
      </c>
      <c r="K2" s="12" t="s">
        <v>11</v>
      </c>
    </row>
    <row r="3" spans="1:11" ht="47.25" x14ac:dyDescent="0.25">
      <c r="A3" s="13">
        <v>1</v>
      </c>
      <c r="B3" s="12" t="s">
        <v>789</v>
      </c>
      <c r="C3" s="12" t="s">
        <v>13</v>
      </c>
      <c r="D3" s="12" t="s">
        <v>141</v>
      </c>
      <c r="E3" s="14" t="s">
        <v>790</v>
      </c>
      <c r="F3" s="12" t="s">
        <v>16</v>
      </c>
      <c r="G3" s="12" t="s">
        <v>16</v>
      </c>
      <c r="H3" s="12" t="s">
        <v>16</v>
      </c>
      <c r="I3" s="12" t="s">
        <v>16</v>
      </c>
      <c r="J3" s="12" t="s">
        <v>79</v>
      </c>
      <c r="K3" s="15" t="s">
        <v>791</v>
      </c>
    </row>
    <row r="4" spans="1:11" ht="31.5" x14ac:dyDescent="0.25">
      <c r="A4" s="13">
        <v>2</v>
      </c>
      <c r="B4" s="12" t="s">
        <v>789</v>
      </c>
      <c r="C4" s="12" t="s">
        <v>13</v>
      </c>
      <c r="D4" s="12" t="s">
        <v>141</v>
      </c>
      <c r="E4" s="14" t="s">
        <v>792</v>
      </c>
      <c r="F4" s="12" t="s">
        <v>16</v>
      </c>
      <c r="G4" s="12" t="s">
        <v>16</v>
      </c>
      <c r="H4" s="12" t="s">
        <v>16</v>
      </c>
      <c r="I4" s="12" t="s">
        <v>16</v>
      </c>
      <c r="J4" s="12" t="s">
        <v>23</v>
      </c>
      <c r="K4" s="15" t="s">
        <v>793</v>
      </c>
    </row>
    <row r="5" spans="1:11" ht="31.5" x14ac:dyDescent="0.25">
      <c r="A5" s="13">
        <v>3</v>
      </c>
      <c r="B5" s="12" t="s">
        <v>789</v>
      </c>
      <c r="C5" s="12" t="s">
        <v>13</v>
      </c>
      <c r="D5" s="12" t="s">
        <v>141</v>
      </c>
      <c r="E5" s="14" t="s">
        <v>794</v>
      </c>
      <c r="F5" s="12" t="s">
        <v>16</v>
      </c>
      <c r="G5" s="12" t="s">
        <v>16</v>
      </c>
      <c r="H5" s="12" t="s">
        <v>16</v>
      </c>
      <c r="I5" s="12" t="s">
        <v>16</v>
      </c>
      <c r="J5" s="12" t="s">
        <v>79</v>
      </c>
      <c r="K5" s="15" t="s">
        <v>793</v>
      </c>
    </row>
    <row r="6" spans="1:11" ht="31.5" x14ac:dyDescent="0.25">
      <c r="A6" s="13">
        <v>4</v>
      </c>
      <c r="B6" s="12" t="s">
        <v>789</v>
      </c>
      <c r="C6" s="12" t="s">
        <v>13</v>
      </c>
      <c r="D6" s="12" t="s">
        <v>141</v>
      </c>
      <c r="E6" s="14" t="s">
        <v>795</v>
      </c>
      <c r="F6" s="12" t="s">
        <v>16</v>
      </c>
      <c r="G6" s="12" t="s">
        <v>16</v>
      </c>
      <c r="H6" s="12" t="s">
        <v>16</v>
      </c>
      <c r="I6" s="12" t="s">
        <v>16</v>
      </c>
      <c r="J6" s="12" t="s">
        <v>79</v>
      </c>
      <c r="K6" s="15" t="s">
        <v>796</v>
      </c>
    </row>
    <row r="7" spans="1:11" ht="47.25" x14ac:dyDescent="0.25">
      <c r="A7" s="13">
        <v>5</v>
      </c>
      <c r="B7" s="12" t="s">
        <v>789</v>
      </c>
      <c r="C7" s="12" t="s">
        <v>13</v>
      </c>
      <c r="D7" s="12" t="s">
        <v>141</v>
      </c>
      <c r="E7" s="14" t="s">
        <v>797</v>
      </c>
      <c r="F7" s="12" t="s">
        <v>16</v>
      </c>
      <c r="G7" s="12" t="s">
        <v>16</v>
      </c>
      <c r="H7" s="12" t="s">
        <v>16</v>
      </c>
      <c r="I7" s="12" t="s">
        <v>16</v>
      </c>
      <c r="J7" s="12" t="s">
        <v>79</v>
      </c>
      <c r="K7" s="15" t="s">
        <v>798</v>
      </c>
    </row>
    <row r="8" spans="1:11" ht="31.5" x14ac:dyDescent="0.25">
      <c r="A8" s="13">
        <v>6</v>
      </c>
      <c r="B8" s="12" t="s">
        <v>789</v>
      </c>
      <c r="C8" s="12" t="s">
        <v>13</v>
      </c>
      <c r="D8" s="12" t="s">
        <v>141</v>
      </c>
      <c r="E8" s="14" t="s">
        <v>799</v>
      </c>
      <c r="F8" s="12" t="s">
        <v>16</v>
      </c>
      <c r="G8" s="12" t="s">
        <v>16</v>
      </c>
      <c r="H8" s="12" t="s">
        <v>16</v>
      </c>
      <c r="I8" s="12" t="s">
        <v>16</v>
      </c>
      <c r="J8" s="12" t="s">
        <v>79</v>
      </c>
      <c r="K8" s="15" t="s">
        <v>800</v>
      </c>
    </row>
    <row r="9" spans="1:11" ht="47.25" x14ac:dyDescent="0.25">
      <c r="A9" s="13">
        <v>7</v>
      </c>
      <c r="B9" s="12" t="s">
        <v>789</v>
      </c>
      <c r="C9" s="12" t="s">
        <v>13</v>
      </c>
      <c r="D9" s="12" t="s">
        <v>141</v>
      </c>
      <c r="E9" s="14" t="s">
        <v>801</v>
      </c>
      <c r="F9" s="12" t="s">
        <v>16</v>
      </c>
      <c r="G9" s="12" t="s">
        <v>16</v>
      </c>
      <c r="H9" s="12" t="s">
        <v>16</v>
      </c>
      <c r="I9" s="12" t="s">
        <v>16</v>
      </c>
      <c r="J9" s="12" t="s">
        <v>79</v>
      </c>
      <c r="K9" s="15" t="s">
        <v>802</v>
      </c>
    </row>
    <row r="10" spans="1:11" ht="31.5" x14ac:dyDescent="0.25">
      <c r="A10" s="13">
        <v>8</v>
      </c>
      <c r="B10" s="12" t="s">
        <v>789</v>
      </c>
      <c r="C10" s="12" t="s">
        <v>13</v>
      </c>
      <c r="D10" s="12" t="s">
        <v>141</v>
      </c>
      <c r="E10" s="14" t="s">
        <v>803</v>
      </c>
      <c r="F10" s="12" t="s">
        <v>16</v>
      </c>
      <c r="G10" s="12" t="s">
        <v>16</v>
      </c>
      <c r="H10" s="12" t="s">
        <v>16</v>
      </c>
      <c r="I10" s="12" t="s">
        <v>16</v>
      </c>
      <c r="J10" s="12" t="s">
        <v>23</v>
      </c>
      <c r="K10" s="15" t="s">
        <v>804</v>
      </c>
    </row>
    <row r="11" spans="1:11" ht="31.5" x14ac:dyDescent="0.25">
      <c r="A11" s="13">
        <v>9</v>
      </c>
      <c r="B11" s="12" t="s">
        <v>789</v>
      </c>
      <c r="C11" s="12" t="s">
        <v>13</v>
      </c>
      <c r="D11" s="12" t="s">
        <v>141</v>
      </c>
      <c r="E11" s="14" t="s">
        <v>805</v>
      </c>
      <c r="F11" s="12" t="s">
        <v>16</v>
      </c>
      <c r="G11" s="12" t="s">
        <v>16</v>
      </c>
      <c r="H11" s="12" t="s">
        <v>16</v>
      </c>
      <c r="I11" s="12" t="s">
        <v>16</v>
      </c>
      <c r="J11" s="12" t="s">
        <v>23</v>
      </c>
      <c r="K11" s="15" t="s">
        <v>806</v>
      </c>
    </row>
    <row r="12" spans="1:11" ht="47.25" x14ac:dyDescent="0.25">
      <c r="A12" s="13">
        <v>10</v>
      </c>
      <c r="B12" s="12" t="s">
        <v>789</v>
      </c>
      <c r="C12" s="12" t="s">
        <v>13</v>
      </c>
      <c r="D12" s="12" t="s">
        <v>141</v>
      </c>
      <c r="E12" s="14" t="s">
        <v>807</v>
      </c>
      <c r="F12" s="12" t="s">
        <v>16</v>
      </c>
      <c r="G12" s="12" t="s">
        <v>16</v>
      </c>
      <c r="H12" s="12" t="s">
        <v>16</v>
      </c>
      <c r="I12" s="12" t="s">
        <v>16</v>
      </c>
      <c r="J12" s="12" t="s">
        <v>79</v>
      </c>
      <c r="K12" s="15" t="s">
        <v>808</v>
      </c>
    </row>
    <row r="13" spans="1:11" ht="31.5" x14ac:dyDescent="0.25">
      <c r="A13" s="13">
        <v>11</v>
      </c>
      <c r="B13" s="12" t="s">
        <v>789</v>
      </c>
      <c r="C13" s="12" t="s">
        <v>13</v>
      </c>
      <c r="D13" s="12" t="s">
        <v>141</v>
      </c>
      <c r="E13" s="14" t="s">
        <v>809</v>
      </c>
      <c r="F13" s="12" t="s">
        <v>16</v>
      </c>
      <c r="G13" s="12" t="s">
        <v>16</v>
      </c>
      <c r="H13" s="12" t="s">
        <v>16</v>
      </c>
      <c r="I13" s="12" t="s">
        <v>16</v>
      </c>
      <c r="J13" s="12" t="s">
        <v>810</v>
      </c>
      <c r="K13" s="15" t="s">
        <v>811</v>
      </c>
    </row>
    <row r="14" spans="1:11" ht="31.5" x14ac:dyDescent="0.25">
      <c r="A14" s="13">
        <v>12</v>
      </c>
      <c r="B14" s="12" t="s">
        <v>789</v>
      </c>
      <c r="C14" s="12" t="s">
        <v>13</v>
      </c>
      <c r="D14" s="12" t="s">
        <v>141</v>
      </c>
      <c r="E14" s="14" t="s">
        <v>812</v>
      </c>
      <c r="F14" s="12" t="s">
        <v>16</v>
      </c>
      <c r="G14" s="12" t="s">
        <v>16</v>
      </c>
      <c r="H14" s="12" t="s">
        <v>16</v>
      </c>
      <c r="I14" s="12" t="s">
        <v>16</v>
      </c>
      <c r="J14" s="12" t="s">
        <v>23</v>
      </c>
      <c r="K14" s="15" t="s">
        <v>813</v>
      </c>
    </row>
    <row r="15" spans="1:11" ht="47.25" x14ac:dyDescent="0.25">
      <c r="A15" s="13">
        <v>13</v>
      </c>
      <c r="B15" s="12" t="s">
        <v>789</v>
      </c>
      <c r="C15" s="12" t="s">
        <v>13</v>
      </c>
      <c r="D15" s="12" t="s">
        <v>141</v>
      </c>
      <c r="E15" s="14" t="s">
        <v>814</v>
      </c>
      <c r="F15" s="12" t="s">
        <v>16</v>
      </c>
      <c r="G15" s="12" t="s">
        <v>16</v>
      </c>
      <c r="H15" s="12" t="s">
        <v>16</v>
      </c>
      <c r="I15" s="12" t="s">
        <v>16</v>
      </c>
      <c r="J15" s="12" t="s">
        <v>79</v>
      </c>
      <c r="K15" s="14" t="s">
        <v>815</v>
      </c>
    </row>
    <row r="16" spans="1:11" ht="47.25" x14ac:dyDescent="0.25">
      <c r="A16" s="13">
        <v>14</v>
      </c>
      <c r="B16" s="12" t="s">
        <v>789</v>
      </c>
      <c r="C16" s="12" t="s">
        <v>13</v>
      </c>
      <c r="D16" s="12" t="s">
        <v>141</v>
      </c>
      <c r="E16" s="14" t="s">
        <v>816</v>
      </c>
      <c r="F16" s="12" t="s">
        <v>16</v>
      </c>
      <c r="G16" s="12" t="s">
        <v>16</v>
      </c>
      <c r="H16" s="12" t="s">
        <v>16</v>
      </c>
      <c r="I16" s="12" t="s">
        <v>16</v>
      </c>
      <c r="J16" s="12" t="s">
        <v>23</v>
      </c>
      <c r="K16" s="15" t="s">
        <v>817</v>
      </c>
    </row>
    <row r="17" spans="1:11" ht="47.25" x14ac:dyDescent="0.25">
      <c r="A17" s="13">
        <v>15</v>
      </c>
      <c r="B17" s="12" t="s">
        <v>789</v>
      </c>
      <c r="C17" s="12" t="s">
        <v>13</v>
      </c>
      <c r="D17" s="12" t="s">
        <v>141</v>
      </c>
      <c r="E17" s="14" t="s">
        <v>818</v>
      </c>
      <c r="F17" s="12" t="s">
        <v>16</v>
      </c>
      <c r="G17" s="12" t="s">
        <v>16</v>
      </c>
      <c r="H17" s="12" t="s">
        <v>16</v>
      </c>
      <c r="I17" s="12" t="s">
        <v>16</v>
      </c>
      <c r="J17" s="12" t="s">
        <v>23</v>
      </c>
      <c r="K17" s="15" t="s">
        <v>819</v>
      </c>
    </row>
    <row r="18" spans="1:11" ht="47.25" x14ac:dyDescent="0.25">
      <c r="A18" s="13">
        <v>16</v>
      </c>
      <c r="B18" s="12" t="s">
        <v>789</v>
      </c>
      <c r="C18" s="12" t="s">
        <v>13</v>
      </c>
      <c r="D18" s="12" t="s">
        <v>141</v>
      </c>
      <c r="E18" s="14" t="s">
        <v>820</v>
      </c>
      <c r="F18" s="12" t="s">
        <v>16</v>
      </c>
      <c r="G18" s="12" t="s">
        <v>16</v>
      </c>
      <c r="H18" s="12" t="s">
        <v>16</v>
      </c>
      <c r="I18" s="12" t="s">
        <v>16</v>
      </c>
      <c r="J18" s="12" t="s">
        <v>79</v>
      </c>
      <c r="K18" s="15" t="s">
        <v>821</v>
      </c>
    </row>
    <row r="19" spans="1:11" ht="31.5" x14ac:dyDescent="0.25">
      <c r="A19" s="13">
        <v>17</v>
      </c>
      <c r="B19" s="12" t="s">
        <v>789</v>
      </c>
      <c r="C19" s="12" t="s">
        <v>13</v>
      </c>
      <c r="D19" s="12" t="s">
        <v>141</v>
      </c>
      <c r="E19" s="14" t="s">
        <v>822</v>
      </c>
      <c r="F19" s="12" t="s">
        <v>16</v>
      </c>
      <c r="G19" s="12" t="s">
        <v>16</v>
      </c>
      <c r="H19" s="12" t="s">
        <v>16</v>
      </c>
      <c r="I19" s="12" t="s">
        <v>16</v>
      </c>
      <c r="J19" s="12" t="s">
        <v>23</v>
      </c>
      <c r="K19" s="15" t="s">
        <v>823</v>
      </c>
    </row>
    <row r="20" spans="1:11" ht="31.5" x14ac:dyDescent="0.25">
      <c r="A20" s="13">
        <v>18</v>
      </c>
      <c r="B20" s="12" t="s">
        <v>789</v>
      </c>
      <c r="C20" s="12" t="s">
        <v>13</v>
      </c>
      <c r="D20" s="12" t="s">
        <v>141</v>
      </c>
      <c r="E20" s="14" t="s">
        <v>824</v>
      </c>
      <c r="F20" s="12" t="s">
        <v>16</v>
      </c>
      <c r="G20" s="12" t="s">
        <v>16</v>
      </c>
      <c r="H20" s="12" t="s">
        <v>16</v>
      </c>
      <c r="I20" s="12" t="s">
        <v>16</v>
      </c>
      <c r="J20" s="12" t="s">
        <v>23</v>
      </c>
      <c r="K20" s="15" t="s">
        <v>825</v>
      </c>
    </row>
    <row r="21" spans="1:11" ht="63" x14ac:dyDescent="0.25">
      <c r="A21" s="13">
        <v>19</v>
      </c>
      <c r="B21" s="12" t="s">
        <v>789</v>
      </c>
      <c r="C21" s="12" t="s">
        <v>13</v>
      </c>
      <c r="D21" s="12" t="s">
        <v>141</v>
      </c>
      <c r="E21" s="14" t="s">
        <v>826</v>
      </c>
      <c r="F21" s="12" t="s">
        <v>16</v>
      </c>
      <c r="G21" s="12" t="s">
        <v>16</v>
      </c>
      <c r="H21" s="12" t="s">
        <v>16</v>
      </c>
      <c r="I21" s="12" t="s">
        <v>16</v>
      </c>
      <c r="J21" s="12" t="s">
        <v>23</v>
      </c>
      <c r="K21" s="15" t="s">
        <v>827</v>
      </c>
    </row>
    <row r="22" spans="1:11" ht="31.5" x14ac:dyDescent="0.25">
      <c r="A22" s="13">
        <v>20</v>
      </c>
      <c r="B22" s="12" t="s">
        <v>789</v>
      </c>
      <c r="C22" s="12" t="s">
        <v>13</v>
      </c>
      <c r="D22" s="12" t="s">
        <v>141</v>
      </c>
      <c r="E22" s="14" t="s">
        <v>828</v>
      </c>
      <c r="F22" s="12" t="s">
        <v>16</v>
      </c>
      <c r="G22" s="12" t="s">
        <v>16</v>
      </c>
      <c r="H22" s="12" t="s">
        <v>16</v>
      </c>
      <c r="I22" s="12" t="s">
        <v>16</v>
      </c>
      <c r="J22" s="12" t="s">
        <v>23</v>
      </c>
      <c r="K22" s="15" t="s">
        <v>829</v>
      </c>
    </row>
    <row r="23" spans="1:11" ht="31.5" x14ac:dyDescent="0.25">
      <c r="A23" s="13">
        <v>21</v>
      </c>
      <c r="B23" s="12" t="s">
        <v>789</v>
      </c>
      <c r="C23" s="12" t="s">
        <v>13</v>
      </c>
      <c r="D23" s="12" t="s">
        <v>141</v>
      </c>
      <c r="E23" s="14" t="s">
        <v>830</v>
      </c>
      <c r="F23" s="12" t="s">
        <v>16</v>
      </c>
      <c r="G23" s="12" t="s">
        <v>16</v>
      </c>
      <c r="H23" s="12" t="s">
        <v>16</v>
      </c>
      <c r="I23" s="12" t="s">
        <v>16</v>
      </c>
      <c r="J23" s="12" t="s">
        <v>23</v>
      </c>
      <c r="K23" s="15" t="s">
        <v>831</v>
      </c>
    </row>
    <row r="24" spans="1:11" ht="63" x14ac:dyDescent="0.25">
      <c r="A24" s="13">
        <v>22</v>
      </c>
      <c r="B24" s="12" t="s">
        <v>789</v>
      </c>
      <c r="C24" s="12" t="s">
        <v>13</v>
      </c>
      <c r="D24" s="12" t="s">
        <v>141</v>
      </c>
      <c r="E24" s="14" t="s">
        <v>832</v>
      </c>
      <c r="F24" s="12" t="s">
        <v>16</v>
      </c>
      <c r="G24" s="12" t="s">
        <v>16</v>
      </c>
      <c r="H24" s="12" t="s">
        <v>16</v>
      </c>
      <c r="I24" s="12" t="s">
        <v>16</v>
      </c>
      <c r="J24" s="12" t="s">
        <v>23</v>
      </c>
      <c r="K24" s="15" t="s">
        <v>833</v>
      </c>
    </row>
    <row r="25" spans="1:11" ht="47.25" x14ac:dyDescent="0.25">
      <c r="A25" s="13">
        <v>23</v>
      </c>
      <c r="B25" s="12" t="s">
        <v>789</v>
      </c>
      <c r="C25" s="12" t="s">
        <v>13</v>
      </c>
      <c r="D25" s="12" t="s">
        <v>141</v>
      </c>
      <c r="E25" s="14" t="s">
        <v>834</v>
      </c>
      <c r="F25" s="12" t="s">
        <v>16</v>
      </c>
      <c r="G25" s="12" t="s">
        <v>16</v>
      </c>
      <c r="H25" s="12" t="s">
        <v>16</v>
      </c>
      <c r="I25" s="12" t="s">
        <v>16</v>
      </c>
      <c r="J25" s="12" t="s">
        <v>23</v>
      </c>
      <c r="K25" s="15" t="s">
        <v>835</v>
      </c>
    </row>
    <row r="26" spans="1:11" ht="31.5" x14ac:dyDescent="0.25">
      <c r="A26" s="13">
        <v>24</v>
      </c>
      <c r="B26" s="12" t="s">
        <v>789</v>
      </c>
      <c r="C26" s="12" t="s">
        <v>13</v>
      </c>
      <c r="D26" s="12" t="s">
        <v>141</v>
      </c>
      <c r="E26" s="14" t="s">
        <v>836</v>
      </c>
      <c r="F26" s="12" t="s">
        <v>16</v>
      </c>
      <c r="G26" s="12" t="s">
        <v>16</v>
      </c>
      <c r="H26" s="12" t="s">
        <v>16</v>
      </c>
      <c r="I26" s="12" t="s">
        <v>16</v>
      </c>
      <c r="J26" s="12" t="s">
        <v>79</v>
      </c>
      <c r="K26" s="15" t="s">
        <v>837</v>
      </c>
    </row>
    <row r="27" spans="1:11" ht="31.5" x14ac:dyDescent="0.25">
      <c r="A27" s="13">
        <v>25</v>
      </c>
      <c r="B27" s="12" t="s">
        <v>789</v>
      </c>
      <c r="C27" s="12" t="s">
        <v>13</v>
      </c>
      <c r="D27" s="12" t="s">
        <v>141</v>
      </c>
      <c r="E27" s="14" t="s">
        <v>838</v>
      </c>
      <c r="F27" s="12" t="s">
        <v>16</v>
      </c>
      <c r="G27" s="12" t="s">
        <v>16</v>
      </c>
      <c r="H27" s="12" t="s">
        <v>16</v>
      </c>
      <c r="I27" s="12" t="s">
        <v>16</v>
      </c>
      <c r="J27" s="12" t="s">
        <v>79</v>
      </c>
      <c r="K27" s="15" t="s">
        <v>839</v>
      </c>
    </row>
    <row r="28" spans="1:11" ht="63" x14ac:dyDescent="0.25">
      <c r="A28" s="13">
        <v>26</v>
      </c>
      <c r="B28" s="12" t="s">
        <v>789</v>
      </c>
      <c r="C28" s="12" t="s">
        <v>13</v>
      </c>
      <c r="D28" s="12" t="s">
        <v>141</v>
      </c>
      <c r="E28" s="14" t="s">
        <v>840</v>
      </c>
      <c r="F28" s="12" t="s">
        <v>16</v>
      </c>
      <c r="G28" s="12" t="s">
        <v>16</v>
      </c>
      <c r="H28" s="12" t="s">
        <v>16</v>
      </c>
      <c r="I28" s="12" t="s">
        <v>16</v>
      </c>
      <c r="J28" s="12" t="s">
        <v>23</v>
      </c>
      <c r="K28" s="15" t="s">
        <v>841</v>
      </c>
    </row>
    <row r="29" spans="1:11" ht="47.25" x14ac:dyDescent="0.25">
      <c r="A29" s="13">
        <v>27</v>
      </c>
      <c r="B29" s="12" t="s">
        <v>789</v>
      </c>
      <c r="C29" s="12" t="s">
        <v>13</v>
      </c>
      <c r="D29" s="12" t="s">
        <v>141</v>
      </c>
      <c r="E29" s="14" t="s">
        <v>842</v>
      </c>
      <c r="F29" s="12" t="s">
        <v>16</v>
      </c>
      <c r="G29" s="12" t="s">
        <v>16</v>
      </c>
      <c r="H29" s="12" t="s">
        <v>16</v>
      </c>
      <c r="I29" s="12" t="s">
        <v>16</v>
      </c>
      <c r="J29" s="12" t="s">
        <v>23</v>
      </c>
      <c r="K29" s="15" t="s">
        <v>843</v>
      </c>
    </row>
    <row r="30" spans="1:11" ht="63" x14ac:dyDescent="0.25">
      <c r="A30" s="13">
        <v>28</v>
      </c>
      <c r="B30" s="12" t="s">
        <v>789</v>
      </c>
      <c r="C30" s="12" t="s">
        <v>13</v>
      </c>
      <c r="D30" s="12" t="s">
        <v>141</v>
      </c>
      <c r="E30" s="15" t="s">
        <v>844</v>
      </c>
      <c r="F30" s="12" t="s">
        <v>16</v>
      </c>
      <c r="G30" s="12" t="s">
        <v>16</v>
      </c>
      <c r="H30" s="12" t="s">
        <v>16</v>
      </c>
      <c r="I30" s="12" t="s">
        <v>16</v>
      </c>
      <c r="J30" s="12" t="s">
        <v>79</v>
      </c>
      <c r="K30" s="15" t="s">
        <v>845</v>
      </c>
    </row>
    <row r="31" spans="1:11" ht="63" x14ac:dyDescent="0.25">
      <c r="A31" s="13">
        <v>29</v>
      </c>
      <c r="B31" s="12" t="s">
        <v>789</v>
      </c>
      <c r="C31" s="12" t="s">
        <v>13</v>
      </c>
      <c r="D31" s="12" t="s">
        <v>141</v>
      </c>
      <c r="E31" s="14" t="s">
        <v>846</v>
      </c>
      <c r="F31" s="12" t="s">
        <v>16</v>
      </c>
      <c r="G31" s="12" t="s">
        <v>16</v>
      </c>
      <c r="H31" s="12" t="s">
        <v>16</v>
      </c>
      <c r="I31" s="12" t="s">
        <v>16</v>
      </c>
      <c r="J31" s="12" t="s">
        <v>23</v>
      </c>
      <c r="K31" s="15" t="s">
        <v>847</v>
      </c>
    </row>
    <row r="32" spans="1:11" ht="63" x14ac:dyDescent="0.25">
      <c r="A32" s="13">
        <v>30</v>
      </c>
      <c r="B32" s="12" t="s">
        <v>789</v>
      </c>
      <c r="C32" s="12" t="s">
        <v>13</v>
      </c>
      <c r="D32" s="12" t="s">
        <v>141</v>
      </c>
      <c r="E32" s="14" t="s">
        <v>848</v>
      </c>
      <c r="F32" s="12" t="s">
        <v>16</v>
      </c>
      <c r="G32" s="12" t="s">
        <v>16</v>
      </c>
      <c r="H32" s="12" t="s">
        <v>16</v>
      </c>
      <c r="I32" s="12" t="s">
        <v>16</v>
      </c>
      <c r="J32" s="12" t="s">
        <v>23</v>
      </c>
      <c r="K32" s="15" t="s">
        <v>849</v>
      </c>
    </row>
    <row r="33" spans="1:11" ht="31.5" x14ac:dyDescent="0.25">
      <c r="A33" s="13">
        <v>31</v>
      </c>
      <c r="B33" s="12" t="s">
        <v>789</v>
      </c>
      <c r="C33" s="12" t="s">
        <v>13</v>
      </c>
      <c r="D33" s="12" t="s">
        <v>141</v>
      </c>
      <c r="E33" s="14" t="s">
        <v>850</v>
      </c>
      <c r="F33" s="12" t="s">
        <v>16</v>
      </c>
      <c r="G33" s="12" t="s">
        <v>16</v>
      </c>
      <c r="H33" s="12" t="s">
        <v>16</v>
      </c>
      <c r="I33" s="12" t="s">
        <v>16</v>
      </c>
      <c r="J33" s="12" t="s">
        <v>23</v>
      </c>
      <c r="K33" s="15" t="s">
        <v>851</v>
      </c>
    </row>
    <row r="34" spans="1:11" ht="47.25" x14ac:dyDescent="0.25">
      <c r="A34" s="13">
        <v>32</v>
      </c>
      <c r="B34" s="12" t="s">
        <v>789</v>
      </c>
      <c r="C34" s="12" t="s">
        <v>13</v>
      </c>
      <c r="D34" s="12" t="s">
        <v>141</v>
      </c>
      <c r="E34" s="14" t="s">
        <v>852</v>
      </c>
      <c r="F34" s="12" t="s">
        <v>16</v>
      </c>
      <c r="G34" s="12" t="s">
        <v>16</v>
      </c>
      <c r="H34" s="12" t="s">
        <v>16</v>
      </c>
      <c r="I34" s="12" t="s">
        <v>16</v>
      </c>
      <c r="J34" s="12" t="s">
        <v>23</v>
      </c>
      <c r="K34" s="15" t="s">
        <v>853</v>
      </c>
    </row>
    <row r="35" spans="1:11" ht="47.25" x14ac:dyDescent="0.25">
      <c r="A35" s="13">
        <v>33</v>
      </c>
      <c r="B35" s="12" t="s">
        <v>789</v>
      </c>
      <c r="C35" s="12" t="s">
        <v>13</v>
      </c>
      <c r="D35" s="12" t="s">
        <v>141</v>
      </c>
      <c r="E35" s="14" t="s">
        <v>854</v>
      </c>
      <c r="F35" s="12" t="s">
        <v>16</v>
      </c>
      <c r="G35" s="12" t="s">
        <v>16</v>
      </c>
      <c r="H35" s="12" t="s">
        <v>16</v>
      </c>
      <c r="I35" s="12" t="s">
        <v>16</v>
      </c>
      <c r="J35" s="12" t="s">
        <v>23</v>
      </c>
      <c r="K35" s="15" t="s">
        <v>808</v>
      </c>
    </row>
    <row r="36" spans="1:11" ht="31.5" x14ac:dyDescent="0.25">
      <c r="A36" s="13">
        <v>34</v>
      </c>
      <c r="B36" s="12" t="s">
        <v>789</v>
      </c>
      <c r="C36" s="12" t="s">
        <v>13</v>
      </c>
      <c r="D36" s="12" t="s">
        <v>141</v>
      </c>
      <c r="E36" s="14" t="s">
        <v>855</v>
      </c>
      <c r="F36" s="12" t="s">
        <v>16</v>
      </c>
      <c r="G36" s="12" t="s">
        <v>16</v>
      </c>
      <c r="H36" s="12" t="s">
        <v>16</v>
      </c>
      <c r="I36" s="12" t="s">
        <v>16</v>
      </c>
      <c r="J36" s="12" t="s">
        <v>23</v>
      </c>
      <c r="K36" s="15" t="s">
        <v>856</v>
      </c>
    </row>
    <row r="37" spans="1:11" ht="31.5" x14ac:dyDescent="0.25">
      <c r="A37" s="13">
        <v>35</v>
      </c>
      <c r="B37" s="12" t="s">
        <v>789</v>
      </c>
      <c r="C37" s="12" t="s">
        <v>13</v>
      </c>
      <c r="D37" s="12" t="s">
        <v>141</v>
      </c>
      <c r="E37" s="14" t="s">
        <v>857</v>
      </c>
      <c r="F37" s="12" t="s">
        <v>16</v>
      </c>
      <c r="G37" s="12" t="s">
        <v>16</v>
      </c>
      <c r="H37" s="12" t="s">
        <v>16</v>
      </c>
      <c r="I37" s="12" t="s">
        <v>16</v>
      </c>
      <c r="J37" s="12" t="s">
        <v>79</v>
      </c>
      <c r="K37" s="15" t="s">
        <v>858</v>
      </c>
    </row>
    <row r="38" spans="1:11" ht="31.5" x14ac:dyDescent="0.25">
      <c r="A38" s="13">
        <v>36</v>
      </c>
      <c r="B38" s="12" t="s">
        <v>789</v>
      </c>
      <c r="C38" s="12" t="s">
        <v>13</v>
      </c>
      <c r="D38" s="12" t="s">
        <v>141</v>
      </c>
      <c r="E38" s="14" t="s">
        <v>859</v>
      </c>
      <c r="F38" s="12" t="s">
        <v>16</v>
      </c>
      <c r="G38" s="12" t="s">
        <v>16</v>
      </c>
      <c r="H38" s="12" t="s">
        <v>16</v>
      </c>
      <c r="I38" s="12" t="s">
        <v>16</v>
      </c>
      <c r="J38" s="12" t="s">
        <v>23</v>
      </c>
      <c r="K38" s="15" t="s">
        <v>860</v>
      </c>
    </row>
    <row r="39" spans="1:11" ht="31.5" x14ac:dyDescent="0.25">
      <c r="A39" s="13">
        <v>37</v>
      </c>
      <c r="B39" s="12" t="s">
        <v>789</v>
      </c>
      <c r="C39" s="12" t="s">
        <v>13</v>
      </c>
      <c r="D39" s="12" t="s">
        <v>141</v>
      </c>
      <c r="E39" s="14" t="s">
        <v>861</v>
      </c>
      <c r="F39" s="12" t="s">
        <v>16</v>
      </c>
      <c r="G39" s="12" t="s">
        <v>16</v>
      </c>
      <c r="H39" s="12" t="s">
        <v>16</v>
      </c>
      <c r="I39" s="12" t="s">
        <v>16</v>
      </c>
      <c r="J39" s="12" t="s">
        <v>23</v>
      </c>
      <c r="K39" s="15" t="s">
        <v>862</v>
      </c>
    </row>
    <row r="40" spans="1:11" ht="31.5" x14ac:dyDescent="0.25">
      <c r="A40" s="13">
        <v>38</v>
      </c>
      <c r="B40" s="12" t="s">
        <v>789</v>
      </c>
      <c r="C40" s="12" t="s">
        <v>13</v>
      </c>
      <c r="D40" s="12" t="s">
        <v>141</v>
      </c>
      <c r="E40" s="14" t="s">
        <v>863</v>
      </c>
      <c r="F40" s="12" t="s">
        <v>16</v>
      </c>
      <c r="G40" s="12" t="s">
        <v>16</v>
      </c>
      <c r="H40" s="12" t="s">
        <v>16</v>
      </c>
      <c r="I40" s="12" t="s">
        <v>16</v>
      </c>
      <c r="J40" s="12" t="s">
        <v>79</v>
      </c>
      <c r="K40" s="15" t="s">
        <v>863</v>
      </c>
    </row>
    <row r="41" spans="1:11" ht="31.5" x14ac:dyDescent="0.25">
      <c r="A41" s="13">
        <v>39</v>
      </c>
      <c r="B41" s="12" t="s">
        <v>789</v>
      </c>
      <c r="C41" s="12" t="s">
        <v>13</v>
      </c>
      <c r="D41" s="12" t="s">
        <v>141</v>
      </c>
      <c r="E41" s="14" t="s">
        <v>864</v>
      </c>
      <c r="F41" s="12" t="s">
        <v>16</v>
      </c>
      <c r="G41" s="12" t="s">
        <v>16</v>
      </c>
      <c r="H41" s="12" t="s">
        <v>16</v>
      </c>
      <c r="I41" s="12" t="s">
        <v>16</v>
      </c>
      <c r="J41" s="12" t="s">
        <v>23</v>
      </c>
      <c r="K41" s="15" t="s">
        <v>865</v>
      </c>
    </row>
    <row r="42" spans="1:11" ht="47.25" x14ac:dyDescent="0.25">
      <c r="A42" s="13">
        <v>40</v>
      </c>
      <c r="B42" s="12" t="s">
        <v>789</v>
      </c>
      <c r="C42" s="12" t="s">
        <v>13</v>
      </c>
      <c r="D42" s="12" t="s">
        <v>141</v>
      </c>
      <c r="E42" s="14" t="s">
        <v>866</v>
      </c>
      <c r="F42" s="12" t="s">
        <v>16</v>
      </c>
      <c r="G42" s="12" t="s">
        <v>16</v>
      </c>
      <c r="H42" s="12" t="s">
        <v>16</v>
      </c>
      <c r="I42" s="12" t="s">
        <v>16</v>
      </c>
      <c r="J42" s="12" t="s">
        <v>23</v>
      </c>
      <c r="K42" s="15" t="s">
        <v>867</v>
      </c>
    </row>
    <row r="43" spans="1:11" ht="31.5" x14ac:dyDescent="0.25">
      <c r="A43" s="13">
        <v>41</v>
      </c>
      <c r="B43" s="12" t="s">
        <v>789</v>
      </c>
      <c r="C43" s="12" t="s">
        <v>13</v>
      </c>
      <c r="D43" s="12" t="s">
        <v>141</v>
      </c>
      <c r="E43" s="14" t="s">
        <v>868</v>
      </c>
      <c r="F43" s="12" t="s">
        <v>16</v>
      </c>
      <c r="G43" s="12" t="s">
        <v>16</v>
      </c>
      <c r="H43" s="12" t="s">
        <v>16</v>
      </c>
      <c r="I43" s="12" t="s">
        <v>16</v>
      </c>
      <c r="J43" s="12" t="s">
        <v>23</v>
      </c>
      <c r="K43" s="15" t="s">
        <v>869</v>
      </c>
    </row>
    <row r="44" spans="1:11" ht="31.5" x14ac:dyDescent="0.25">
      <c r="A44" s="13">
        <v>42</v>
      </c>
      <c r="B44" s="12" t="s">
        <v>789</v>
      </c>
      <c r="C44" s="12" t="s">
        <v>13</v>
      </c>
      <c r="D44" s="12" t="s">
        <v>141</v>
      </c>
      <c r="E44" s="14" t="s">
        <v>870</v>
      </c>
      <c r="F44" s="12" t="s">
        <v>16</v>
      </c>
      <c r="G44" s="12" t="s">
        <v>16</v>
      </c>
      <c r="H44" s="12" t="s">
        <v>16</v>
      </c>
      <c r="I44" s="12" t="s">
        <v>16</v>
      </c>
      <c r="J44" s="12" t="s">
        <v>23</v>
      </c>
      <c r="K44" s="15" t="s">
        <v>871</v>
      </c>
    </row>
    <row r="45" spans="1:11" ht="31.5" x14ac:dyDescent="0.25">
      <c r="A45" s="13">
        <v>43</v>
      </c>
      <c r="B45" s="12" t="s">
        <v>789</v>
      </c>
      <c r="C45" s="12" t="s">
        <v>13</v>
      </c>
      <c r="D45" s="12" t="s">
        <v>141</v>
      </c>
      <c r="E45" s="14" t="s">
        <v>872</v>
      </c>
      <c r="F45" s="12" t="s">
        <v>16</v>
      </c>
      <c r="G45" s="12" t="s">
        <v>16</v>
      </c>
      <c r="H45" s="12" t="s">
        <v>16</v>
      </c>
      <c r="I45" s="12" t="s">
        <v>16</v>
      </c>
      <c r="J45" s="12" t="s">
        <v>23</v>
      </c>
      <c r="K45" s="15" t="s">
        <v>873</v>
      </c>
    </row>
    <row r="46" spans="1:11" ht="31.5" x14ac:dyDescent="0.25">
      <c r="A46" s="13">
        <v>44</v>
      </c>
      <c r="B46" s="12" t="s">
        <v>789</v>
      </c>
      <c r="C46" s="12" t="s">
        <v>13</v>
      </c>
      <c r="D46" s="12" t="s">
        <v>141</v>
      </c>
      <c r="E46" s="14" t="s">
        <v>874</v>
      </c>
      <c r="F46" s="12" t="s">
        <v>16</v>
      </c>
      <c r="G46" s="12" t="s">
        <v>16</v>
      </c>
      <c r="H46" s="12" t="s">
        <v>16</v>
      </c>
      <c r="I46" s="12" t="s">
        <v>16</v>
      </c>
      <c r="J46" s="12" t="s">
        <v>23</v>
      </c>
      <c r="K46" s="15" t="s">
        <v>875</v>
      </c>
    </row>
    <row r="47" spans="1:11" ht="78.75" x14ac:dyDescent="0.25">
      <c r="A47" s="13">
        <v>45</v>
      </c>
      <c r="B47" s="12" t="s">
        <v>789</v>
      </c>
      <c r="C47" s="12" t="s">
        <v>13</v>
      </c>
      <c r="D47" s="12" t="s">
        <v>141</v>
      </c>
      <c r="E47" s="14" t="s">
        <v>876</v>
      </c>
      <c r="F47" s="12" t="s">
        <v>16</v>
      </c>
      <c r="G47" s="12" t="s">
        <v>16</v>
      </c>
      <c r="H47" s="12" t="s">
        <v>16</v>
      </c>
      <c r="I47" s="12" t="s">
        <v>16</v>
      </c>
      <c r="J47" s="12" t="s">
        <v>23</v>
      </c>
      <c r="K47" s="15" t="s">
        <v>877</v>
      </c>
    </row>
    <row r="48" spans="1:11" ht="31.5" x14ac:dyDescent="0.25">
      <c r="A48" s="13">
        <v>46</v>
      </c>
      <c r="B48" s="12" t="s">
        <v>789</v>
      </c>
      <c r="C48" s="12" t="s">
        <v>13</v>
      </c>
      <c r="D48" s="12" t="s">
        <v>141</v>
      </c>
      <c r="E48" s="14" t="s">
        <v>878</v>
      </c>
      <c r="F48" s="12" t="s">
        <v>16</v>
      </c>
      <c r="G48" s="12" t="s">
        <v>16</v>
      </c>
      <c r="H48" s="12" t="s">
        <v>16</v>
      </c>
      <c r="I48" s="12" t="s">
        <v>16</v>
      </c>
      <c r="J48" s="12" t="s">
        <v>79</v>
      </c>
      <c r="K48" s="14" t="s">
        <v>879</v>
      </c>
    </row>
    <row r="49" spans="1:11" ht="47.25" x14ac:dyDescent="0.25">
      <c r="A49" s="13">
        <v>47</v>
      </c>
      <c r="B49" s="12" t="s">
        <v>789</v>
      </c>
      <c r="C49" s="12" t="s">
        <v>13</v>
      </c>
      <c r="D49" s="12" t="s">
        <v>141</v>
      </c>
      <c r="E49" s="14" t="s">
        <v>880</v>
      </c>
      <c r="F49" s="12" t="s">
        <v>16</v>
      </c>
      <c r="G49" s="12" t="s">
        <v>16</v>
      </c>
      <c r="H49" s="12" t="s">
        <v>16</v>
      </c>
      <c r="I49" s="12" t="s">
        <v>16</v>
      </c>
      <c r="J49" s="12" t="s">
        <v>79</v>
      </c>
      <c r="K49" s="15" t="s">
        <v>881</v>
      </c>
    </row>
    <row r="50" spans="1:11" ht="47.25" x14ac:dyDescent="0.25">
      <c r="A50" s="13">
        <v>48</v>
      </c>
      <c r="B50" s="12" t="s">
        <v>789</v>
      </c>
      <c r="C50" s="12" t="s">
        <v>13</v>
      </c>
      <c r="D50" s="12" t="s">
        <v>141</v>
      </c>
      <c r="E50" s="14" t="s">
        <v>882</v>
      </c>
      <c r="F50" s="12" t="s">
        <v>16</v>
      </c>
      <c r="G50" s="12" t="s">
        <v>16</v>
      </c>
      <c r="H50" s="12" t="s">
        <v>16</v>
      </c>
      <c r="I50" s="12" t="s">
        <v>16</v>
      </c>
      <c r="J50" s="12" t="s">
        <v>23</v>
      </c>
      <c r="K50" s="15" t="s">
        <v>883</v>
      </c>
    </row>
    <row r="51" spans="1:11" ht="31.5" x14ac:dyDescent="0.25">
      <c r="A51" s="13">
        <v>49</v>
      </c>
      <c r="B51" s="12" t="s">
        <v>789</v>
      </c>
      <c r="C51" s="12" t="s">
        <v>13</v>
      </c>
      <c r="D51" s="12" t="s">
        <v>141</v>
      </c>
      <c r="E51" s="14" t="s">
        <v>884</v>
      </c>
      <c r="F51" s="12" t="s">
        <v>16</v>
      </c>
      <c r="G51" s="12" t="s">
        <v>16</v>
      </c>
      <c r="H51" s="12" t="s">
        <v>16</v>
      </c>
      <c r="I51" s="12" t="s">
        <v>16</v>
      </c>
      <c r="J51" s="12" t="s">
        <v>23</v>
      </c>
      <c r="K51" s="15" t="s">
        <v>885</v>
      </c>
    </row>
    <row r="52" spans="1:11" ht="31.5" x14ac:dyDescent="0.25">
      <c r="A52" s="13">
        <v>50</v>
      </c>
      <c r="B52" s="12" t="s">
        <v>789</v>
      </c>
      <c r="C52" s="12" t="s">
        <v>13</v>
      </c>
      <c r="D52" s="12" t="s">
        <v>141</v>
      </c>
      <c r="E52" s="14" t="s">
        <v>886</v>
      </c>
      <c r="F52" s="12" t="s">
        <v>16</v>
      </c>
      <c r="G52" s="12" t="s">
        <v>16</v>
      </c>
      <c r="H52" s="12" t="s">
        <v>16</v>
      </c>
      <c r="I52" s="12" t="s">
        <v>16</v>
      </c>
      <c r="J52" s="12" t="s">
        <v>23</v>
      </c>
      <c r="K52" s="15" t="s">
        <v>887</v>
      </c>
    </row>
    <row r="53" spans="1:11" ht="31.5" x14ac:dyDescent="0.25">
      <c r="A53" s="13">
        <v>51</v>
      </c>
      <c r="B53" s="12" t="s">
        <v>789</v>
      </c>
      <c r="C53" s="12" t="s">
        <v>254</v>
      </c>
      <c r="D53" s="12" t="s">
        <v>141</v>
      </c>
      <c r="E53" s="14" t="s">
        <v>888</v>
      </c>
      <c r="F53" s="12" t="s">
        <v>889</v>
      </c>
      <c r="G53" s="12" t="s">
        <v>890</v>
      </c>
      <c r="H53" s="12" t="s">
        <v>891</v>
      </c>
      <c r="I53" s="12" t="s">
        <v>892</v>
      </c>
      <c r="J53" s="12" t="s">
        <v>260</v>
      </c>
      <c r="K53" s="14" t="s">
        <v>893</v>
      </c>
    </row>
    <row r="54" spans="1:11" ht="94.5" x14ac:dyDescent="0.25">
      <c r="A54" s="13">
        <v>52</v>
      </c>
      <c r="B54" s="12" t="s">
        <v>789</v>
      </c>
      <c r="C54" s="12" t="s">
        <v>254</v>
      </c>
      <c r="D54" s="12" t="s">
        <v>141</v>
      </c>
      <c r="E54" s="14" t="s">
        <v>894</v>
      </c>
      <c r="F54" s="12" t="s">
        <v>895</v>
      </c>
      <c r="G54" s="12" t="s">
        <v>896</v>
      </c>
      <c r="H54" s="12" t="s">
        <v>897</v>
      </c>
      <c r="I54" s="12" t="s">
        <v>898</v>
      </c>
      <c r="J54" s="12" t="s">
        <v>360</v>
      </c>
      <c r="K54" s="15" t="s">
        <v>899</v>
      </c>
    </row>
    <row r="55" spans="1:11" ht="78.75" x14ac:dyDescent="0.25">
      <c r="A55" s="13">
        <v>53</v>
      </c>
      <c r="B55" s="12" t="s">
        <v>789</v>
      </c>
      <c r="C55" s="12" t="s">
        <v>254</v>
      </c>
      <c r="D55" s="12" t="s">
        <v>141</v>
      </c>
      <c r="E55" s="14" t="s">
        <v>900</v>
      </c>
      <c r="F55" s="12" t="s">
        <v>901</v>
      </c>
      <c r="G55" s="12" t="s">
        <v>902</v>
      </c>
      <c r="H55" s="12" t="s">
        <v>903</v>
      </c>
      <c r="I55" s="12" t="s">
        <v>904</v>
      </c>
      <c r="J55" s="12" t="s">
        <v>323</v>
      </c>
      <c r="K55" s="14" t="s">
        <v>905</v>
      </c>
    </row>
    <row r="56" spans="1:11" ht="78.75" x14ac:dyDescent="0.25">
      <c r="A56" s="13">
        <v>54</v>
      </c>
      <c r="B56" s="12" t="s">
        <v>789</v>
      </c>
      <c r="C56" s="12" t="s">
        <v>254</v>
      </c>
      <c r="D56" s="12" t="s">
        <v>141</v>
      </c>
      <c r="E56" s="14" t="s">
        <v>906</v>
      </c>
      <c r="F56" s="12" t="s">
        <v>896</v>
      </c>
      <c r="G56" s="12" t="s">
        <v>907</v>
      </c>
      <c r="H56" s="12" t="s">
        <v>908</v>
      </c>
      <c r="I56" s="12" t="s">
        <v>909</v>
      </c>
      <c r="J56" s="12" t="s">
        <v>323</v>
      </c>
      <c r="K56" s="12" t="s">
        <v>910</v>
      </c>
    </row>
    <row r="57" spans="1:11" ht="47.25" x14ac:dyDescent="0.25">
      <c r="A57" s="13">
        <v>55</v>
      </c>
      <c r="B57" s="12" t="s">
        <v>789</v>
      </c>
      <c r="C57" s="12" t="s">
        <v>254</v>
      </c>
      <c r="D57" s="12" t="s">
        <v>141</v>
      </c>
      <c r="E57" s="14" t="s">
        <v>911</v>
      </c>
      <c r="F57" s="12" t="s">
        <v>912</v>
      </c>
      <c r="G57" s="12" t="s">
        <v>913</v>
      </c>
      <c r="H57" s="12" t="s">
        <v>914</v>
      </c>
      <c r="I57" s="12" t="s">
        <v>915</v>
      </c>
      <c r="J57" s="12" t="s">
        <v>360</v>
      </c>
      <c r="K57" s="14" t="s">
        <v>916</v>
      </c>
    </row>
    <row r="58" spans="1:11" ht="63" x14ac:dyDescent="0.25">
      <c r="A58" s="13">
        <v>56</v>
      </c>
      <c r="B58" s="12" t="s">
        <v>789</v>
      </c>
      <c r="C58" s="12" t="s">
        <v>254</v>
      </c>
      <c r="D58" s="12" t="s">
        <v>141</v>
      </c>
      <c r="E58" s="14" t="s">
        <v>917</v>
      </c>
      <c r="F58" s="12" t="s">
        <v>918</v>
      </c>
      <c r="G58" s="12" t="s">
        <v>919</v>
      </c>
      <c r="H58" s="12" t="s">
        <v>920</v>
      </c>
      <c r="I58" s="12" t="s">
        <v>921</v>
      </c>
      <c r="J58" s="12" t="s">
        <v>260</v>
      </c>
      <c r="K58" s="15" t="s">
        <v>922</v>
      </c>
    </row>
    <row r="59" spans="1:11" ht="126" x14ac:dyDescent="0.25">
      <c r="A59" s="13">
        <v>57</v>
      </c>
      <c r="B59" s="12" t="s">
        <v>789</v>
      </c>
      <c r="C59" s="12" t="s">
        <v>254</v>
      </c>
      <c r="D59" s="12" t="s">
        <v>141</v>
      </c>
      <c r="E59" s="14" t="s">
        <v>923</v>
      </c>
      <c r="F59" s="12" t="s">
        <v>924</v>
      </c>
      <c r="G59" s="12" t="s">
        <v>925</v>
      </c>
      <c r="H59" s="12" t="s">
        <v>926</v>
      </c>
      <c r="I59" s="12" t="s">
        <v>927</v>
      </c>
      <c r="J59" s="12" t="s">
        <v>260</v>
      </c>
      <c r="K59" s="14" t="s">
        <v>928</v>
      </c>
    </row>
    <row r="60" spans="1:11" ht="31.5" x14ac:dyDescent="0.25">
      <c r="A60" s="13">
        <v>58</v>
      </c>
      <c r="B60" s="12" t="s">
        <v>789</v>
      </c>
      <c r="C60" s="12" t="s">
        <v>254</v>
      </c>
      <c r="D60" s="12" t="s">
        <v>141</v>
      </c>
      <c r="E60" s="14" t="s">
        <v>929</v>
      </c>
      <c r="F60" s="12" t="s">
        <v>930</v>
      </c>
      <c r="G60" s="12" t="s">
        <v>909</v>
      </c>
      <c r="H60" s="12" t="s">
        <v>908</v>
      </c>
      <c r="I60" s="12" t="s">
        <v>897</v>
      </c>
      <c r="J60" s="12" t="s">
        <v>323</v>
      </c>
      <c r="K60" s="14" t="s">
        <v>931</v>
      </c>
    </row>
    <row r="61" spans="1:11" ht="47.25" x14ac:dyDescent="0.25">
      <c r="A61" s="13">
        <v>59</v>
      </c>
      <c r="B61" s="12" t="s">
        <v>789</v>
      </c>
      <c r="C61" s="12" t="s">
        <v>254</v>
      </c>
      <c r="D61" s="12" t="s">
        <v>141</v>
      </c>
      <c r="E61" s="14" t="s">
        <v>932</v>
      </c>
      <c r="F61" s="12" t="s">
        <v>930</v>
      </c>
      <c r="G61" s="12" t="s">
        <v>896</v>
      </c>
      <c r="H61" s="12" t="s">
        <v>909</v>
      </c>
      <c r="I61" s="12" t="s">
        <v>907</v>
      </c>
      <c r="J61" s="12" t="s">
        <v>360</v>
      </c>
      <c r="K61" s="15" t="s">
        <v>933</v>
      </c>
    </row>
    <row r="62" spans="1:11" ht="63" x14ac:dyDescent="0.25">
      <c r="A62" s="13">
        <v>60</v>
      </c>
      <c r="B62" s="12" t="s">
        <v>789</v>
      </c>
      <c r="C62" s="12" t="s">
        <v>254</v>
      </c>
      <c r="D62" s="12" t="s">
        <v>141</v>
      </c>
      <c r="E62" s="14" t="s">
        <v>934</v>
      </c>
      <c r="F62" s="12" t="s">
        <v>935</v>
      </c>
      <c r="G62" s="12" t="s">
        <v>936</v>
      </c>
      <c r="H62" s="12" t="s">
        <v>937</v>
      </c>
      <c r="I62" s="12" t="s">
        <v>938</v>
      </c>
      <c r="J62" s="12" t="s">
        <v>260</v>
      </c>
      <c r="K62" s="16" t="s">
        <v>939</v>
      </c>
    </row>
    <row r="63" spans="1:11" ht="31.5" x14ac:dyDescent="0.25">
      <c r="A63" s="13">
        <v>61</v>
      </c>
      <c r="B63" s="12" t="s">
        <v>789</v>
      </c>
      <c r="C63" s="12" t="s">
        <v>254</v>
      </c>
      <c r="D63" s="12" t="s">
        <v>141</v>
      </c>
      <c r="E63" s="14" t="s">
        <v>940</v>
      </c>
      <c r="F63" s="12">
        <v>1</v>
      </c>
      <c r="G63" s="12">
        <v>2</v>
      </c>
      <c r="H63" s="12">
        <v>3</v>
      </c>
      <c r="I63" s="12">
        <v>4</v>
      </c>
      <c r="J63" s="12" t="s">
        <v>260</v>
      </c>
      <c r="K63" s="15" t="s">
        <v>941</v>
      </c>
    </row>
    <row r="64" spans="1:11" ht="31.5" x14ac:dyDescent="0.25">
      <c r="A64" s="13">
        <v>62</v>
      </c>
      <c r="B64" s="12" t="s">
        <v>789</v>
      </c>
      <c r="C64" s="12" t="s">
        <v>254</v>
      </c>
      <c r="D64" s="12" t="s">
        <v>141</v>
      </c>
      <c r="E64" s="14" t="s">
        <v>942</v>
      </c>
      <c r="F64" s="12" t="s">
        <v>943</v>
      </c>
      <c r="G64" s="12" t="s">
        <v>944</v>
      </c>
      <c r="H64" s="12" t="s">
        <v>945</v>
      </c>
      <c r="I64" s="12" t="s">
        <v>946</v>
      </c>
      <c r="J64" s="12" t="s">
        <v>360</v>
      </c>
      <c r="K64" s="14" t="s">
        <v>947</v>
      </c>
    </row>
    <row r="65" spans="1:11" ht="31.5" x14ac:dyDescent="0.25">
      <c r="A65" s="13">
        <v>63</v>
      </c>
      <c r="B65" s="12" t="s">
        <v>789</v>
      </c>
      <c r="C65" s="12" t="s">
        <v>254</v>
      </c>
      <c r="D65" s="12" t="s">
        <v>141</v>
      </c>
      <c r="E65" s="14" t="s">
        <v>948</v>
      </c>
      <c r="F65" s="12" t="s">
        <v>896</v>
      </c>
      <c r="G65" s="12" t="s">
        <v>908</v>
      </c>
      <c r="H65" s="12" t="s">
        <v>907</v>
      </c>
      <c r="I65" s="12" t="s">
        <v>949</v>
      </c>
      <c r="J65" s="12" t="s">
        <v>360</v>
      </c>
      <c r="K65" s="14" t="s">
        <v>950</v>
      </c>
    </row>
    <row r="66" spans="1:11" ht="126" x14ac:dyDescent="0.25">
      <c r="A66" s="13">
        <v>64</v>
      </c>
      <c r="B66" s="12" t="s">
        <v>789</v>
      </c>
      <c r="C66" s="12" t="s">
        <v>254</v>
      </c>
      <c r="D66" s="12" t="s">
        <v>141</v>
      </c>
      <c r="E66" s="14" t="s">
        <v>951</v>
      </c>
      <c r="F66" s="12" t="s">
        <v>952</v>
      </c>
      <c r="G66" s="12" t="s">
        <v>953</v>
      </c>
      <c r="H66" s="12" t="s">
        <v>954</v>
      </c>
      <c r="I66" s="12" t="s">
        <v>955</v>
      </c>
      <c r="J66" s="12" t="s">
        <v>360</v>
      </c>
      <c r="K66" s="14" t="s">
        <v>956</v>
      </c>
    </row>
    <row r="67" spans="1:11" ht="47.25" x14ac:dyDescent="0.25">
      <c r="A67" s="13">
        <v>65</v>
      </c>
      <c r="B67" s="12" t="s">
        <v>789</v>
      </c>
      <c r="C67" s="12" t="s">
        <v>254</v>
      </c>
      <c r="D67" s="12" t="s">
        <v>141</v>
      </c>
      <c r="E67" s="14" t="s">
        <v>957</v>
      </c>
      <c r="F67" s="12" t="s">
        <v>958</v>
      </c>
      <c r="G67" s="12" t="s">
        <v>959</v>
      </c>
      <c r="H67" s="12" t="s">
        <v>960</v>
      </c>
      <c r="I67" s="12" t="s">
        <v>961</v>
      </c>
      <c r="J67" s="12" t="s">
        <v>323</v>
      </c>
      <c r="K67" s="15" t="s">
        <v>962</v>
      </c>
    </row>
    <row r="68" spans="1:11" ht="31.5" x14ac:dyDescent="0.25">
      <c r="A68" s="13">
        <v>66</v>
      </c>
      <c r="B68" s="12" t="s">
        <v>789</v>
      </c>
      <c r="C68" s="12" t="s">
        <v>254</v>
      </c>
      <c r="D68" s="12" t="s">
        <v>141</v>
      </c>
      <c r="E68" s="14" t="s">
        <v>963</v>
      </c>
      <c r="F68" s="17" t="s">
        <v>964</v>
      </c>
      <c r="G68" s="17" t="s">
        <v>965</v>
      </c>
      <c r="H68" s="17" t="s">
        <v>966</v>
      </c>
      <c r="I68" s="17" t="s">
        <v>967</v>
      </c>
      <c r="J68" s="12" t="s">
        <v>293</v>
      </c>
      <c r="K68" s="15" t="s">
        <v>968</v>
      </c>
    </row>
    <row r="69" spans="1:11" ht="94.5" x14ac:dyDescent="0.25">
      <c r="A69" s="13">
        <v>67</v>
      </c>
      <c r="B69" s="12" t="s">
        <v>789</v>
      </c>
      <c r="C69" s="12" t="s">
        <v>254</v>
      </c>
      <c r="D69" s="12" t="s">
        <v>141</v>
      </c>
      <c r="E69" s="14" t="s">
        <v>969</v>
      </c>
      <c r="F69" s="12" t="s">
        <v>970</v>
      </c>
      <c r="G69" s="12" t="s">
        <v>971</v>
      </c>
      <c r="H69" s="12" t="s">
        <v>754</v>
      </c>
      <c r="I69" s="12" t="s">
        <v>972</v>
      </c>
      <c r="J69" s="12" t="s">
        <v>360</v>
      </c>
      <c r="K69" s="14" t="s">
        <v>973</v>
      </c>
    </row>
    <row r="70" spans="1:11" ht="31.5" x14ac:dyDescent="0.25">
      <c r="A70" s="13">
        <v>68</v>
      </c>
      <c r="B70" s="12" t="s">
        <v>789</v>
      </c>
      <c r="C70" s="12" t="s">
        <v>254</v>
      </c>
      <c r="D70" s="12" t="s">
        <v>141</v>
      </c>
      <c r="E70" s="14" t="s">
        <v>974</v>
      </c>
      <c r="F70" s="12" t="s">
        <v>975</v>
      </c>
      <c r="G70" s="12" t="s">
        <v>976</v>
      </c>
      <c r="H70" s="12" t="s">
        <v>977</v>
      </c>
      <c r="I70" s="12" t="s">
        <v>978</v>
      </c>
      <c r="J70" s="12" t="s">
        <v>293</v>
      </c>
      <c r="K70" s="15" t="s">
        <v>941</v>
      </c>
    </row>
    <row r="71" spans="1:11" ht="31.5" x14ac:dyDescent="0.25">
      <c r="A71" s="13">
        <v>69</v>
      </c>
      <c r="B71" s="12" t="s">
        <v>789</v>
      </c>
      <c r="C71" s="12" t="s">
        <v>254</v>
      </c>
      <c r="D71" s="12" t="s">
        <v>141</v>
      </c>
      <c r="E71" s="14" t="s">
        <v>979</v>
      </c>
      <c r="F71" s="12" t="s">
        <v>930</v>
      </c>
      <c r="G71" s="12" t="s">
        <v>897</v>
      </c>
      <c r="H71" s="12" t="s">
        <v>909</v>
      </c>
      <c r="I71" s="12" t="s">
        <v>980</v>
      </c>
      <c r="J71" s="12" t="s">
        <v>360</v>
      </c>
      <c r="K71" s="15" t="s">
        <v>981</v>
      </c>
    </row>
    <row r="72" spans="1:11" ht="110.25" x14ac:dyDescent="0.25">
      <c r="A72" s="13">
        <v>70</v>
      </c>
      <c r="B72" s="12" t="s">
        <v>789</v>
      </c>
      <c r="C72" s="12" t="s">
        <v>254</v>
      </c>
      <c r="D72" s="12" t="s">
        <v>141</v>
      </c>
      <c r="E72" s="14" t="s">
        <v>982</v>
      </c>
      <c r="F72" s="12" t="s">
        <v>908</v>
      </c>
      <c r="G72" s="12" t="s">
        <v>930</v>
      </c>
      <c r="H72" s="12" t="s">
        <v>897</v>
      </c>
      <c r="I72" s="12" t="s">
        <v>983</v>
      </c>
      <c r="J72" s="12" t="s">
        <v>360</v>
      </c>
      <c r="K72" s="14" t="s">
        <v>984</v>
      </c>
    </row>
    <row r="73" spans="1:11" ht="47.25" x14ac:dyDescent="0.25">
      <c r="A73" s="13">
        <v>71</v>
      </c>
      <c r="B73" s="12" t="s">
        <v>789</v>
      </c>
      <c r="C73" s="12" t="s">
        <v>254</v>
      </c>
      <c r="D73" s="12" t="s">
        <v>141</v>
      </c>
      <c r="E73" s="14" t="s">
        <v>985</v>
      </c>
      <c r="F73" s="12" t="s">
        <v>986</v>
      </c>
      <c r="G73" s="12" t="s">
        <v>987</v>
      </c>
      <c r="H73" s="12" t="s">
        <v>988</v>
      </c>
      <c r="I73" s="12" t="s">
        <v>989</v>
      </c>
      <c r="J73" s="12" t="s">
        <v>293</v>
      </c>
      <c r="K73" s="15" t="s">
        <v>990</v>
      </c>
    </row>
    <row r="74" spans="1:11" ht="63" x14ac:dyDescent="0.25">
      <c r="A74" s="13">
        <v>72</v>
      </c>
      <c r="B74" s="12" t="s">
        <v>789</v>
      </c>
      <c r="C74" s="12" t="s">
        <v>254</v>
      </c>
      <c r="D74" s="12" t="s">
        <v>141</v>
      </c>
      <c r="E74" s="14" t="s">
        <v>991</v>
      </c>
      <c r="F74" s="12" t="s">
        <v>992</v>
      </c>
      <c r="G74" s="12" t="s">
        <v>993</v>
      </c>
      <c r="H74" s="12" t="s">
        <v>994</v>
      </c>
      <c r="I74" s="12" t="s">
        <v>995</v>
      </c>
      <c r="J74" s="12" t="s">
        <v>323</v>
      </c>
      <c r="K74" s="15" t="s">
        <v>996</v>
      </c>
    </row>
    <row r="75" spans="1:11" ht="31.5" x14ac:dyDescent="0.25">
      <c r="A75" s="13">
        <v>73</v>
      </c>
      <c r="B75" s="12" t="s">
        <v>789</v>
      </c>
      <c r="C75" s="12" t="s">
        <v>254</v>
      </c>
      <c r="D75" s="12" t="s">
        <v>141</v>
      </c>
      <c r="E75" s="14" t="s">
        <v>997</v>
      </c>
      <c r="F75" s="12" t="s">
        <v>896</v>
      </c>
      <c r="G75" s="12" t="s">
        <v>998</v>
      </c>
      <c r="H75" s="12" t="s">
        <v>889</v>
      </c>
      <c r="I75" s="12" t="s">
        <v>930</v>
      </c>
      <c r="J75" s="12" t="s">
        <v>260</v>
      </c>
      <c r="K75" s="15" t="s">
        <v>999</v>
      </c>
    </row>
    <row r="76" spans="1:11" ht="31.5" x14ac:dyDescent="0.25">
      <c r="A76" s="13">
        <v>74</v>
      </c>
      <c r="B76" s="12" t="s">
        <v>789</v>
      </c>
      <c r="C76" s="12" t="s">
        <v>254</v>
      </c>
      <c r="D76" s="12" t="s">
        <v>141</v>
      </c>
      <c r="E76" s="14" t="s">
        <v>1000</v>
      </c>
      <c r="F76" s="12" t="s">
        <v>998</v>
      </c>
      <c r="G76" s="12" t="s">
        <v>930</v>
      </c>
      <c r="H76" s="12" t="s">
        <v>908</v>
      </c>
      <c r="I76" s="12" t="s">
        <v>983</v>
      </c>
      <c r="J76" s="12" t="s">
        <v>293</v>
      </c>
      <c r="K76" s="15" t="s">
        <v>1001</v>
      </c>
    </row>
    <row r="77" spans="1:11" ht="63" x14ac:dyDescent="0.25">
      <c r="A77" s="13">
        <v>75</v>
      </c>
      <c r="B77" s="12" t="s">
        <v>789</v>
      </c>
      <c r="C77" s="12" t="s">
        <v>254</v>
      </c>
      <c r="D77" s="12" t="s">
        <v>141</v>
      </c>
      <c r="E77" s="14" t="s">
        <v>1002</v>
      </c>
      <c r="F77" s="12" t="s">
        <v>1003</v>
      </c>
      <c r="G77" s="12" t="s">
        <v>1004</v>
      </c>
      <c r="H77" s="12" t="s">
        <v>1005</v>
      </c>
      <c r="I77" s="12" t="s">
        <v>1006</v>
      </c>
      <c r="J77" s="12" t="s">
        <v>360</v>
      </c>
      <c r="K77" s="15" t="s">
        <v>1007</v>
      </c>
    </row>
    <row r="78" spans="1:11" ht="47.25" x14ac:dyDescent="0.25">
      <c r="A78" s="13">
        <v>76</v>
      </c>
      <c r="B78" s="12" t="s">
        <v>789</v>
      </c>
      <c r="C78" s="12" t="s">
        <v>254</v>
      </c>
      <c r="D78" s="12" t="s">
        <v>141</v>
      </c>
      <c r="E78" s="14" t="s">
        <v>1008</v>
      </c>
      <c r="F78" s="12" t="s">
        <v>897</v>
      </c>
      <c r="G78" s="12" t="s">
        <v>1009</v>
      </c>
      <c r="H78" s="12" t="s">
        <v>1010</v>
      </c>
      <c r="I78" s="12" t="s">
        <v>1011</v>
      </c>
      <c r="J78" s="12" t="s">
        <v>360</v>
      </c>
      <c r="K78" s="14" t="s">
        <v>1012</v>
      </c>
    </row>
    <row r="79" spans="1:11" ht="63" x14ac:dyDescent="0.25">
      <c r="A79" s="13">
        <v>77</v>
      </c>
      <c r="B79" s="12" t="s">
        <v>789</v>
      </c>
      <c r="C79" s="12" t="s">
        <v>254</v>
      </c>
      <c r="D79" s="12" t="s">
        <v>141</v>
      </c>
      <c r="E79" s="14" t="s">
        <v>1013</v>
      </c>
      <c r="F79" s="12" t="s">
        <v>1014</v>
      </c>
      <c r="G79" s="12" t="s">
        <v>1015</v>
      </c>
      <c r="H79" s="12" t="s">
        <v>1016</v>
      </c>
      <c r="I79" s="12" t="s">
        <v>1017</v>
      </c>
      <c r="J79" s="12" t="s">
        <v>360</v>
      </c>
      <c r="K79" s="15" t="s">
        <v>1018</v>
      </c>
    </row>
    <row r="80" spans="1:11" ht="47.25" x14ac:dyDescent="0.25">
      <c r="A80" s="13">
        <v>78</v>
      </c>
      <c r="B80" s="12" t="s">
        <v>789</v>
      </c>
      <c r="C80" s="12" t="s">
        <v>254</v>
      </c>
      <c r="D80" s="12" t="s">
        <v>141</v>
      </c>
      <c r="E80" s="14" t="s">
        <v>1019</v>
      </c>
      <c r="F80" s="12" t="s">
        <v>1020</v>
      </c>
      <c r="G80" s="12" t="s">
        <v>1021</v>
      </c>
      <c r="H80" s="12" t="s">
        <v>1022</v>
      </c>
      <c r="I80" s="12" t="s">
        <v>1023</v>
      </c>
      <c r="J80" s="12" t="s">
        <v>360</v>
      </c>
      <c r="K80" s="15" t="s">
        <v>1024</v>
      </c>
    </row>
    <row r="81" spans="1:11" ht="31.5" x14ac:dyDescent="0.25">
      <c r="A81" s="13">
        <v>79</v>
      </c>
      <c r="B81" s="12" t="s">
        <v>789</v>
      </c>
      <c r="C81" s="12" t="s">
        <v>254</v>
      </c>
      <c r="D81" s="12" t="s">
        <v>141</v>
      </c>
      <c r="E81" s="14" t="s">
        <v>1025</v>
      </c>
      <c r="F81" s="12" t="s">
        <v>1026</v>
      </c>
      <c r="G81" s="12" t="s">
        <v>1027</v>
      </c>
      <c r="H81" s="12" t="s">
        <v>1028</v>
      </c>
      <c r="I81" s="12" t="s">
        <v>1029</v>
      </c>
      <c r="J81" s="12" t="s">
        <v>260</v>
      </c>
      <c r="K81" s="15" t="s">
        <v>1030</v>
      </c>
    </row>
    <row r="82" spans="1:11" ht="78.75" x14ac:dyDescent="0.25">
      <c r="A82" s="13">
        <v>80</v>
      </c>
      <c r="B82" s="12" t="s">
        <v>789</v>
      </c>
      <c r="C82" s="12" t="s">
        <v>254</v>
      </c>
      <c r="D82" s="12" t="s">
        <v>141</v>
      </c>
      <c r="E82" s="14" t="s">
        <v>1031</v>
      </c>
      <c r="F82" s="12" t="s">
        <v>1032</v>
      </c>
      <c r="G82" s="12" t="s">
        <v>1033</v>
      </c>
      <c r="H82" s="12" t="s">
        <v>1034</v>
      </c>
      <c r="I82" s="12" t="s">
        <v>1035</v>
      </c>
      <c r="J82" s="12" t="s">
        <v>260</v>
      </c>
      <c r="K82" s="14" t="s">
        <v>1036</v>
      </c>
    </row>
    <row r="83" spans="1:11" ht="31.5" x14ac:dyDescent="0.25">
      <c r="A83" s="13">
        <v>81</v>
      </c>
      <c r="B83" s="12" t="s">
        <v>789</v>
      </c>
      <c r="C83" s="12" t="s">
        <v>254</v>
      </c>
      <c r="D83" s="12" t="s">
        <v>141</v>
      </c>
      <c r="E83" s="14" t="s">
        <v>1037</v>
      </c>
      <c r="F83" s="12" t="s">
        <v>1038</v>
      </c>
      <c r="G83" s="12" t="s">
        <v>1039</v>
      </c>
      <c r="H83" s="12" t="s">
        <v>1040</v>
      </c>
      <c r="I83" s="12" t="s">
        <v>1041</v>
      </c>
      <c r="J83" s="12" t="s">
        <v>293</v>
      </c>
      <c r="K83" s="15" t="s">
        <v>1042</v>
      </c>
    </row>
    <row r="84" spans="1:11" ht="47.25" x14ac:dyDescent="0.25">
      <c r="A84" s="13">
        <v>82</v>
      </c>
      <c r="B84" s="12" t="s">
        <v>789</v>
      </c>
      <c r="C84" s="12" t="s">
        <v>254</v>
      </c>
      <c r="D84" s="12" t="s">
        <v>141</v>
      </c>
      <c r="E84" s="14" t="s">
        <v>1043</v>
      </c>
      <c r="F84" s="12" t="s">
        <v>935</v>
      </c>
      <c r="G84" s="12" t="s">
        <v>936</v>
      </c>
      <c r="H84" s="12" t="s">
        <v>937</v>
      </c>
      <c r="I84" s="12" t="s">
        <v>938</v>
      </c>
      <c r="J84" s="12" t="s">
        <v>323</v>
      </c>
      <c r="K84" s="15" t="s">
        <v>1044</v>
      </c>
    </row>
    <row r="85" spans="1:11" ht="31.5" x14ac:dyDescent="0.25">
      <c r="A85" s="13">
        <v>83</v>
      </c>
      <c r="B85" s="12" t="s">
        <v>789</v>
      </c>
      <c r="C85" s="12" t="s">
        <v>254</v>
      </c>
      <c r="D85" s="12" t="s">
        <v>141</v>
      </c>
      <c r="E85" s="14" t="s">
        <v>1045</v>
      </c>
      <c r="F85" s="12" t="s">
        <v>1046</v>
      </c>
      <c r="G85" s="12" t="s">
        <v>1047</v>
      </c>
      <c r="H85" s="12" t="s">
        <v>1048</v>
      </c>
      <c r="I85" s="12" t="s">
        <v>1049</v>
      </c>
      <c r="J85" s="12" t="s">
        <v>360</v>
      </c>
      <c r="K85" s="15" t="s">
        <v>1050</v>
      </c>
    </row>
    <row r="86" spans="1:11" ht="47.25" x14ac:dyDescent="0.25">
      <c r="A86" s="13">
        <v>84</v>
      </c>
      <c r="B86" s="12" t="s">
        <v>789</v>
      </c>
      <c r="C86" s="12" t="s">
        <v>254</v>
      </c>
      <c r="D86" s="12" t="s">
        <v>141</v>
      </c>
      <c r="E86" s="14" t="s">
        <v>1051</v>
      </c>
      <c r="F86" s="12" t="s">
        <v>1052</v>
      </c>
      <c r="G86" s="12" t="s">
        <v>1053</v>
      </c>
      <c r="H86" s="12" t="s">
        <v>1054</v>
      </c>
      <c r="I86" s="12" t="s">
        <v>1055</v>
      </c>
      <c r="J86" s="12" t="s">
        <v>260</v>
      </c>
      <c r="K86" s="15" t="s">
        <v>1056</v>
      </c>
    </row>
    <row r="87" spans="1:11" ht="31.5" x14ac:dyDescent="0.25">
      <c r="A87" s="13">
        <v>85</v>
      </c>
      <c r="B87" s="12" t="s">
        <v>789</v>
      </c>
      <c r="C87" s="12" t="s">
        <v>254</v>
      </c>
      <c r="D87" s="12" t="s">
        <v>141</v>
      </c>
      <c r="E87" s="14" t="s">
        <v>1057</v>
      </c>
      <c r="F87" s="12" t="s">
        <v>1058</v>
      </c>
      <c r="G87" s="12" t="s">
        <v>1059</v>
      </c>
      <c r="H87" s="12" t="s">
        <v>970</v>
      </c>
      <c r="I87" s="12" t="s">
        <v>971</v>
      </c>
      <c r="J87" s="12" t="s">
        <v>260</v>
      </c>
      <c r="K87" s="15" t="s">
        <v>1060</v>
      </c>
    </row>
    <row r="88" spans="1:11" ht="47.25" x14ac:dyDescent="0.25">
      <c r="A88" s="13">
        <v>86</v>
      </c>
      <c r="B88" s="12" t="s">
        <v>789</v>
      </c>
      <c r="C88" s="12" t="s">
        <v>254</v>
      </c>
      <c r="D88" s="12" t="s">
        <v>141</v>
      </c>
      <c r="E88" s="14" t="s">
        <v>1061</v>
      </c>
      <c r="F88" s="12" t="s">
        <v>1062</v>
      </c>
      <c r="G88" s="12" t="s">
        <v>1063</v>
      </c>
      <c r="H88" s="12" t="s">
        <v>1064</v>
      </c>
      <c r="I88" s="12" t="s">
        <v>1065</v>
      </c>
      <c r="J88" s="12" t="s">
        <v>293</v>
      </c>
      <c r="K88" s="15" t="s">
        <v>1066</v>
      </c>
    </row>
    <row r="89" spans="1:11" ht="47.25" x14ac:dyDescent="0.25">
      <c r="A89" s="13">
        <v>87</v>
      </c>
      <c r="B89" s="12" t="s">
        <v>789</v>
      </c>
      <c r="C89" s="12" t="s">
        <v>254</v>
      </c>
      <c r="D89" s="12" t="s">
        <v>141</v>
      </c>
      <c r="E89" s="14" t="s">
        <v>1067</v>
      </c>
      <c r="F89" s="12" t="s">
        <v>896</v>
      </c>
      <c r="G89" s="12" t="s">
        <v>908</v>
      </c>
      <c r="H89" s="12" t="s">
        <v>983</v>
      </c>
      <c r="I89" s="12" t="s">
        <v>930</v>
      </c>
      <c r="J89" s="12" t="s">
        <v>260</v>
      </c>
      <c r="K89" s="14" t="s">
        <v>1068</v>
      </c>
    </row>
    <row r="90" spans="1:11" ht="78.75" x14ac:dyDescent="0.25">
      <c r="A90" s="13">
        <v>88</v>
      </c>
      <c r="B90" s="12" t="s">
        <v>789</v>
      </c>
      <c r="C90" s="12" t="s">
        <v>254</v>
      </c>
      <c r="D90" s="12" t="s">
        <v>141</v>
      </c>
      <c r="E90" s="14" t="s">
        <v>1069</v>
      </c>
      <c r="F90" s="12" t="s">
        <v>1070</v>
      </c>
      <c r="G90" s="12" t="s">
        <v>1071</v>
      </c>
      <c r="H90" s="12" t="s">
        <v>1072</v>
      </c>
      <c r="I90" s="12" t="s">
        <v>1073</v>
      </c>
      <c r="J90" s="12" t="s">
        <v>360</v>
      </c>
      <c r="K90" s="15" t="s">
        <v>1074</v>
      </c>
    </row>
    <row r="91" spans="1:11" ht="31.5" x14ac:dyDescent="0.25">
      <c r="A91" s="13">
        <v>89</v>
      </c>
      <c r="B91" s="12" t="s">
        <v>789</v>
      </c>
      <c r="C91" s="12" t="s">
        <v>254</v>
      </c>
      <c r="D91" s="12" t="s">
        <v>141</v>
      </c>
      <c r="E91" s="14" t="s">
        <v>1075</v>
      </c>
      <c r="F91" s="12" t="s">
        <v>980</v>
      </c>
      <c r="G91" s="12" t="s">
        <v>1010</v>
      </c>
      <c r="H91" s="12" t="s">
        <v>909</v>
      </c>
      <c r="I91" s="12" t="s">
        <v>1076</v>
      </c>
      <c r="J91" s="12" t="s">
        <v>293</v>
      </c>
      <c r="K91" s="15" t="s">
        <v>1077</v>
      </c>
    </row>
    <row r="92" spans="1:11" ht="126" x14ac:dyDescent="0.25">
      <c r="A92" s="13">
        <v>90</v>
      </c>
      <c r="B92" s="12" t="s">
        <v>789</v>
      </c>
      <c r="C92" s="12" t="s">
        <v>254</v>
      </c>
      <c r="D92" s="12" t="s">
        <v>141</v>
      </c>
      <c r="E92" s="14" t="s">
        <v>1078</v>
      </c>
      <c r="F92" s="12" t="s">
        <v>1079</v>
      </c>
      <c r="G92" s="12" t="s">
        <v>764</v>
      </c>
      <c r="H92" s="12" t="s">
        <v>1080</v>
      </c>
      <c r="I92" s="12" t="s">
        <v>1081</v>
      </c>
      <c r="J92" s="12" t="s">
        <v>360</v>
      </c>
      <c r="K92" s="15" t="s">
        <v>1082</v>
      </c>
    </row>
    <row r="93" spans="1:11" ht="47.25" x14ac:dyDescent="0.25">
      <c r="A93" s="13">
        <v>91</v>
      </c>
      <c r="B93" s="12" t="s">
        <v>789</v>
      </c>
      <c r="C93" s="12" t="s">
        <v>254</v>
      </c>
      <c r="D93" s="12" t="s">
        <v>141</v>
      </c>
      <c r="E93" s="14" t="s">
        <v>1083</v>
      </c>
      <c r="F93" s="12" t="s">
        <v>1084</v>
      </c>
      <c r="G93" s="12" t="s">
        <v>1085</v>
      </c>
      <c r="H93" s="12" t="s">
        <v>1086</v>
      </c>
      <c r="I93" s="12" t="s">
        <v>1087</v>
      </c>
      <c r="J93" s="12" t="s">
        <v>293</v>
      </c>
      <c r="K93" s="14" t="s">
        <v>1088</v>
      </c>
    </row>
    <row r="94" spans="1:11" ht="47.25" x14ac:dyDescent="0.25">
      <c r="A94" s="13">
        <v>92</v>
      </c>
      <c r="B94" s="12" t="s">
        <v>789</v>
      </c>
      <c r="C94" s="12" t="s">
        <v>254</v>
      </c>
      <c r="D94" s="12" t="s">
        <v>141</v>
      </c>
      <c r="E94" s="14" t="s">
        <v>1089</v>
      </c>
      <c r="F94" s="12" t="s">
        <v>1090</v>
      </c>
      <c r="G94" s="12" t="s">
        <v>1091</v>
      </c>
      <c r="H94" s="12" t="s">
        <v>1092</v>
      </c>
      <c r="I94" s="12" t="s">
        <v>1086</v>
      </c>
      <c r="J94" s="12" t="s">
        <v>293</v>
      </c>
      <c r="K94" s="14" t="s">
        <v>1093</v>
      </c>
    </row>
    <row r="95" spans="1:11" ht="47.25" x14ac:dyDescent="0.25">
      <c r="A95" s="13">
        <v>93</v>
      </c>
      <c r="B95" s="12" t="s">
        <v>789</v>
      </c>
      <c r="C95" s="12" t="s">
        <v>254</v>
      </c>
      <c r="D95" s="12" t="s">
        <v>141</v>
      </c>
      <c r="E95" s="14" t="s">
        <v>1094</v>
      </c>
      <c r="F95" s="12" t="s">
        <v>1092</v>
      </c>
      <c r="G95" s="12" t="s">
        <v>1086</v>
      </c>
      <c r="H95" s="12" t="s">
        <v>1095</v>
      </c>
      <c r="I95" s="12" t="s">
        <v>1091</v>
      </c>
      <c r="J95" s="12" t="s">
        <v>323</v>
      </c>
      <c r="K95" s="14" t="s">
        <v>1096</v>
      </c>
    </row>
    <row r="96" spans="1:11" ht="78.75" x14ac:dyDescent="0.25">
      <c r="A96" s="13">
        <v>94</v>
      </c>
      <c r="B96" s="12" t="s">
        <v>789</v>
      </c>
      <c r="C96" s="12" t="s">
        <v>254</v>
      </c>
      <c r="D96" s="12" t="s">
        <v>141</v>
      </c>
      <c r="E96" s="14" t="s">
        <v>1097</v>
      </c>
      <c r="F96" s="12" t="s">
        <v>1021</v>
      </c>
      <c r="G96" s="12" t="s">
        <v>1020</v>
      </c>
      <c r="H96" s="12" t="s">
        <v>1022</v>
      </c>
      <c r="I96" s="12" t="s">
        <v>892</v>
      </c>
      <c r="J96" s="12" t="s">
        <v>360</v>
      </c>
      <c r="K96" s="14" t="s">
        <v>1098</v>
      </c>
    </row>
    <row r="97" spans="1:11" ht="47.25" x14ac:dyDescent="0.25">
      <c r="A97" s="13">
        <v>95</v>
      </c>
      <c r="B97" s="12" t="s">
        <v>789</v>
      </c>
      <c r="C97" s="12" t="s">
        <v>254</v>
      </c>
      <c r="D97" s="12" t="s">
        <v>141</v>
      </c>
      <c r="E97" s="14" t="s">
        <v>1099</v>
      </c>
      <c r="F97" s="12" t="s">
        <v>1100</v>
      </c>
      <c r="G97" s="12" t="s">
        <v>1022</v>
      </c>
      <c r="H97" s="12" t="s">
        <v>1020</v>
      </c>
      <c r="I97" s="12" t="s">
        <v>1101</v>
      </c>
      <c r="J97" s="12" t="s">
        <v>323</v>
      </c>
      <c r="K97" s="14" t="s">
        <v>1102</v>
      </c>
    </row>
    <row r="98" spans="1:11" ht="63" x14ac:dyDescent="0.25">
      <c r="A98" s="13">
        <v>96</v>
      </c>
      <c r="B98" s="12" t="s">
        <v>789</v>
      </c>
      <c r="C98" s="12" t="s">
        <v>13</v>
      </c>
      <c r="D98" s="12" t="s">
        <v>14</v>
      </c>
      <c r="E98" s="14" t="s">
        <v>1103</v>
      </c>
      <c r="F98" s="12" t="s">
        <v>16</v>
      </c>
      <c r="G98" s="12" t="s">
        <v>16</v>
      </c>
      <c r="H98" s="12" t="s">
        <v>16</v>
      </c>
      <c r="I98" s="12" t="s">
        <v>16</v>
      </c>
      <c r="J98" s="12" t="s">
        <v>79</v>
      </c>
      <c r="K98" s="15" t="s">
        <v>1104</v>
      </c>
    </row>
    <row r="99" spans="1:11" ht="47.25" x14ac:dyDescent="0.25">
      <c r="A99" s="13">
        <v>97</v>
      </c>
      <c r="B99" s="12" t="s">
        <v>789</v>
      </c>
      <c r="C99" s="12" t="s">
        <v>13</v>
      </c>
      <c r="D99" s="12" t="s">
        <v>14</v>
      </c>
      <c r="E99" s="14" t="s">
        <v>1105</v>
      </c>
      <c r="F99" s="12" t="s">
        <v>16</v>
      </c>
      <c r="G99" s="12" t="s">
        <v>16</v>
      </c>
      <c r="H99" s="12" t="s">
        <v>16</v>
      </c>
      <c r="I99" s="12" t="s">
        <v>16</v>
      </c>
      <c r="J99" s="12" t="s">
        <v>23</v>
      </c>
      <c r="K99" s="15" t="s">
        <v>1106</v>
      </c>
    </row>
    <row r="100" spans="1:11" ht="31.5" x14ac:dyDescent="0.25">
      <c r="A100" s="13">
        <v>98</v>
      </c>
      <c r="B100" s="12" t="s">
        <v>789</v>
      </c>
      <c r="C100" s="12" t="s">
        <v>13</v>
      </c>
      <c r="D100" s="12" t="s">
        <v>14</v>
      </c>
      <c r="E100" s="14" t="s">
        <v>1107</v>
      </c>
      <c r="F100" s="12" t="s">
        <v>16</v>
      </c>
      <c r="G100" s="12" t="s">
        <v>16</v>
      </c>
      <c r="H100" s="12" t="s">
        <v>16</v>
      </c>
      <c r="I100" s="12" t="s">
        <v>16</v>
      </c>
      <c r="J100" s="12" t="s">
        <v>23</v>
      </c>
      <c r="K100" s="15" t="s">
        <v>1108</v>
      </c>
    </row>
    <row r="101" spans="1:11" ht="47.25" x14ac:dyDescent="0.25">
      <c r="A101" s="13">
        <v>99</v>
      </c>
      <c r="B101" s="12" t="s">
        <v>789</v>
      </c>
      <c r="C101" s="12" t="s">
        <v>13</v>
      </c>
      <c r="D101" s="12" t="s">
        <v>14</v>
      </c>
      <c r="E101" s="14" t="s">
        <v>1109</v>
      </c>
      <c r="F101" s="12" t="s">
        <v>16</v>
      </c>
      <c r="G101" s="12" t="s">
        <v>16</v>
      </c>
      <c r="H101" s="12" t="s">
        <v>16</v>
      </c>
      <c r="I101" s="12" t="s">
        <v>16</v>
      </c>
      <c r="J101" s="12" t="s">
        <v>79</v>
      </c>
      <c r="K101" s="15" t="s">
        <v>1110</v>
      </c>
    </row>
    <row r="102" spans="1:11" ht="31.5" x14ac:dyDescent="0.25">
      <c r="A102" s="13">
        <v>100</v>
      </c>
      <c r="B102" s="12" t="s">
        <v>789</v>
      </c>
      <c r="C102" s="12" t="s">
        <v>13</v>
      </c>
      <c r="D102" s="12" t="s">
        <v>14</v>
      </c>
      <c r="E102" s="14" t="s">
        <v>1111</v>
      </c>
      <c r="F102" s="12" t="s">
        <v>16</v>
      </c>
      <c r="G102" s="12" t="s">
        <v>16</v>
      </c>
      <c r="H102" s="12" t="s">
        <v>16</v>
      </c>
      <c r="I102" s="12" t="s">
        <v>16</v>
      </c>
      <c r="J102" s="12" t="s">
        <v>23</v>
      </c>
      <c r="K102" s="15" t="s">
        <v>1112</v>
      </c>
    </row>
    <row r="103" spans="1:11" ht="47.25" x14ac:dyDescent="0.25">
      <c r="A103" s="13">
        <v>101</v>
      </c>
      <c r="B103" s="12" t="s">
        <v>789</v>
      </c>
      <c r="C103" s="12" t="s">
        <v>13</v>
      </c>
      <c r="D103" s="12" t="s">
        <v>14</v>
      </c>
      <c r="E103" s="14" t="s">
        <v>1113</v>
      </c>
      <c r="F103" s="12" t="s">
        <v>16</v>
      </c>
      <c r="G103" s="12" t="s">
        <v>16</v>
      </c>
      <c r="H103" s="12" t="s">
        <v>16</v>
      </c>
      <c r="I103" s="12" t="s">
        <v>16</v>
      </c>
      <c r="J103" s="12" t="s">
        <v>23</v>
      </c>
      <c r="K103" s="15" t="s">
        <v>1114</v>
      </c>
    </row>
    <row r="104" spans="1:11" ht="31.5" x14ac:dyDescent="0.25">
      <c r="A104" s="13">
        <v>102</v>
      </c>
      <c r="B104" s="12" t="s">
        <v>789</v>
      </c>
      <c r="C104" s="12" t="s">
        <v>13</v>
      </c>
      <c r="D104" s="12" t="s">
        <v>14</v>
      </c>
      <c r="E104" s="14" t="s">
        <v>1115</v>
      </c>
      <c r="F104" s="12" t="s">
        <v>16</v>
      </c>
      <c r="G104" s="12" t="s">
        <v>16</v>
      </c>
      <c r="H104" s="12" t="s">
        <v>16</v>
      </c>
      <c r="I104" s="12" t="s">
        <v>16</v>
      </c>
      <c r="J104" s="12" t="s">
        <v>23</v>
      </c>
      <c r="K104" s="15" t="s">
        <v>1116</v>
      </c>
    </row>
    <row r="105" spans="1:11" ht="31.5" x14ac:dyDescent="0.25">
      <c r="A105" s="13">
        <v>103</v>
      </c>
      <c r="B105" s="12" t="s">
        <v>789</v>
      </c>
      <c r="C105" s="12" t="s">
        <v>13</v>
      </c>
      <c r="D105" s="12" t="s">
        <v>14</v>
      </c>
      <c r="E105" s="14" t="s">
        <v>1117</v>
      </c>
      <c r="F105" s="12" t="s">
        <v>16</v>
      </c>
      <c r="G105" s="12" t="s">
        <v>16</v>
      </c>
      <c r="H105" s="12" t="s">
        <v>16</v>
      </c>
      <c r="I105" s="12" t="s">
        <v>16</v>
      </c>
      <c r="J105" s="12" t="s">
        <v>23</v>
      </c>
      <c r="K105" s="15" t="s">
        <v>1118</v>
      </c>
    </row>
    <row r="106" spans="1:11" ht="47.25" x14ac:dyDescent="0.25">
      <c r="A106" s="13">
        <v>104</v>
      </c>
      <c r="B106" s="12" t="s">
        <v>789</v>
      </c>
      <c r="C106" s="12" t="s">
        <v>13</v>
      </c>
      <c r="D106" s="12" t="s">
        <v>14</v>
      </c>
      <c r="E106" s="14" t="s">
        <v>1119</v>
      </c>
      <c r="F106" s="12" t="s">
        <v>16</v>
      </c>
      <c r="G106" s="12" t="s">
        <v>16</v>
      </c>
      <c r="H106" s="12" t="s">
        <v>16</v>
      </c>
      <c r="I106" s="12" t="s">
        <v>16</v>
      </c>
      <c r="J106" s="12" t="s">
        <v>23</v>
      </c>
      <c r="K106" s="15" t="s">
        <v>1120</v>
      </c>
    </row>
    <row r="107" spans="1:11" ht="47.25" x14ac:dyDescent="0.25">
      <c r="A107" s="13">
        <v>105</v>
      </c>
      <c r="B107" s="12" t="s">
        <v>789</v>
      </c>
      <c r="C107" s="12" t="s">
        <v>13</v>
      </c>
      <c r="D107" s="12" t="s">
        <v>14</v>
      </c>
      <c r="E107" s="14" t="s">
        <v>1121</v>
      </c>
      <c r="F107" s="12" t="s">
        <v>16</v>
      </c>
      <c r="G107" s="12" t="s">
        <v>16</v>
      </c>
      <c r="H107" s="12" t="s">
        <v>16</v>
      </c>
      <c r="I107" s="12" t="s">
        <v>16</v>
      </c>
      <c r="J107" s="12" t="s">
        <v>79</v>
      </c>
      <c r="K107" s="15" t="s">
        <v>1122</v>
      </c>
    </row>
    <row r="108" spans="1:11" ht="47.25" x14ac:dyDescent="0.25">
      <c r="A108" s="13">
        <v>106</v>
      </c>
      <c r="B108" s="12" t="s">
        <v>789</v>
      </c>
      <c r="C108" s="12" t="s">
        <v>13</v>
      </c>
      <c r="D108" s="12" t="s">
        <v>14</v>
      </c>
      <c r="E108" s="14" t="s">
        <v>1123</v>
      </c>
      <c r="F108" s="12" t="s">
        <v>16</v>
      </c>
      <c r="G108" s="12" t="s">
        <v>16</v>
      </c>
      <c r="H108" s="12" t="s">
        <v>16</v>
      </c>
      <c r="I108" s="12" t="s">
        <v>16</v>
      </c>
      <c r="J108" s="12" t="s">
        <v>79</v>
      </c>
      <c r="K108" s="15" t="s">
        <v>1124</v>
      </c>
    </row>
    <row r="109" spans="1:11" ht="78.75" x14ac:dyDescent="0.25">
      <c r="A109" s="13">
        <v>107</v>
      </c>
      <c r="B109" s="12" t="s">
        <v>789</v>
      </c>
      <c r="C109" s="12" t="s">
        <v>13</v>
      </c>
      <c r="D109" s="12" t="s">
        <v>14</v>
      </c>
      <c r="E109" s="14" t="s">
        <v>1125</v>
      </c>
      <c r="F109" s="12" t="s">
        <v>16</v>
      </c>
      <c r="G109" s="12" t="s">
        <v>16</v>
      </c>
      <c r="H109" s="12" t="s">
        <v>16</v>
      </c>
      <c r="I109" s="12" t="s">
        <v>16</v>
      </c>
      <c r="J109" s="12" t="s">
        <v>23</v>
      </c>
      <c r="K109" s="15" t="s">
        <v>1126</v>
      </c>
    </row>
    <row r="110" spans="1:11" ht="47.25" x14ac:dyDescent="0.25">
      <c r="A110" s="13">
        <v>108</v>
      </c>
      <c r="B110" s="12" t="s">
        <v>789</v>
      </c>
      <c r="C110" s="12" t="s">
        <v>13</v>
      </c>
      <c r="D110" s="12" t="s">
        <v>14</v>
      </c>
      <c r="E110" s="14" t="s">
        <v>1127</v>
      </c>
      <c r="F110" s="12" t="s">
        <v>16</v>
      </c>
      <c r="G110" s="12" t="s">
        <v>16</v>
      </c>
      <c r="H110" s="12" t="s">
        <v>16</v>
      </c>
      <c r="I110" s="12" t="s">
        <v>16</v>
      </c>
      <c r="J110" s="12" t="s">
        <v>23</v>
      </c>
      <c r="K110" s="15" t="s">
        <v>1128</v>
      </c>
    </row>
    <row r="111" spans="1:11" ht="47.25" x14ac:dyDescent="0.25">
      <c r="A111" s="13">
        <v>109</v>
      </c>
      <c r="B111" s="12" t="s">
        <v>789</v>
      </c>
      <c r="C111" s="12" t="s">
        <v>13</v>
      </c>
      <c r="D111" s="12" t="s">
        <v>14</v>
      </c>
      <c r="E111" s="14" t="s">
        <v>1129</v>
      </c>
      <c r="F111" s="12" t="s">
        <v>16</v>
      </c>
      <c r="G111" s="12" t="s">
        <v>16</v>
      </c>
      <c r="H111" s="12" t="s">
        <v>16</v>
      </c>
      <c r="I111" s="12" t="s">
        <v>16</v>
      </c>
      <c r="J111" s="12" t="s">
        <v>79</v>
      </c>
      <c r="K111" s="15" t="s">
        <v>1024</v>
      </c>
    </row>
    <row r="112" spans="1:11" ht="47.25" x14ac:dyDescent="0.25">
      <c r="A112" s="13">
        <v>110</v>
      </c>
      <c r="B112" s="12" t="s">
        <v>789</v>
      </c>
      <c r="C112" s="12" t="s">
        <v>13</v>
      </c>
      <c r="D112" s="12" t="s">
        <v>14</v>
      </c>
      <c r="E112" s="14" t="s">
        <v>1130</v>
      </c>
      <c r="F112" s="12" t="s">
        <v>16</v>
      </c>
      <c r="G112" s="12" t="s">
        <v>16</v>
      </c>
      <c r="H112" s="12" t="s">
        <v>16</v>
      </c>
      <c r="I112" s="12" t="s">
        <v>16</v>
      </c>
      <c r="J112" s="12" t="s">
        <v>23</v>
      </c>
      <c r="K112" s="15" t="s">
        <v>1131</v>
      </c>
    </row>
    <row r="113" spans="1:11" ht="31.5" x14ac:dyDescent="0.25">
      <c r="A113" s="13">
        <v>111</v>
      </c>
      <c r="B113" s="12" t="s">
        <v>789</v>
      </c>
      <c r="C113" s="12" t="s">
        <v>13</v>
      </c>
      <c r="D113" s="12" t="s">
        <v>14</v>
      </c>
      <c r="E113" s="14" t="s">
        <v>1132</v>
      </c>
      <c r="F113" s="12" t="s">
        <v>16</v>
      </c>
      <c r="G113" s="12" t="s">
        <v>16</v>
      </c>
      <c r="H113" s="12" t="s">
        <v>16</v>
      </c>
      <c r="I113" s="12" t="s">
        <v>16</v>
      </c>
      <c r="J113" s="12" t="s">
        <v>23</v>
      </c>
      <c r="K113" s="15" t="s">
        <v>1133</v>
      </c>
    </row>
    <row r="114" spans="1:11" ht="47.25" x14ac:dyDescent="0.25">
      <c r="A114" s="13">
        <v>112</v>
      </c>
      <c r="B114" s="12" t="s">
        <v>789</v>
      </c>
      <c r="C114" s="12" t="s">
        <v>13</v>
      </c>
      <c r="D114" s="12" t="s">
        <v>14</v>
      </c>
      <c r="E114" s="14" t="s">
        <v>1134</v>
      </c>
      <c r="F114" s="12" t="s">
        <v>16</v>
      </c>
      <c r="G114" s="12" t="s">
        <v>16</v>
      </c>
      <c r="H114" s="12" t="s">
        <v>16</v>
      </c>
      <c r="I114" s="12" t="s">
        <v>16</v>
      </c>
      <c r="J114" s="12" t="s">
        <v>79</v>
      </c>
      <c r="K114" s="15" t="s">
        <v>1135</v>
      </c>
    </row>
    <row r="115" spans="1:11" ht="47.25" x14ac:dyDescent="0.25">
      <c r="A115" s="13">
        <v>113</v>
      </c>
      <c r="B115" s="12" t="s">
        <v>789</v>
      </c>
      <c r="C115" s="12" t="s">
        <v>13</v>
      </c>
      <c r="D115" s="12" t="s">
        <v>14</v>
      </c>
      <c r="E115" s="14" t="s">
        <v>1136</v>
      </c>
      <c r="F115" s="12" t="s">
        <v>16</v>
      </c>
      <c r="G115" s="12" t="s">
        <v>16</v>
      </c>
      <c r="H115" s="12" t="s">
        <v>16</v>
      </c>
      <c r="I115" s="12" t="s">
        <v>16</v>
      </c>
      <c r="J115" s="12" t="s">
        <v>79</v>
      </c>
      <c r="K115" s="15" t="s">
        <v>1137</v>
      </c>
    </row>
    <row r="116" spans="1:11" ht="31.5" x14ac:dyDescent="0.25">
      <c r="A116" s="13">
        <v>114</v>
      </c>
      <c r="B116" s="12" t="s">
        <v>789</v>
      </c>
      <c r="C116" s="12" t="s">
        <v>13</v>
      </c>
      <c r="D116" s="12" t="s">
        <v>14</v>
      </c>
      <c r="E116" s="14" t="s">
        <v>1138</v>
      </c>
      <c r="F116" s="12" t="s">
        <v>16</v>
      </c>
      <c r="G116" s="12" t="s">
        <v>16</v>
      </c>
      <c r="H116" s="12" t="s">
        <v>16</v>
      </c>
      <c r="I116" s="12" t="s">
        <v>16</v>
      </c>
      <c r="J116" s="12" t="s">
        <v>23</v>
      </c>
      <c r="K116" s="15" t="s">
        <v>1139</v>
      </c>
    </row>
    <row r="117" spans="1:11" ht="31.5" x14ac:dyDescent="0.25">
      <c r="A117" s="13">
        <v>115</v>
      </c>
      <c r="B117" s="12" t="s">
        <v>789</v>
      </c>
      <c r="C117" s="12" t="s">
        <v>13</v>
      </c>
      <c r="D117" s="12" t="s">
        <v>14</v>
      </c>
      <c r="E117" s="14" t="s">
        <v>1140</v>
      </c>
      <c r="F117" s="12" t="s">
        <v>16</v>
      </c>
      <c r="G117" s="12" t="s">
        <v>16</v>
      </c>
      <c r="H117" s="12" t="s">
        <v>16</v>
      </c>
      <c r="I117" s="12" t="s">
        <v>16</v>
      </c>
      <c r="J117" s="12" t="s">
        <v>23</v>
      </c>
      <c r="K117" s="15" t="s">
        <v>1141</v>
      </c>
    </row>
    <row r="118" spans="1:11" ht="31.5" x14ac:dyDescent="0.25">
      <c r="A118" s="13">
        <v>116</v>
      </c>
      <c r="B118" s="12" t="s">
        <v>789</v>
      </c>
      <c r="C118" s="12" t="s">
        <v>13</v>
      </c>
      <c r="D118" s="12" t="s">
        <v>14</v>
      </c>
      <c r="E118" s="14" t="s">
        <v>1142</v>
      </c>
      <c r="F118" s="12" t="s">
        <v>16</v>
      </c>
      <c r="G118" s="12" t="s">
        <v>16</v>
      </c>
      <c r="H118" s="12" t="s">
        <v>16</v>
      </c>
      <c r="I118" s="12" t="s">
        <v>16</v>
      </c>
      <c r="J118" s="12" t="s">
        <v>23</v>
      </c>
      <c r="K118" s="15" t="s">
        <v>1143</v>
      </c>
    </row>
    <row r="119" spans="1:11" ht="47.25" x14ac:dyDescent="0.25">
      <c r="A119" s="13">
        <v>117</v>
      </c>
      <c r="B119" s="12" t="s">
        <v>789</v>
      </c>
      <c r="C119" s="12" t="s">
        <v>13</v>
      </c>
      <c r="D119" s="12" t="s">
        <v>14</v>
      </c>
      <c r="E119" s="14" t="s">
        <v>1144</v>
      </c>
      <c r="F119" s="12" t="s">
        <v>16</v>
      </c>
      <c r="G119" s="12" t="s">
        <v>16</v>
      </c>
      <c r="H119" s="12" t="s">
        <v>16</v>
      </c>
      <c r="I119" s="12" t="s">
        <v>16</v>
      </c>
      <c r="J119" s="12" t="s">
        <v>23</v>
      </c>
      <c r="K119" s="15" t="s">
        <v>1145</v>
      </c>
    </row>
    <row r="120" spans="1:11" ht="47.25" x14ac:dyDescent="0.25">
      <c r="A120" s="13">
        <v>118</v>
      </c>
      <c r="B120" s="12" t="s">
        <v>789</v>
      </c>
      <c r="C120" s="12" t="s">
        <v>13</v>
      </c>
      <c r="D120" s="12" t="s">
        <v>14</v>
      </c>
      <c r="E120" s="14" t="s">
        <v>1146</v>
      </c>
      <c r="F120" s="12" t="s">
        <v>16</v>
      </c>
      <c r="G120" s="12" t="s">
        <v>16</v>
      </c>
      <c r="H120" s="12" t="s">
        <v>16</v>
      </c>
      <c r="I120" s="12" t="s">
        <v>16</v>
      </c>
      <c r="J120" s="12" t="s">
        <v>79</v>
      </c>
      <c r="K120" s="15" t="s">
        <v>1147</v>
      </c>
    </row>
    <row r="121" spans="1:11" ht="47.25" x14ac:dyDescent="0.25">
      <c r="A121" s="13">
        <v>119</v>
      </c>
      <c r="B121" s="12" t="s">
        <v>789</v>
      </c>
      <c r="C121" s="12" t="s">
        <v>13</v>
      </c>
      <c r="D121" s="12" t="s">
        <v>14</v>
      </c>
      <c r="E121" s="14" t="s">
        <v>1148</v>
      </c>
      <c r="F121" s="12" t="s">
        <v>16</v>
      </c>
      <c r="G121" s="12" t="s">
        <v>16</v>
      </c>
      <c r="H121" s="12" t="s">
        <v>16</v>
      </c>
      <c r="I121" s="12" t="s">
        <v>16</v>
      </c>
      <c r="J121" s="12" t="s">
        <v>23</v>
      </c>
      <c r="K121" s="15" t="s">
        <v>1149</v>
      </c>
    </row>
    <row r="122" spans="1:11" ht="47.25" x14ac:dyDescent="0.25">
      <c r="A122" s="13">
        <v>120</v>
      </c>
      <c r="B122" s="12" t="s">
        <v>789</v>
      </c>
      <c r="C122" s="12" t="s">
        <v>13</v>
      </c>
      <c r="D122" s="12" t="s">
        <v>14</v>
      </c>
      <c r="E122" s="14" t="s">
        <v>1150</v>
      </c>
      <c r="F122" s="12" t="s">
        <v>16</v>
      </c>
      <c r="G122" s="12" t="s">
        <v>16</v>
      </c>
      <c r="H122" s="12" t="s">
        <v>16</v>
      </c>
      <c r="I122" s="12" t="s">
        <v>16</v>
      </c>
      <c r="J122" s="12" t="s">
        <v>23</v>
      </c>
      <c r="K122" s="15" t="s">
        <v>1151</v>
      </c>
    </row>
    <row r="123" spans="1:11" ht="78.75" x14ac:dyDescent="0.25">
      <c r="A123" s="13">
        <v>121</v>
      </c>
      <c r="B123" s="12" t="s">
        <v>789</v>
      </c>
      <c r="C123" s="12" t="s">
        <v>13</v>
      </c>
      <c r="D123" s="12" t="s">
        <v>14</v>
      </c>
      <c r="E123" s="14" t="s">
        <v>1152</v>
      </c>
      <c r="F123" s="12" t="s">
        <v>16</v>
      </c>
      <c r="G123" s="12" t="s">
        <v>16</v>
      </c>
      <c r="H123" s="12" t="s">
        <v>16</v>
      </c>
      <c r="I123" s="12" t="s">
        <v>16</v>
      </c>
      <c r="J123" s="12" t="s">
        <v>79</v>
      </c>
      <c r="K123" s="15" t="s">
        <v>1153</v>
      </c>
    </row>
    <row r="124" spans="1:11" ht="63" x14ac:dyDescent="0.25">
      <c r="A124" s="13">
        <v>122</v>
      </c>
      <c r="B124" s="12" t="s">
        <v>789</v>
      </c>
      <c r="C124" s="12" t="s">
        <v>13</v>
      </c>
      <c r="D124" s="12" t="s">
        <v>14</v>
      </c>
      <c r="E124" s="14" t="s">
        <v>1154</v>
      </c>
      <c r="F124" s="12" t="s">
        <v>16</v>
      </c>
      <c r="G124" s="12" t="s">
        <v>16</v>
      </c>
      <c r="H124" s="12" t="s">
        <v>16</v>
      </c>
      <c r="I124" s="12" t="s">
        <v>16</v>
      </c>
      <c r="J124" s="12" t="s">
        <v>23</v>
      </c>
      <c r="K124" s="15" t="s">
        <v>1155</v>
      </c>
    </row>
    <row r="125" spans="1:11" ht="78.75" x14ac:dyDescent="0.25">
      <c r="A125" s="13">
        <v>123</v>
      </c>
      <c r="B125" s="12" t="s">
        <v>789</v>
      </c>
      <c r="C125" s="12" t="s">
        <v>13</v>
      </c>
      <c r="D125" s="12" t="s">
        <v>14</v>
      </c>
      <c r="E125" s="14" t="s">
        <v>1156</v>
      </c>
      <c r="F125" s="12" t="s">
        <v>16</v>
      </c>
      <c r="G125" s="12" t="s">
        <v>16</v>
      </c>
      <c r="H125" s="12" t="s">
        <v>16</v>
      </c>
      <c r="I125" s="12" t="s">
        <v>16</v>
      </c>
      <c r="J125" s="12" t="s">
        <v>23</v>
      </c>
      <c r="K125" s="15" t="s">
        <v>1157</v>
      </c>
    </row>
    <row r="126" spans="1:11" ht="63" x14ac:dyDescent="0.25">
      <c r="A126" s="13">
        <v>124</v>
      </c>
      <c r="B126" s="12" t="s">
        <v>789</v>
      </c>
      <c r="C126" s="12" t="s">
        <v>13</v>
      </c>
      <c r="D126" s="12" t="s">
        <v>14</v>
      </c>
      <c r="E126" s="14" t="s">
        <v>1158</v>
      </c>
      <c r="F126" s="12" t="s">
        <v>16</v>
      </c>
      <c r="G126" s="12" t="s">
        <v>16</v>
      </c>
      <c r="H126" s="12" t="s">
        <v>16</v>
      </c>
      <c r="I126" s="12" t="s">
        <v>16</v>
      </c>
      <c r="J126" s="12" t="s">
        <v>79</v>
      </c>
      <c r="K126" s="15" t="s">
        <v>1159</v>
      </c>
    </row>
    <row r="127" spans="1:11" ht="31.5" x14ac:dyDescent="0.25">
      <c r="A127" s="13">
        <v>125</v>
      </c>
      <c r="B127" s="12" t="s">
        <v>789</v>
      </c>
      <c r="C127" s="12" t="s">
        <v>13</v>
      </c>
      <c r="D127" s="12" t="s">
        <v>14</v>
      </c>
      <c r="E127" s="14" t="s">
        <v>1160</v>
      </c>
      <c r="F127" s="12" t="s">
        <v>16</v>
      </c>
      <c r="G127" s="12" t="s">
        <v>16</v>
      </c>
      <c r="H127" s="12" t="s">
        <v>16</v>
      </c>
      <c r="I127" s="12" t="s">
        <v>16</v>
      </c>
      <c r="J127" s="12" t="s">
        <v>23</v>
      </c>
      <c r="K127" s="15" t="s">
        <v>1161</v>
      </c>
    </row>
    <row r="128" spans="1:11" ht="31.5" x14ac:dyDescent="0.25">
      <c r="A128" s="13">
        <v>126</v>
      </c>
      <c r="B128" s="12" t="s">
        <v>789</v>
      </c>
      <c r="C128" s="12" t="s">
        <v>13</v>
      </c>
      <c r="D128" s="12" t="s">
        <v>14</v>
      </c>
      <c r="E128" s="14" t="s">
        <v>1162</v>
      </c>
      <c r="F128" s="12" t="s">
        <v>16</v>
      </c>
      <c r="G128" s="12" t="s">
        <v>16</v>
      </c>
      <c r="H128" s="12" t="s">
        <v>16</v>
      </c>
      <c r="I128" s="12" t="s">
        <v>16</v>
      </c>
      <c r="J128" s="12" t="s">
        <v>79</v>
      </c>
      <c r="K128" s="15" t="s">
        <v>1163</v>
      </c>
    </row>
    <row r="129" spans="1:11" ht="31.5" x14ac:dyDescent="0.25">
      <c r="A129" s="13">
        <v>127</v>
      </c>
      <c r="B129" s="12" t="s">
        <v>789</v>
      </c>
      <c r="C129" s="12" t="s">
        <v>13</v>
      </c>
      <c r="D129" s="12" t="s">
        <v>14</v>
      </c>
      <c r="E129" s="14" t="s">
        <v>1164</v>
      </c>
      <c r="F129" s="12" t="s">
        <v>16</v>
      </c>
      <c r="G129" s="12" t="s">
        <v>16</v>
      </c>
      <c r="H129" s="12" t="s">
        <v>16</v>
      </c>
      <c r="I129" s="12" t="s">
        <v>16</v>
      </c>
      <c r="J129" s="12" t="s">
        <v>23</v>
      </c>
      <c r="K129" s="15" t="s">
        <v>1165</v>
      </c>
    </row>
    <row r="130" spans="1:11" ht="47.25" x14ac:dyDescent="0.25">
      <c r="A130" s="13">
        <v>128</v>
      </c>
      <c r="B130" s="12" t="s">
        <v>789</v>
      </c>
      <c r="C130" s="12" t="s">
        <v>13</v>
      </c>
      <c r="D130" s="12" t="s">
        <v>14</v>
      </c>
      <c r="E130" s="14" t="s">
        <v>1166</v>
      </c>
      <c r="F130" s="12" t="s">
        <v>16</v>
      </c>
      <c r="G130" s="12" t="s">
        <v>16</v>
      </c>
      <c r="H130" s="12" t="s">
        <v>16</v>
      </c>
      <c r="I130" s="12" t="s">
        <v>16</v>
      </c>
      <c r="J130" s="12" t="s">
        <v>23</v>
      </c>
      <c r="K130" s="15" t="s">
        <v>1167</v>
      </c>
    </row>
    <row r="131" spans="1:11" ht="47.25" x14ac:dyDescent="0.25">
      <c r="A131" s="13">
        <v>129</v>
      </c>
      <c r="B131" s="12" t="s">
        <v>789</v>
      </c>
      <c r="C131" s="12" t="s">
        <v>13</v>
      </c>
      <c r="D131" s="12" t="s">
        <v>14</v>
      </c>
      <c r="E131" s="14" t="s">
        <v>1168</v>
      </c>
      <c r="F131" s="12" t="s">
        <v>16</v>
      </c>
      <c r="G131" s="12" t="s">
        <v>16</v>
      </c>
      <c r="H131" s="12" t="s">
        <v>16</v>
      </c>
      <c r="I131" s="12" t="s">
        <v>16</v>
      </c>
      <c r="J131" s="12" t="s">
        <v>23</v>
      </c>
      <c r="K131" s="15" t="s">
        <v>1169</v>
      </c>
    </row>
    <row r="132" spans="1:11" ht="47.25" x14ac:dyDescent="0.25">
      <c r="A132" s="13">
        <v>130</v>
      </c>
      <c r="B132" s="12" t="s">
        <v>789</v>
      </c>
      <c r="C132" s="12" t="s">
        <v>13</v>
      </c>
      <c r="D132" s="12" t="s">
        <v>14</v>
      </c>
      <c r="E132" s="14" t="s">
        <v>1170</v>
      </c>
      <c r="F132" s="12" t="s">
        <v>16</v>
      </c>
      <c r="G132" s="12" t="s">
        <v>16</v>
      </c>
      <c r="H132" s="12" t="s">
        <v>16</v>
      </c>
      <c r="I132" s="12" t="s">
        <v>16</v>
      </c>
      <c r="J132" s="12" t="s">
        <v>79</v>
      </c>
      <c r="K132" s="15" t="s">
        <v>1170</v>
      </c>
    </row>
    <row r="133" spans="1:11" ht="31.5" x14ac:dyDescent="0.25">
      <c r="A133" s="13">
        <v>131</v>
      </c>
      <c r="B133" s="12" t="s">
        <v>789</v>
      </c>
      <c r="C133" s="12" t="s">
        <v>13</v>
      </c>
      <c r="D133" s="12" t="s">
        <v>14</v>
      </c>
      <c r="E133" s="14" t="s">
        <v>1171</v>
      </c>
      <c r="F133" s="12" t="s">
        <v>16</v>
      </c>
      <c r="G133" s="12" t="s">
        <v>16</v>
      </c>
      <c r="H133" s="12" t="s">
        <v>16</v>
      </c>
      <c r="I133" s="12" t="s">
        <v>16</v>
      </c>
      <c r="J133" s="12" t="s">
        <v>23</v>
      </c>
      <c r="K133" s="15" t="s">
        <v>1172</v>
      </c>
    </row>
    <row r="134" spans="1:11" ht="31.5" x14ac:dyDescent="0.25">
      <c r="A134" s="13">
        <v>132</v>
      </c>
      <c r="B134" s="12" t="s">
        <v>789</v>
      </c>
      <c r="C134" s="12" t="s">
        <v>13</v>
      </c>
      <c r="D134" s="12" t="s">
        <v>14</v>
      </c>
      <c r="E134" s="14" t="s">
        <v>1173</v>
      </c>
      <c r="F134" s="12" t="s">
        <v>16</v>
      </c>
      <c r="G134" s="12" t="s">
        <v>16</v>
      </c>
      <c r="H134" s="12" t="s">
        <v>16</v>
      </c>
      <c r="I134" s="12" t="s">
        <v>16</v>
      </c>
      <c r="J134" s="12" t="s">
        <v>79</v>
      </c>
      <c r="K134" s="15" t="s">
        <v>1174</v>
      </c>
    </row>
    <row r="135" spans="1:11" ht="63" x14ac:dyDescent="0.25">
      <c r="A135" s="13">
        <v>133</v>
      </c>
      <c r="B135" s="12" t="s">
        <v>789</v>
      </c>
      <c r="C135" s="12" t="s">
        <v>13</v>
      </c>
      <c r="D135" s="12" t="s">
        <v>14</v>
      </c>
      <c r="E135" s="14" t="s">
        <v>1175</v>
      </c>
      <c r="F135" s="12" t="s">
        <v>16</v>
      </c>
      <c r="G135" s="12" t="s">
        <v>16</v>
      </c>
      <c r="H135" s="12" t="s">
        <v>16</v>
      </c>
      <c r="I135" s="12" t="s">
        <v>16</v>
      </c>
      <c r="J135" s="12" t="s">
        <v>79</v>
      </c>
      <c r="K135" s="15" t="s">
        <v>1176</v>
      </c>
    </row>
    <row r="136" spans="1:11" ht="47.25" x14ac:dyDescent="0.25">
      <c r="A136" s="13">
        <v>134</v>
      </c>
      <c r="B136" s="12" t="s">
        <v>789</v>
      </c>
      <c r="C136" s="12" t="s">
        <v>13</v>
      </c>
      <c r="D136" s="12" t="s">
        <v>14</v>
      </c>
      <c r="E136" s="14" t="s">
        <v>866</v>
      </c>
      <c r="F136" s="12" t="s">
        <v>16</v>
      </c>
      <c r="G136" s="12" t="s">
        <v>16</v>
      </c>
      <c r="H136" s="12" t="s">
        <v>16</v>
      </c>
      <c r="I136" s="12" t="s">
        <v>16</v>
      </c>
      <c r="J136" s="12" t="s">
        <v>23</v>
      </c>
      <c r="K136" s="15" t="s">
        <v>1177</v>
      </c>
    </row>
    <row r="137" spans="1:11" ht="47.25" x14ac:dyDescent="0.25">
      <c r="A137" s="13">
        <v>135</v>
      </c>
      <c r="B137" s="12" t="s">
        <v>789</v>
      </c>
      <c r="C137" s="12" t="s">
        <v>13</v>
      </c>
      <c r="D137" s="12" t="s">
        <v>14</v>
      </c>
      <c r="E137" s="14" t="s">
        <v>1178</v>
      </c>
      <c r="F137" s="12" t="s">
        <v>16</v>
      </c>
      <c r="G137" s="12" t="s">
        <v>16</v>
      </c>
      <c r="H137" s="12" t="s">
        <v>16</v>
      </c>
      <c r="I137" s="12" t="s">
        <v>16</v>
      </c>
      <c r="J137" s="12" t="s">
        <v>79</v>
      </c>
      <c r="K137" s="15" t="s">
        <v>1179</v>
      </c>
    </row>
    <row r="138" spans="1:11" ht="47.25" x14ac:dyDescent="0.25">
      <c r="A138" s="13">
        <v>136</v>
      </c>
      <c r="B138" s="12" t="s">
        <v>789</v>
      </c>
      <c r="C138" s="12" t="s">
        <v>13</v>
      </c>
      <c r="D138" s="12" t="s">
        <v>14</v>
      </c>
      <c r="E138" s="14" t="s">
        <v>1180</v>
      </c>
      <c r="F138" s="12" t="s">
        <v>16</v>
      </c>
      <c r="G138" s="12" t="s">
        <v>16</v>
      </c>
      <c r="H138" s="12" t="s">
        <v>16</v>
      </c>
      <c r="I138" s="12" t="s">
        <v>16</v>
      </c>
      <c r="J138" s="12" t="s">
        <v>79</v>
      </c>
      <c r="K138" s="15" t="s">
        <v>1181</v>
      </c>
    </row>
    <row r="139" spans="1:11" ht="63" x14ac:dyDescent="0.25">
      <c r="A139" s="13">
        <v>137</v>
      </c>
      <c r="B139" s="12" t="s">
        <v>789</v>
      </c>
      <c r="C139" s="12" t="s">
        <v>13</v>
      </c>
      <c r="D139" s="12" t="s">
        <v>14</v>
      </c>
      <c r="E139" s="14" t="s">
        <v>1182</v>
      </c>
      <c r="F139" s="12" t="s">
        <v>16</v>
      </c>
      <c r="G139" s="12" t="s">
        <v>16</v>
      </c>
      <c r="H139" s="12" t="s">
        <v>16</v>
      </c>
      <c r="I139" s="12" t="s">
        <v>16</v>
      </c>
      <c r="J139" s="12" t="s">
        <v>23</v>
      </c>
      <c r="K139" s="15" t="s">
        <v>1183</v>
      </c>
    </row>
    <row r="140" spans="1:11" ht="63" x14ac:dyDescent="0.25">
      <c r="A140" s="13">
        <v>138</v>
      </c>
      <c r="B140" s="12" t="s">
        <v>789</v>
      </c>
      <c r="C140" s="12" t="s">
        <v>13</v>
      </c>
      <c r="D140" s="12" t="s">
        <v>14</v>
      </c>
      <c r="E140" s="14" t="s">
        <v>1184</v>
      </c>
      <c r="F140" s="12" t="s">
        <v>16</v>
      </c>
      <c r="G140" s="12" t="s">
        <v>16</v>
      </c>
      <c r="H140" s="12" t="s">
        <v>16</v>
      </c>
      <c r="I140" s="12" t="s">
        <v>16</v>
      </c>
      <c r="J140" s="12" t="s">
        <v>23</v>
      </c>
      <c r="K140" s="15" t="s">
        <v>1185</v>
      </c>
    </row>
    <row r="141" spans="1:11" ht="47.25" x14ac:dyDescent="0.25">
      <c r="A141" s="13">
        <v>139</v>
      </c>
      <c r="B141" s="12" t="s">
        <v>789</v>
      </c>
      <c r="C141" s="12" t="s">
        <v>13</v>
      </c>
      <c r="D141" s="12" t="s">
        <v>14</v>
      </c>
      <c r="E141" s="14" t="s">
        <v>1186</v>
      </c>
      <c r="F141" s="12" t="s">
        <v>16</v>
      </c>
      <c r="G141" s="12" t="s">
        <v>16</v>
      </c>
      <c r="H141" s="12" t="s">
        <v>16</v>
      </c>
      <c r="I141" s="12" t="s">
        <v>16</v>
      </c>
      <c r="J141" s="12" t="s">
        <v>23</v>
      </c>
      <c r="K141" s="15" t="s">
        <v>1187</v>
      </c>
    </row>
    <row r="142" spans="1:11" ht="31.5" x14ac:dyDescent="0.25">
      <c r="A142" s="13">
        <v>140</v>
      </c>
      <c r="B142" s="12" t="s">
        <v>789</v>
      </c>
      <c r="C142" s="12" t="s">
        <v>13</v>
      </c>
      <c r="D142" s="12" t="s">
        <v>14</v>
      </c>
      <c r="E142" s="14" t="s">
        <v>1188</v>
      </c>
      <c r="F142" s="12" t="s">
        <v>16</v>
      </c>
      <c r="G142" s="12" t="s">
        <v>16</v>
      </c>
      <c r="H142" s="12" t="s">
        <v>16</v>
      </c>
      <c r="I142" s="12" t="s">
        <v>16</v>
      </c>
      <c r="J142" s="12" t="s">
        <v>79</v>
      </c>
      <c r="K142" s="15" t="s">
        <v>1189</v>
      </c>
    </row>
    <row r="143" spans="1:11" ht="31.5" x14ac:dyDescent="0.25">
      <c r="A143" s="13">
        <v>141</v>
      </c>
      <c r="B143" s="12" t="s">
        <v>789</v>
      </c>
      <c r="C143" s="12" t="s">
        <v>13</v>
      </c>
      <c r="D143" s="12" t="s">
        <v>14</v>
      </c>
      <c r="E143" s="14" t="s">
        <v>1190</v>
      </c>
      <c r="F143" s="12" t="s">
        <v>16</v>
      </c>
      <c r="G143" s="12" t="s">
        <v>16</v>
      </c>
      <c r="H143" s="12" t="s">
        <v>16</v>
      </c>
      <c r="I143" s="12" t="s">
        <v>16</v>
      </c>
      <c r="J143" s="12" t="s">
        <v>79</v>
      </c>
      <c r="K143" s="15" t="s">
        <v>1191</v>
      </c>
    </row>
    <row r="144" spans="1:11" ht="78.75" x14ac:dyDescent="0.25">
      <c r="A144" s="13">
        <v>142</v>
      </c>
      <c r="B144" s="12" t="s">
        <v>789</v>
      </c>
      <c r="C144" s="12" t="s">
        <v>254</v>
      </c>
      <c r="D144" s="12" t="s">
        <v>14</v>
      </c>
      <c r="E144" s="14" t="s">
        <v>1192</v>
      </c>
      <c r="F144" s="12" t="s">
        <v>1193</v>
      </c>
      <c r="G144" s="12" t="s">
        <v>1194</v>
      </c>
      <c r="H144" s="12" t="s">
        <v>1195</v>
      </c>
      <c r="I144" s="12" t="s">
        <v>1196</v>
      </c>
      <c r="J144" s="12" t="s">
        <v>293</v>
      </c>
      <c r="K144" s="14" t="s">
        <v>1197</v>
      </c>
    </row>
    <row r="145" spans="1:11" ht="31.5" x14ac:dyDescent="0.25">
      <c r="A145" s="13">
        <v>143</v>
      </c>
      <c r="B145" s="12" t="s">
        <v>789</v>
      </c>
      <c r="C145" s="12" t="s">
        <v>254</v>
      </c>
      <c r="D145" s="12" t="s">
        <v>14</v>
      </c>
      <c r="E145" s="14" t="s">
        <v>1198</v>
      </c>
      <c r="F145" s="12" t="s">
        <v>980</v>
      </c>
      <c r="G145" s="12" t="s">
        <v>1010</v>
      </c>
      <c r="H145" s="12" t="s">
        <v>1199</v>
      </c>
      <c r="I145" s="12" t="s">
        <v>1200</v>
      </c>
      <c r="J145" s="12" t="s">
        <v>323</v>
      </c>
      <c r="K145" s="15" t="s">
        <v>1108</v>
      </c>
    </row>
    <row r="146" spans="1:11" ht="47.25" x14ac:dyDescent="0.25">
      <c r="A146" s="13">
        <v>144</v>
      </c>
      <c r="B146" s="12" t="s">
        <v>789</v>
      </c>
      <c r="C146" s="12" t="s">
        <v>254</v>
      </c>
      <c r="D146" s="12" t="s">
        <v>14</v>
      </c>
      <c r="E146" s="14" t="s">
        <v>1201</v>
      </c>
      <c r="F146" s="12" t="s">
        <v>1020</v>
      </c>
      <c r="G146" s="12" t="s">
        <v>1021</v>
      </c>
      <c r="H146" s="12" t="s">
        <v>1022</v>
      </c>
      <c r="I146" s="12" t="s">
        <v>1023</v>
      </c>
      <c r="J146" s="12" t="s">
        <v>323</v>
      </c>
      <c r="K146" s="15" t="s">
        <v>1202</v>
      </c>
    </row>
    <row r="147" spans="1:11" ht="47.25" x14ac:dyDescent="0.25">
      <c r="A147" s="13">
        <v>145</v>
      </c>
      <c r="B147" s="12" t="s">
        <v>789</v>
      </c>
      <c r="C147" s="12" t="s">
        <v>254</v>
      </c>
      <c r="D147" s="12" t="s">
        <v>14</v>
      </c>
      <c r="E147" s="14" t="s">
        <v>1203</v>
      </c>
      <c r="F147" s="12" t="s">
        <v>1204</v>
      </c>
      <c r="G147" s="12" t="s">
        <v>943</v>
      </c>
      <c r="H147" s="12" t="s">
        <v>946</v>
      </c>
      <c r="I147" s="12" t="s">
        <v>1205</v>
      </c>
      <c r="J147" s="12" t="s">
        <v>323</v>
      </c>
      <c r="K147" s="15" t="s">
        <v>1202</v>
      </c>
    </row>
    <row r="148" spans="1:11" ht="47.25" x14ac:dyDescent="0.25">
      <c r="A148" s="13">
        <v>146</v>
      </c>
      <c r="B148" s="12" t="s">
        <v>789</v>
      </c>
      <c r="C148" s="12" t="s">
        <v>254</v>
      </c>
      <c r="D148" s="12" t="s">
        <v>14</v>
      </c>
      <c r="E148" s="14" t="s">
        <v>1206</v>
      </c>
      <c r="F148" s="12" t="s">
        <v>935</v>
      </c>
      <c r="G148" s="12" t="s">
        <v>936</v>
      </c>
      <c r="H148" s="12" t="s">
        <v>937</v>
      </c>
      <c r="I148" s="12" t="s">
        <v>938</v>
      </c>
      <c r="J148" s="12" t="s">
        <v>293</v>
      </c>
      <c r="K148" s="15" t="s">
        <v>1207</v>
      </c>
    </row>
    <row r="149" spans="1:11" ht="47.25" x14ac:dyDescent="0.25">
      <c r="A149" s="13">
        <v>147</v>
      </c>
      <c r="B149" s="12" t="s">
        <v>789</v>
      </c>
      <c r="C149" s="12" t="s">
        <v>254</v>
      </c>
      <c r="D149" s="12" t="s">
        <v>14</v>
      </c>
      <c r="E149" s="14" t="s">
        <v>1208</v>
      </c>
      <c r="F149" s="12" t="s">
        <v>1209</v>
      </c>
      <c r="G149" s="12" t="s">
        <v>1210</v>
      </c>
      <c r="H149" s="12" t="s">
        <v>1211</v>
      </c>
      <c r="I149" s="12" t="s">
        <v>998</v>
      </c>
      <c r="J149" s="12" t="s">
        <v>260</v>
      </c>
      <c r="K149" s="15" t="s">
        <v>1212</v>
      </c>
    </row>
    <row r="150" spans="1:11" ht="47.25" x14ac:dyDescent="0.25">
      <c r="A150" s="13">
        <v>148</v>
      </c>
      <c r="B150" s="12" t="s">
        <v>789</v>
      </c>
      <c r="C150" s="12" t="s">
        <v>254</v>
      </c>
      <c r="D150" s="12" t="s">
        <v>14</v>
      </c>
      <c r="E150" s="14" t="s">
        <v>1213</v>
      </c>
      <c r="F150" s="12" t="s">
        <v>1020</v>
      </c>
      <c r="G150" s="12" t="s">
        <v>1021</v>
      </c>
      <c r="H150" s="12" t="s">
        <v>1022</v>
      </c>
      <c r="I150" s="12" t="s">
        <v>1023</v>
      </c>
      <c r="J150" s="12" t="s">
        <v>323</v>
      </c>
      <c r="K150" s="15" t="s">
        <v>1122</v>
      </c>
    </row>
    <row r="151" spans="1:11" ht="31.5" x14ac:dyDescent="0.25">
      <c r="A151" s="13">
        <v>149</v>
      </c>
      <c r="B151" s="12" t="s">
        <v>789</v>
      </c>
      <c r="C151" s="12" t="s">
        <v>254</v>
      </c>
      <c r="D151" s="12" t="s">
        <v>14</v>
      </c>
      <c r="E151" s="14" t="s">
        <v>1214</v>
      </c>
      <c r="F151" s="12" t="s">
        <v>980</v>
      </c>
      <c r="G151" s="12" t="s">
        <v>1010</v>
      </c>
      <c r="H151" s="12" t="s">
        <v>1215</v>
      </c>
      <c r="I151" s="12" t="s">
        <v>1216</v>
      </c>
      <c r="J151" s="12" t="s">
        <v>360</v>
      </c>
      <c r="K151" s="15" t="s">
        <v>1217</v>
      </c>
    </row>
    <row r="152" spans="1:11" ht="31.5" x14ac:dyDescent="0.25">
      <c r="A152" s="13">
        <v>150</v>
      </c>
      <c r="B152" s="12" t="s">
        <v>789</v>
      </c>
      <c r="C152" s="12" t="s">
        <v>254</v>
      </c>
      <c r="D152" s="12" t="s">
        <v>14</v>
      </c>
      <c r="E152" s="14" t="s">
        <v>1218</v>
      </c>
      <c r="F152" s="12" t="s">
        <v>980</v>
      </c>
      <c r="G152" s="12" t="s">
        <v>1010</v>
      </c>
      <c r="H152" s="12" t="s">
        <v>1215</v>
      </c>
      <c r="I152" s="12" t="s">
        <v>1216</v>
      </c>
      <c r="J152" s="12" t="s">
        <v>293</v>
      </c>
      <c r="K152" s="15" t="s">
        <v>1219</v>
      </c>
    </row>
    <row r="153" spans="1:11" ht="47.25" x14ac:dyDescent="0.25">
      <c r="A153" s="13">
        <v>151</v>
      </c>
      <c r="B153" s="12" t="s">
        <v>789</v>
      </c>
      <c r="C153" s="12" t="s">
        <v>254</v>
      </c>
      <c r="D153" s="12" t="s">
        <v>14</v>
      </c>
      <c r="E153" s="14" t="s">
        <v>1220</v>
      </c>
      <c r="F153" s="12" t="s">
        <v>935</v>
      </c>
      <c r="G153" s="12" t="s">
        <v>936</v>
      </c>
      <c r="H153" s="12" t="s">
        <v>937</v>
      </c>
      <c r="I153" s="12" t="s">
        <v>938</v>
      </c>
      <c r="J153" s="12" t="s">
        <v>360</v>
      </c>
      <c r="K153" s="15" t="s">
        <v>1221</v>
      </c>
    </row>
    <row r="154" spans="1:11" ht="47.25" x14ac:dyDescent="0.25">
      <c r="A154" s="13">
        <v>152</v>
      </c>
      <c r="B154" s="12" t="s">
        <v>789</v>
      </c>
      <c r="C154" s="12" t="s">
        <v>254</v>
      </c>
      <c r="D154" s="12" t="s">
        <v>14</v>
      </c>
      <c r="E154" s="14" t="s">
        <v>1222</v>
      </c>
      <c r="F154" s="12" t="s">
        <v>935</v>
      </c>
      <c r="G154" s="12" t="s">
        <v>936</v>
      </c>
      <c r="H154" s="12" t="s">
        <v>937</v>
      </c>
      <c r="I154" s="12" t="s">
        <v>938</v>
      </c>
      <c r="J154" s="12" t="s">
        <v>323</v>
      </c>
      <c r="K154" s="15" t="s">
        <v>1223</v>
      </c>
    </row>
    <row r="155" spans="1:11" ht="31.5" x14ac:dyDescent="0.25">
      <c r="A155" s="13">
        <v>153</v>
      </c>
      <c r="B155" s="12" t="s">
        <v>789</v>
      </c>
      <c r="C155" s="12" t="s">
        <v>254</v>
      </c>
      <c r="D155" s="12" t="s">
        <v>14</v>
      </c>
      <c r="E155" s="14" t="s">
        <v>1224</v>
      </c>
      <c r="F155" s="12" t="s">
        <v>896</v>
      </c>
      <c r="G155" s="12" t="s">
        <v>1225</v>
      </c>
      <c r="H155" s="12" t="s">
        <v>1226</v>
      </c>
      <c r="I155" s="12" t="s">
        <v>1227</v>
      </c>
      <c r="J155" s="12" t="s">
        <v>260</v>
      </c>
      <c r="K155" s="15" t="s">
        <v>1228</v>
      </c>
    </row>
    <row r="156" spans="1:11" ht="126" x14ac:dyDescent="0.25">
      <c r="A156" s="13">
        <v>154</v>
      </c>
      <c r="B156" s="12" t="s">
        <v>789</v>
      </c>
      <c r="C156" s="12" t="s">
        <v>254</v>
      </c>
      <c r="D156" s="12" t="s">
        <v>14</v>
      </c>
      <c r="E156" s="14" t="s">
        <v>1229</v>
      </c>
      <c r="F156" s="12" t="s">
        <v>1230</v>
      </c>
      <c r="G156" s="12" t="s">
        <v>1231</v>
      </c>
      <c r="H156" s="12" t="s">
        <v>926</v>
      </c>
      <c r="I156" s="12" t="s">
        <v>925</v>
      </c>
      <c r="J156" s="12" t="s">
        <v>360</v>
      </c>
      <c r="K156" s="15" t="s">
        <v>928</v>
      </c>
    </row>
    <row r="157" spans="1:11" ht="47.25" x14ac:dyDescent="0.25">
      <c r="A157" s="13">
        <v>155</v>
      </c>
      <c r="B157" s="12" t="s">
        <v>789</v>
      </c>
      <c r="C157" s="12" t="s">
        <v>254</v>
      </c>
      <c r="D157" s="12" t="s">
        <v>14</v>
      </c>
      <c r="E157" s="14" t="s">
        <v>1232</v>
      </c>
      <c r="F157" s="12" t="s">
        <v>1233</v>
      </c>
      <c r="G157" s="12" t="s">
        <v>1234</v>
      </c>
      <c r="H157" s="12" t="s">
        <v>1235</v>
      </c>
      <c r="I157" s="12" t="s">
        <v>1236</v>
      </c>
      <c r="J157" s="12" t="s">
        <v>260</v>
      </c>
      <c r="K157" s="15" t="s">
        <v>1237</v>
      </c>
    </row>
    <row r="158" spans="1:11" ht="47.25" x14ac:dyDescent="0.25">
      <c r="A158" s="13">
        <v>156</v>
      </c>
      <c r="B158" s="12" t="s">
        <v>789</v>
      </c>
      <c r="C158" s="12" t="s">
        <v>254</v>
      </c>
      <c r="D158" s="12" t="s">
        <v>14</v>
      </c>
      <c r="E158" s="14" t="s">
        <v>1238</v>
      </c>
      <c r="F158" s="12" t="s">
        <v>1239</v>
      </c>
      <c r="G158" s="12" t="s">
        <v>924</v>
      </c>
      <c r="H158" s="12" t="s">
        <v>925</v>
      </c>
      <c r="I158" s="12" t="s">
        <v>926</v>
      </c>
      <c r="J158" s="12" t="s">
        <v>293</v>
      </c>
      <c r="K158" s="15" t="s">
        <v>1240</v>
      </c>
    </row>
    <row r="159" spans="1:11" ht="31.5" x14ac:dyDescent="0.25">
      <c r="A159" s="13">
        <v>157</v>
      </c>
      <c r="B159" s="12" t="s">
        <v>789</v>
      </c>
      <c r="C159" s="12" t="s">
        <v>254</v>
      </c>
      <c r="D159" s="12" t="s">
        <v>14</v>
      </c>
      <c r="E159" s="14" t="s">
        <v>1241</v>
      </c>
      <c r="F159" s="12" t="s">
        <v>949</v>
      </c>
      <c r="G159" s="12" t="s">
        <v>1242</v>
      </c>
      <c r="H159" s="12" t="s">
        <v>1009</v>
      </c>
      <c r="I159" s="12" t="s">
        <v>897</v>
      </c>
      <c r="J159" s="12" t="s">
        <v>293</v>
      </c>
      <c r="K159" s="15" t="s">
        <v>1243</v>
      </c>
    </row>
    <row r="160" spans="1:11" ht="31.5" x14ac:dyDescent="0.25">
      <c r="A160" s="13">
        <v>158</v>
      </c>
      <c r="B160" s="12" t="s">
        <v>789</v>
      </c>
      <c r="C160" s="12" t="s">
        <v>254</v>
      </c>
      <c r="D160" s="12" t="s">
        <v>14</v>
      </c>
      <c r="E160" s="14" t="s">
        <v>1244</v>
      </c>
      <c r="F160" s="12" t="s">
        <v>949</v>
      </c>
      <c r="G160" s="12" t="s">
        <v>1242</v>
      </c>
      <c r="H160" s="12" t="s">
        <v>1009</v>
      </c>
      <c r="I160" s="12" t="s">
        <v>897</v>
      </c>
      <c r="J160" s="12" t="s">
        <v>260</v>
      </c>
      <c r="K160" s="15" t="s">
        <v>1245</v>
      </c>
    </row>
    <row r="161" spans="1:11" ht="47.25" x14ac:dyDescent="0.25">
      <c r="A161" s="13">
        <v>159</v>
      </c>
      <c r="B161" s="12" t="s">
        <v>789</v>
      </c>
      <c r="C161" s="12" t="s">
        <v>254</v>
      </c>
      <c r="D161" s="12" t="s">
        <v>14</v>
      </c>
      <c r="E161" s="14" t="s">
        <v>1246</v>
      </c>
      <c r="F161" s="12" t="s">
        <v>949</v>
      </c>
      <c r="G161" s="12" t="s">
        <v>908</v>
      </c>
      <c r="H161" s="12" t="s">
        <v>1009</v>
      </c>
      <c r="I161" s="12" t="s">
        <v>930</v>
      </c>
      <c r="J161" s="12" t="s">
        <v>360</v>
      </c>
      <c r="K161" s="15" t="s">
        <v>1247</v>
      </c>
    </row>
    <row r="162" spans="1:11" ht="31.5" x14ac:dyDescent="0.25">
      <c r="A162" s="13">
        <v>160</v>
      </c>
      <c r="B162" s="12" t="s">
        <v>789</v>
      </c>
      <c r="C162" s="12" t="s">
        <v>254</v>
      </c>
      <c r="D162" s="12" t="s">
        <v>14</v>
      </c>
      <c r="E162" s="14" t="s">
        <v>1248</v>
      </c>
      <c r="F162" s="12" t="s">
        <v>1249</v>
      </c>
      <c r="G162" s="12" t="s">
        <v>1250</v>
      </c>
      <c r="H162" s="12" t="s">
        <v>896</v>
      </c>
      <c r="I162" s="12" t="s">
        <v>909</v>
      </c>
      <c r="J162" s="12" t="s">
        <v>323</v>
      </c>
      <c r="K162" s="15" t="s">
        <v>1251</v>
      </c>
    </row>
    <row r="163" spans="1:11" ht="63" x14ac:dyDescent="0.25">
      <c r="A163" s="13">
        <v>161</v>
      </c>
      <c r="B163" s="12" t="s">
        <v>789</v>
      </c>
      <c r="C163" s="12" t="s">
        <v>254</v>
      </c>
      <c r="D163" s="12" t="s">
        <v>14</v>
      </c>
      <c r="E163" s="14" t="s">
        <v>1252</v>
      </c>
      <c r="F163" s="12" t="s">
        <v>1253</v>
      </c>
      <c r="G163" s="12" t="s">
        <v>960</v>
      </c>
      <c r="H163" s="12" t="s">
        <v>1254</v>
      </c>
      <c r="I163" s="12" t="s">
        <v>1255</v>
      </c>
      <c r="J163" s="12" t="s">
        <v>293</v>
      </c>
      <c r="K163" s="15" t="s">
        <v>1256</v>
      </c>
    </row>
    <row r="164" spans="1:11" ht="47.25" x14ac:dyDescent="0.25">
      <c r="A164" s="13">
        <v>162</v>
      </c>
      <c r="B164" s="12" t="s">
        <v>789</v>
      </c>
      <c r="C164" s="12" t="s">
        <v>254</v>
      </c>
      <c r="D164" s="12" t="s">
        <v>14</v>
      </c>
      <c r="E164" s="14" t="s">
        <v>1257</v>
      </c>
      <c r="F164" s="12" t="s">
        <v>930</v>
      </c>
      <c r="G164" s="12" t="s">
        <v>897</v>
      </c>
      <c r="H164" s="12" t="s">
        <v>907</v>
      </c>
      <c r="I164" s="12" t="s">
        <v>1258</v>
      </c>
      <c r="J164" s="12" t="s">
        <v>293</v>
      </c>
      <c r="K164" s="15" t="s">
        <v>1259</v>
      </c>
    </row>
    <row r="165" spans="1:11" ht="31.5" x14ac:dyDescent="0.25">
      <c r="A165" s="13">
        <v>163</v>
      </c>
      <c r="B165" s="12" t="s">
        <v>789</v>
      </c>
      <c r="C165" s="12" t="s">
        <v>254</v>
      </c>
      <c r="D165" s="12" t="s">
        <v>14</v>
      </c>
      <c r="E165" s="14" t="s">
        <v>1260</v>
      </c>
      <c r="F165" s="12" t="s">
        <v>930</v>
      </c>
      <c r="G165" s="12" t="s">
        <v>897</v>
      </c>
      <c r="H165" s="12" t="s">
        <v>907</v>
      </c>
      <c r="I165" s="12" t="s">
        <v>983</v>
      </c>
      <c r="J165" s="12" t="s">
        <v>360</v>
      </c>
      <c r="K165" s="15" t="s">
        <v>1261</v>
      </c>
    </row>
    <row r="166" spans="1:11" ht="31.5" x14ac:dyDescent="0.25">
      <c r="A166" s="13">
        <v>164</v>
      </c>
      <c r="B166" s="12" t="s">
        <v>789</v>
      </c>
      <c r="C166" s="12" t="s">
        <v>254</v>
      </c>
      <c r="D166" s="12" t="s">
        <v>14</v>
      </c>
      <c r="E166" s="14" t="s">
        <v>1262</v>
      </c>
      <c r="F166" s="12" t="s">
        <v>1263</v>
      </c>
      <c r="G166" s="12" t="s">
        <v>1264</v>
      </c>
      <c r="H166" s="12" t="s">
        <v>1265</v>
      </c>
      <c r="I166" s="12" t="s">
        <v>1266</v>
      </c>
      <c r="J166" s="12" t="s">
        <v>360</v>
      </c>
      <c r="K166" s="15" t="s">
        <v>1267</v>
      </c>
    </row>
    <row r="167" spans="1:11" ht="47.25" x14ac:dyDescent="0.25">
      <c r="A167" s="13">
        <v>165</v>
      </c>
      <c r="B167" s="12" t="s">
        <v>789</v>
      </c>
      <c r="C167" s="12" t="s">
        <v>254</v>
      </c>
      <c r="D167" s="12" t="s">
        <v>14</v>
      </c>
      <c r="E167" s="14" t="s">
        <v>1268</v>
      </c>
      <c r="F167" s="12" t="s">
        <v>1269</v>
      </c>
      <c r="G167" s="12" t="s">
        <v>1270</v>
      </c>
      <c r="H167" s="12" t="s">
        <v>1271</v>
      </c>
      <c r="I167" s="12" t="s">
        <v>1272</v>
      </c>
      <c r="J167" s="12" t="s">
        <v>1273</v>
      </c>
      <c r="K167" s="15" t="s">
        <v>1274</v>
      </c>
    </row>
    <row r="168" spans="1:11" ht="47.25" x14ac:dyDescent="0.25">
      <c r="A168" s="13">
        <v>166</v>
      </c>
      <c r="B168" s="12" t="s">
        <v>789</v>
      </c>
      <c r="C168" s="12" t="s">
        <v>254</v>
      </c>
      <c r="D168" s="12" t="s">
        <v>14</v>
      </c>
      <c r="E168" s="14" t="s">
        <v>1275</v>
      </c>
      <c r="F168" s="12" t="s">
        <v>908</v>
      </c>
      <c r="G168" s="12" t="s">
        <v>909</v>
      </c>
      <c r="H168" s="12" t="s">
        <v>1276</v>
      </c>
      <c r="I168" s="12" t="s">
        <v>1277</v>
      </c>
      <c r="J168" s="12" t="s">
        <v>260</v>
      </c>
      <c r="K168" s="14" t="s">
        <v>1278</v>
      </c>
    </row>
    <row r="169" spans="1:11" ht="47.25" x14ac:dyDescent="0.25">
      <c r="A169" s="13">
        <v>167</v>
      </c>
      <c r="B169" s="12" t="s">
        <v>789</v>
      </c>
      <c r="C169" s="12" t="s">
        <v>254</v>
      </c>
      <c r="D169" s="12" t="s">
        <v>14</v>
      </c>
      <c r="E169" s="14" t="s">
        <v>1279</v>
      </c>
      <c r="F169" s="12" t="s">
        <v>1280</v>
      </c>
      <c r="G169" s="12" t="s">
        <v>1281</v>
      </c>
      <c r="H169" s="12" t="s">
        <v>1282</v>
      </c>
      <c r="I169" s="12" t="s">
        <v>892</v>
      </c>
      <c r="J169" s="12" t="s">
        <v>293</v>
      </c>
      <c r="K169" s="14" t="s">
        <v>1283</v>
      </c>
    </row>
    <row r="170" spans="1:11" ht="47.25" x14ac:dyDescent="0.25">
      <c r="A170" s="13">
        <v>168</v>
      </c>
      <c r="B170" s="12" t="s">
        <v>789</v>
      </c>
      <c r="C170" s="12" t="s">
        <v>254</v>
      </c>
      <c r="D170" s="12" t="s">
        <v>14</v>
      </c>
      <c r="E170" s="14" t="s">
        <v>1284</v>
      </c>
      <c r="F170" s="12" t="s">
        <v>949</v>
      </c>
      <c r="G170" s="12" t="s">
        <v>1285</v>
      </c>
      <c r="H170" s="12" t="s">
        <v>1009</v>
      </c>
      <c r="I170" s="12" t="s">
        <v>896</v>
      </c>
      <c r="J170" s="12" t="s">
        <v>323</v>
      </c>
      <c r="K170" s="15" t="s">
        <v>1286</v>
      </c>
    </row>
    <row r="171" spans="1:11" ht="63" x14ac:dyDescent="0.25">
      <c r="A171" s="13">
        <v>169</v>
      </c>
      <c r="B171" s="12" t="s">
        <v>789</v>
      </c>
      <c r="C171" s="12" t="s">
        <v>254</v>
      </c>
      <c r="D171" s="12" t="s">
        <v>14</v>
      </c>
      <c r="E171" s="14" t="s">
        <v>1287</v>
      </c>
      <c r="F171" s="12" t="s">
        <v>1288</v>
      </c>
      <c r="G171" s="12" t="s">
        <v>1289</v>
      </c>
      <c r="H171" s="12" t="s">
        <v>1290</v>
      </c>
      <c r="I171" s="12" t="s">
        <v>1291</v>
      </c>
      <c r="J171" s="12" t="s">
        <v>360</v>
      </c>
      <c r="K171" s="15" t="s">
        <v>1292</v>
      </c>
    </row>
    <row r="172" spans="1:11" ht="47.25" x14ac:dyDescent="0.25">
      <c r="A172" s="13">
        <v>170</v>
      </c>
      <c r="B172" s="12" t="s">
        <v>789</v>
      </c>
      <c r="C172" s="12" t="s">
        <v>254</v>
      </c>
      <c r="D172" s="12" t="s">
        <v>14</v>
      </c>
      <c r="E172" s="14" t="s">
        <v>1293</v>
      </c>
      <c r="F172" s="12" t="s">
        <v>1028</v>
      </c>
      <c r="G172" s="12" t="s">
        <v>1294</v>
      </c>
      <c r="H172" s="12" t="s">
        <v>1295</v>
      </c>
      <c r="I172" s="12" t="s">
        <v>1296</v>
      </c>
      <c r="J172" s="12" t="s">
        <v>293</v>
      </c>
      <c r="K172" s="15" t="s">
        <v>1297</v>
      </c>
    </row>
    <row r="173" spans="1:11" ht="31.5" x14ac:dyDescent="0.25">
      <c r="A173" s="13">
        <v>171</v>
      </c>
      <c r="B173" s="12" t="s">
        <v>789</v>
      </c>
      <c r="C173" s="12" t="s">
        <v>254</v>
      </c>
      <c r="D173" s="12" t="s">
        <v>14</v>
      </c>
      <c r="E173" s="14" t="s">
        <v>1298</v>
      </c>
      <c r="F173" s="12" t="s">
        <v>1299</v>
      </c>
      <c r="G173" s="12" t="s">
        <v>1300</v>
      </c>
      <c r="H173" s="12" t="s">
        <v>1301</v>
      </c>
      <c r="I173" s="12" t="s">
        <v>1302</v>
      </c>
      <c r="J173" s="12" t="s">
        <v>293</v>
      </c>
      <c r="K173" s="15" t="s">
        <v>1303</v>
      </c>
    </row>
    <row r="174" spans="1:11" ht="78.75" x14ac:dyDescent="0.25">
      <c r="A174" s="13">
        <v>172</v>
      </c>
      <c r="B174" s="12" t="s">
        <v>789</v>
      </c>
      <c r="C174" s="12" t="s">
        <v>254</v>
      </c>
      <c r="D174" s="12" t="s">
        <v>14</v>
      </c>
      <c r="E174" s="14" t="s">
        <v>1304</v>
      </c>
      <c r="F174" s="12" t="s">
        <v>1305</v>
      </c>
      <c r="G174" s="12" t="s">
        <v>930</v>
      </c>
      <c r="H174" s="12" t="s">
        <v>980</v>
      </c>
      <c r="I174" s="12" t="s">
        <v>1306</v>
      </c>
      <c r="J174" s="12" t="s">
        <v>293</v>
      </c>
      <c r="K174" s="15" t="s">
        <v>1307</v>
      </c>
    </row>
    <row r="175" spans="1:11" ht="47.25" x14ac:dyDescent="0.25">
      <c r="A175" s="13">
        <v>173</v>
      </c>
      <c r="B175" s="12" t="s">
        <v>789</v>
      </c>
      <c r="C175" s="12" t="s">
        <v>254</v>
      </c>
      <c r="D175" s="12" t="s">
        <v>14</v>
      </c>
      <c r="E175" s="14" t="s">
        <v>1308</v>
      </c>
      <c r="F175" s="12" t="s">
        <v>1309</v>
      </c>
      <c r="G175" s="12" t="s">
        <v>1310</v>
      </c>
      <c r="H175" s="12" t="s">
        <v>1311</v>
      </c>
      <c r="I175" s="12" t="s">
        <v>1312</v>
      </c>
      <c r="J175" s="12" t="s">
        <v>293</v>
      </c>
      <c r="K175" s="15" t="s">
        <v>1313</v>
      </c>
    </row>
    <row r="176" spans="1:11" ht="47.25" x14ac:dyDescent="0.25">
      <c r="A176" s="13">
        <v>174</v>
      </c>
      <c r="B176" s="12" t="s">
        <v>789</v>
      </c>
      <c r="C176" s="12" t="s">
        <v>254</v>
      </c>
      <c r="D176" s="12" t="s">
        <v>14</v>
      </c>
      <c r="E176" s="14" t="s">
        <v>1314</v>
      </c>
      <c r="F176" s="12" t="s">
        <v>1315</v>
      </c>
      <c r="G176" s="12" t="s">
        <v>1316</v>
      </c>
      <c r="H176" s="12" t="s">
        <v>1317</v>
      </c>
      <c r="I176" s="12" t="s">
        <v>1318</v>
      </c>
      <c r="J176" s="12" t="s">
        <v>323</v>
      </c>
      <c r="K176" s="15" t="s">
        <v>1030</v>
      </c>
    </row>
    <row r="177" spans="1:11" ht="47.25" x14ac:dyDescent="0.25">
      <c r="A177" s="13">
        <v>175</v>
      </c>
      <c r="B177" s="12" t="s">
        <v>789</v>
      </c>
      <c r="C177" s="12" t="s">
        <v>254</v>
      </c>
      <c r="D177" s="12" t="s">
        <v>14</v>
      </c>
      <c r="E177" s="14" t="s">
        <v>1319</v>
      </c>
      <c r="F177" s="12" t="s">
        <v>1320</v>
      </c>
      <c r="G177" s="12" t="s">
        <v>1321</v>
      </c>
      <c r="H177" s="12" t="s">
        <v>1322</v>
      </c>
      <c r="I177" s="12" t="s">
        <v>1323</v>
      </c>
      <c r="J177" s="12" t="s">
        <v>360</v>
      </c>
      <c r="K177" s="15" t="s">
        <v>1324</v>
      </c>
    </row>
    <row r="178" spans="1:11" ht="78.75" x14ac:dyDescent="0.25">
      <c r="A178" s="13">
        <v>176</v>
      </c>
      <c r="B178" s="12" t="s">
        <v>789</v>
      </c>
      <c r="C178" s="12" t="s">
        <v>254</v>
      </c>
      <c r="D178" s="12" t="s">
        <v>14</v>
      </c>
      <c r="E178" s="14" t="s">
        <v>1325</v>
      </c>
      <c r="F178" s="12" t="s">
        <v>1326</v>
      </c>
      <c r="G178" s="12" t="s">
        <v>930</v>
      </c>
      <c r="H178" s="12" t="s">
        <v>1327</v>
      </c>
      <c r="I178" s="12" t="s">
        <v>980</v>
      </c>
      <c r="J178" s="12" t="s">
        <v>588</v>
      </c>
      <c r="K178" s="15" t="s">
        <v>1328</v>
      </c>
    </row>
    <row r="179" spans="1:11" ht="47.25" x14ac:dyDescent="0.25">
      <c r="A179" s="13">
        <v>177</v>
      </c>
      <c r="B179" s="12" t="s">
        <v>789</v>
      </c>
      <c r="C179" s="12" t="s">
        <v>254</v>
      </c>
      <c r="D179" s="12" t="s">
        <v>14</v>
      </c>
      <c r="E179" s="14" t="s">
        <v>1329</v>
      </c>
      <c r="F179" s="12" t="s">
        <v>998</v>
      </c>
      <c r="G179" s="12" t="s">
        <v>1330</v>
      </c>
      <c r="H179" s="12" t="s">
        <v>1331</v>
      </c>
      <c r="I179" s="12" t="s">
        <v>1332</v>
      </c>
      <c r="J179" s="12" t="s">
        <v>293</v>
      </c>
      <c r="K179" s="15" t="s">
        <v>1333</v>
      </c>
    </row>
    <row r="180" spans="1:11" ht="31.5" x14ac:dyDescent="0.25">
      <c r="A180" s="13">
        <v>178</v>
      </c>
      <c r="B180" s="12" t="s">
        <v>789</v>
      </c>
      <c r="C180" s="12" t="s">
        <v>254</v>
      </c>
      <c r="D180" s="12" t="s">
        <v>14</v>
      </c>
      <c r="E180" s="14" t="s">
        <v>1334</v>
      </c>
      <c r="F180" s="12" t="s">
        <v>1335</v>
      </c>
      <c r="G180" s="12" t="s">
        <v>1336</v>
      </c>
      <c r="H180" s="12" t="s">
        <v>913</v>
      </c>
      <c r="I180" s="12" t="s">
        <v>1337</v>
      </c>
      <c r="J180" s="12" t="s">
        <v>323</v>
      </c>
      <c r="K180" s="15" t="s">
        <v>1338</v>
      </c>
    </row>
    <row r="181" spans="1:11" ht="31.5" x14ac:dyDescent="0.25">
      <c r="A181" s="13">
        <v>179</v>
      </c>
      <c r="B181" s="12" t="s">
        <v>789</v>
      </c>
      <c r="C181" s="12" t="s">
        <v>254</v>
      </c>
      <c r="D181" s="12" t="s">
        <v>14</v>
      </c>
      <c r="E181" s="14" t="s">
        <v>1339</v>
      </c>
      <c r="F181" s="12" t="s">
        <v>1009</v>
      </c>
      <c r="G181" s="12" t="s">
        <v>897</v>
      </c>
      <c r="H181" s="12" t="s">
        <v>909</v>
      </c>
      <c r="I181" s="12" t="s">
        <v>930</v>
      </c>
      <c r="J181" s="12" t="s">
        <v>360</v>
      </c>
      <c r="K181" s="15" t="s">
        <v>1340</v>
      </c>
    </row>
    <row r="182" spans="1:11" ht="110.25" x14ac:dyDescent="0.25">
      <c r="A182" s="13">
        <v>180</v>
      </c>
      <c r="B182" s="12" t="s">
        <v>789</v>
      </c>
      <c r="C182" s="12" t="s">
        <v>254</v>
      </c>
      <c r="D182" s="12" t="s">
        <v>14</v>
      </c>
      <c r="E182" s="14" t="s">
        <v>1341</v>
      </c>
      <c r="F182" s="12" t="s">
        <v>1342</v>
      </c>
      <c r="G182" s="12" t="s">
        <v>1343</v>
      </c>
      <c r="H182" s="12" t="s">
        <v>1344</v>
      </c>
      <c r="I182" s="12" t="s">
        <v>1345</v>
      </c>
      <c r="J182" s="12" t="s">
        <v>360</v>
      </c>
      <c r="K182" s="14" t="s">
        <v>1346</v>
      </c>
    </row>
    <row r="183" spans="1:11" ht="78.75" x14ac:dyDescent="0.25">
      <c r="A183" s="13">
        <v>181</v>
      </c>
      <c r="B183" s="12" t="s">
        <v>789</v>
      </c>
      <c r="C183" s="12" t="s">
        <v>254</v>
      </c>
      <c r="D183" s="12" t="s">
        <v>14</v>
      </c>
      <c r="E183" s="14" t="s">
        <v>1347</v>
      </c>
      <c r="F183" s="12" t="s">
        <v>1348</v>
      </c>
      <c r="G183" s="12" t="s">
        <v>1349</v>
      </c>
      <c r="H183" s="12" t="s">
        <v>764</v>
      </c>
      <c r="I183" s="12" t="s">
        <v>892</v>
      </c>
      <c r="J183" s="12" t="s">
        <v>260</v>
      </c>
      <c r="K183" s="14" t="s">
        <v>1350</v>
      </c>
    </row>
    <row r="184" spans="1:11" ht="47.25" x14ac:dyDescent="0.25">
      <c r="A184" s="13">
        <v>182</v>
      </c>
      <c r="B184" s="12" t="s">
        <v>789</v>
      </c>
      <c r="C184" s="12" t="s">
        <v>254</v>
      </c>
      <c r="D184" s="12" t="s">
        <v>14</v>
      </c>
      <c r="E184" s="14" t="s">
        <v>1351</v>
      </c>
      <c r="F184" s="12" t="s">
        <v>1352</v>
      </c>
      <c r="G184" s="12" t="s">
        <v>1353</v>
      </c>
      <c r="H184" s="12" t="s">
        <v>1354</v>
      </c>
      <c r="I184" s="12" t="s">
        <v>892</v>
      </c>
      <c r="J184" s="12" t="s">
        <v>260</v>
      </c>
      <c r="K184" s="14" t="s">
        <v>1355</v>
      </c>
    </row>
    <row r="185" spans="1:11" ht="47.25" x14ac:dyDescent="0.25">
      <c r="A185" s="13">
        <v>183</v>
      </c>
      <c r="B185" s="12" t="s">
        <v>789</v>
      </c>
      <c r="C185" s="12" t="s">
        <v>254</v>
      </c>
      <c r="D185" s="12" t="s">
        <v>14</v>
      </c>
      <c r="E185" s="14" t="s">
        <v>1356</v>
      </c>
      <c r="F185" s="12" t="s">
        <v>930</v>
      </c>
      <c r="G185" s="12" t="s">
        <v>897</v>
      </c>
      <c r="H185" s="12" t="s">
        <v>907</v>
      </c>
      <c r="I185" s="12" t="s">
        <v>983</v>
      </c>
      <c r="J185" s="12" t="s">
        <v>260</v>
      </c>
      <c r="K185" s="15" t="s">
        <v>1357</v>
      </c>
    </row>
    <row r="186" spans="1:11" ht="47.25" x14ac:dyDescent="0.25">
      <c r="A186" s="13">
        <v>184</v>
      </c>
      <c r="B186" s="12" t="s">
        <v>789</v>
      </c>
      <c r="C186" s="12" t="s">
        <v>254</v>
      </c>
      <c r="D186" s="12" t="s">
        <v>14</v>
      </c>
      <c r="E186" s="14" t="s">
        <v>1358</v>
      </c>
      <c r="F186" s="12" t="s">
        <v>1359</v>
      </c>
      <c r="G186" s="12" t="s">
        <v>1360</v>
      </c>
      <c r="H186" s="12" t="s">
        <v>1361</v>
      </c>
      <c r="I186" s="12" t="s">
        <v>1362</v>
      </c>
      <c r="J186" s="12" t="s">
        <v>293</v>
      </c>
      <c r="K186" s="15" t="s">
        <v>1363</v>
      </c>
    </row>
    <row r="187" spans="1:11" ht="47.25" x14ac:dyDescent="0.25">
      <c r="A187" s="13">
        <v>185</v>
      </c>
      <c r="B187" s="12" t="s">
        <v>789</v>
      </c>
      <c r="C187" s="12" t="s">
        <v>254</v>
      </c>
      <c r="D187" s="12" t="s">
        <v>14</v>
      </c>
      <c r="E187" s="14" t="s">
        <v>1364</v>
      </c>
      <c r="F187" s="12" t="s">
        <v>1365</v>
      </c>
      <c r="G187" s="12" t="s">
        <v>1366</v>
      </c>
      <c r="H187" s="12" t="s">
        <v>1367</v>
      </c>
      <c r="I187" s="12" t="s">
        <v>1368</v>
      </c>
      <c r="J187" s="12" t="s">
        <v>260</v>
      </c>
      <c r="K187" s="15" t="s">
        <v>1369</v>
      </c>
    </row>
    <row r="188" spans="1:11" ht="47.25" x14ac:dyDescent="0.25">
      <c r="A188" s="13">
        <v>186</v>
      </c>
      <c r="B188" s="12" t="s">
        <v>789</v>
      </c>
      <c r="C188" s="12" t="s">
        <v>254</v>
      </c>
      <c r="D188" s="12" t="s">
        <v>14</v>
      </c>
      <c r="E188" s="14" t="s">
        <v>1370</v>
      </c>
      <c r="F188" s="12" t="s">
        <v>896</v>
      </c>
      <c r="G188" s="12" t="s">
        <v>909</v>
      </c>
      <c r="H188" s="12" t="s">
        <v>1009</v>
      </c>
      <c r="I188" s="12" t="s">
        <v>897</v>
      </c>
      <c r="J188" s="12" t="s">
        <v>293</v>
      </c>
      <c r="K188" s="15" t="s">
        <v>1371</v>
      </c>
    </row>
    <row r="189" spans="1:11" ht="31.5" x14ac:dyDescent="0.25">
      <c r="A189" s="13">
        <v>187</v>
      </c>
      <c r="B189" s="12" t="s">
        <v>789</v>
      </c>
      <c r="C189" s="12" t="s">
        <v>254</v>
      </c>
      <c r="D189" s="12" t="s">
        <v>14</v>
      </c>
      <c r="E189" s="14" t="s">
        <v>1372</v>
      </c>
      <c r="F189" s="12" t="s">
        <v>930</v>
      </c>
      <c r="G189" s="12" t="s">
        <v>897</v>
      </c>
      <c r="H189" s="12" t="s">
        <v>907</v>
      </c>
      <c r="I189" s="12" t="s">
        <v>1373</v>
      </c>
      <c r="J189" s="12" t="s">
        <v>360</v>
      </c>
      <c r="K189" s="15" t="s">
        <v>1245</v>
      </c>
    </row>
    <row r="190" spans="1:11" ht="31.5" x14ac:dyDescent="0.25">
      <c r="A190" s="13">
        <v>188</v>
      </c>
      <c r="B190" s="12" t="s">
        <v>789</v>
      </c>
      <c r="C190" s="12" t="s">
        <v>254</v>
      </c>
      <c r="D190" s="12" t="s">
        <v>14</v>
      </c>
      <c r="E190" s="14" t="s">
        <v>1374</v>
      </c>
      <c r="F190" s="12" t="s">
        <v>949</v>
      </c>
      <c r="G190" s="12" t="s">
        <v>1242</v>
      </c>
      <c r="H190" s="12" t="s">
        <v>1009</v>
      </c>
      <c r="I190" s="12" t="s">
        <v>897</v>
      </c>
      <c r="J190" s="12" t="s">
        <v>360</v>
      </c>
      <c r="K190" s="15" t="s">
        <v>1375</v>
      </c>
    </row>
    <row r="191" spans="1:11" ht="31.5" x14ac:dyDescent="0.25">
      <c r="A191" s="13">
        <v>189</v>
      </c>
      <c r="B191" s="12" t="s">
        <v>789</v>
      </c>
      <c r="C191" s="12" t="s">
        <v>254</v>
      </c>
      <c r="D191" s="12" t="s">
        <v>14</v>
      </c>
      <c r="E191" s="14" t="s">
        <v>1376</v>
      </c>
      <c r="F191" s="12" t="s">
        <v>1377</v>
      </c>
      <c r="G191" s="12" t="s">
        <v>1378</v>
      </c>
      <c r="H191" s="12" t="s">
        <v>1379</v>
      </c>
      <c r="I191" s="12" t="s">
        <v>1227</v>
      </c>
      <c r="J191" s="12" t="s">
        <v>293</v>
      </c>
      <c r="K191" s="15" t="s">
        <v>1380</v>
      </c>
    </row>
    <row r="192" spans="1:11" ht="31.5" x14ac:dyDescent="0.25">
      <c r="A192" s="13">
        <v>190</v>
      </c>
      <c r="B192" s="12" t="s">
        <v>789</v>
      </c>
      <c r="C192" s="12" t="s">
        <v>254</v>
      </c>
      <c r="D192" s="12" t="s">
        <v>14</v>
      </c>
      <c r="E192" s="14" t="s">
        <v>1381</v>
      </c>
      <c r="F192" s="12" t="s">
        <v>980</v>
      </c>
      <c r="G192" s="12" t="s">
        <v>896</v>
      </c>
      <c r="H192" s="12" t="s">
        <v>909</v>
      </c>
      <c r="I192" s="12" t="s">
        <v>908</v>
      </c>
      <c r="J192" s="12" t="s">
        <v>360</v>
      </c>
      <c r="K192" s="15" t="s">
        <v>1382</v>
      </c>
    </row>
    <row r="193" spans="1:11" ht="31.5" x14ac:dyDescent="0.25">
      <c r="A193" s="13">
        <v>191</v>
      </c>
      <c r="B193" s="12" t="s">
        <v>789</v>
      </c>
      <c r="C193" s="12" t="s">
        <v>254</v>
      </c>
      <c r="D193" s="12" t="s">
        <v>14</v>
      </c>
      <c r="E193" s="14" t="s">
        <v>1383</v>
      </c>
      <c r="F193" s="12" t="s">
        <v>908</v>
      </c>
      <c r="G193" s="12" t="s">
        <v>1384</v>
      </c>
      <c r="H193" s="12" t="s">
        <v>1385</v>
      </c>
      <c r="I193" s="12" t="s">
        <v>892</v>
      </c>
      <c r="J193" s="12" t="s">
        <v>293</v>
      </c>
      <c r="K193" s="14" t="s">
        <v>1386</v>
      </c>
    </row>
    <row r="194" spans="1:11" ht="94.5" x14ac:dyDescent="0.25">
      <c r="A194" s="13">
        <v>192</v>
      </c>
      <c r="B194" s="12" t="s">
        <v>789</v>
      </c>
      <c r="C194" s="12" t="s">
        <v>254</v>
      </c>
      <c r="D194" s="12" t="s">
        <v>14</v>
      </c>
      <c r="E194" s="14" t="s">
        <v>1387</v>
      </c>
      <c r="F194" s="12" t="s">
        <v>1388</v>
      </c>
      <c r="G194" s="12" t="s">
        <v>1389</v>
      </c>
      <c r="H194" s="12" t="s">
        <v>1390</v>
      </c>
      <c r="I194" s="12" t="s">
        <v>1391</v>
      </c>
      <c r="J194" s="12" t="s">
        <v>293</v>
      </c>
      <c r="K194" s="15" t="s">
        <v>1392</v>
      </c>
    </row>
    <row r="195" spans="1:11" ht="47.25" x14ac:dyDescent="0.25">
      <c r="A195" s="13">
        <v>193</v>
      </c>
      <c r="B195" s="12" t="s">
        <v>789</v>
      </c>
      <c r="C195" s="12" t="s">
        <v>254</v>
      </c>
      <c r="D195" s="12" t="s">
        <v>14</v>
      </c>
      <c r="E195" s="14" t="s">
        <v>1393</v>
      </c>
      <c r="F195" s="12" t="s">
        <v>1394</v>
      </c>
      <c r="G195" s="12" t="s">
        <v>1395</v>
      </c>
      <c r="H195" s="12" t="s">
        <v>1396</v>
      </c>
      <c r="I195" s="12" t="s">
        <v>1397</v>
      </c>
      <c r="J195" s="12" t="s">
        <v>360</v>
      </c>
      <c r="K195" s="14" t="s">
        <v>1398</v>
      </c>
    </row>
    <row r="196" spans="1:11" ht="63" x14ac:dyDescent="0.25">
      <c r="A196" s="13">
        <v>194</v>
      </c>
      <c r="B196" s="12" t="s">
        <v>789</v>
      </c>
      <c r="C196" s="12" t="s">
        <v>254</v>
      </c>
      <c r="D196" s="12" t="s">
        <v>14</v>
      </c>
      <c r="E196" s="14" t="s">
        <v>1399</v>
      </c>
      <c r="F196" s="12" t="s">
        <v>1400</v>
      </c>
      <c r="G196" s="12" t="s">
        <v>1401</v>
      </c>
      <c r="H196" s="12" t="s">
        <v>1402</v>
      </c>
      <c r="I196" s="12" t="s">
        <v>1403</v>
      </c>
      <c r="J196" s="12" t="s">
        <v>1404</v>
      </c>
      <c r="K196" s="14" t="s">
        <v>1405</v>
      </c>
    </row>
    <row r="197" spans="1:11" ht="56.25" x14ac:dyDescent="0.25">
      <c r="A197" s="13">
        <v>195</v>
      </c>
      <c r="B197" s="12" t="s">
        <v>789</v>
      </c>
      <c r="C197" s="18" t="s">
        <v>254</v>
      </c>
      <c r="D197" s="19" t="s">
        <v>683</v>
      </c>
      <c r="E197" s="18" t="s">
        <v>1406</v>
      </c>
      <c r="F197" s="18" t="s">
        <v>1407</v>
      </c>
      <c r="G197" s="18" t="s">
        <v>1408</v>
      </c>
      <c r="H197" s="18" t="s">
        <v>1409</v>
      </c>
      <c r="I197" s="18" t="s">
        <v>1410</v>
      </c>
      <c r="J197" s="18" t="s">
        <v>360</v>
      </c>
      <c r="K197" s="18" t="s">
        <v>1411</v>
      </c>
    </row>
    <row r="198" spans="1:11" ht="56.25" x14ac:dyDescent="0.25">
      <c r="A198" s="13">
        <v>196</v>
      </c>
      <c r="B198" s="12" t="s">
        <v>789</v>
      </c>
      <c r="C198" s="18" t="s">
        <v>254</v>
      </c>
      <c r="D198" s="19" t="s">
        <v>683</v>
      </c>
      <c r="E198" s="18" t="s">
        <v>1412</v>
      </c>
      <c r="F198" s="18" t="s">
        <v>1276</v>
      </c>
      <c r="G198" s="18" t="s">
        <v>908</v>
      </c>
      <c r="H198" s="18" t="s">
        <v>909</v>
      </c>
      <c r="I198" s="18" t="s">
        <v>930</v>
      </c>
      <c r="J198" s="18" t="s">
        <v>293</v>
      </c>
      <c r="K198" s="18" t="s">
        <v>1413</v>
      </c>
    </row>
    <row r="199" spans="1:11" ht="56.25" x14ac:dyDescent="0.25">
      <c r="A199" s="13">
        <v>197</v>
      </c>
      <c r="B199" s="12" t="s">
        <v>789</v>
      </c>
      <c r="C199" s="18" t="s">
        <v>254</v>
      </c>
      <c r="D199" s="19" t="s">
        <v>683</v>
      </c>
      <c r="E199" s="18" t="s">
        <v>1414</v>
      </c>
      <c r="F199" s="18" t="s">
        <v>1415</v>
      </c>
      <c r="G199" s="18" t="s">
        <v>1416</v>
      </c>
      <c r="H199" s="18" t="s">
        <v>1417</v>
      </c>
      <c r="I199" s="18" t="s">
        <v>1418</v>
      </c>
      <c r="J199" s="18" t="s">
        <v>260</v>
      </c>
      <c r="K199" s="18" t="s">
        <v>1419</v>
      </c>
    </row>
    <row r="200" spans="1:11" ht="37.5" x14ac:dyDescent="0.25">
      <c r="A200" s="13">
        <v>198</v>
      </c>
      <c r="B200" s="12" t="s">
        <v>789</v>
      </c>
      <c r="C200" s="18" t="s">
        <v>254</v>
      </c>
      <c r="D200" s="19" t="s">
        <v>683</v>
      </c>
      <c r="E200" s="18" t="s">
        <v>1420</v>
      </c>
      <c r="F200" s="18" t="s">
        <v>1421</v>
      </c>
      <c r="G200" s="18" t="s">
        <v>1422</v>
      </c>
      <c r="H200" s="18" t="s">
        <v>1423</v>
      </c>
      <c r="I200" s="18" t="s">
        <v>1424</v>
      </c>
      <c r="J200" s="18" t="s">
        <v>260</v>
      </c>
      <c r="K200" s="18" t="s">
        <v>1425</v>
      </c>
    </row>
    <row r="201" spans="1:11" ht="56.25" x14ac:dyDescent="0.25">
      <c r="A201" s="13">
        <v>199</v>
      </c>
      <c r="B201" s="12" t="s">
        <v>789</v>
      </c>
      <c r="C201" s="18" t="s">
        <v>254</v>
      </c>
      <c r="D201" s="19" t="s">
        <v>683</v>
      </c>
      <c r="E201" s="18" t="s">
        <v>1426</v>
      </c>
      <c r="F201" s="18" t="s">
        <v>1427</v>
      </c>
      <c r="G201" s="18" t="s">
        <v>908</v>
      </c>
      <c r="H201" s="18" t="s">
        <v>897</v>
      </c>
      <c r="I201" s="18" t="s">
        <v>1428</v>
      </c>
      <c r="J201" s="18" t="s">
        <v>293</v>
      </c>
      <c r="K201" s="18" t="s">
        <v>1429</v>
      </c>
    </row>
    <row r="202" spans="1:11" ht="56.25" x14ac:dyDescent="0.25">
      <c r="A202" s="13">
        <v>200</v>
      </c>
      <c r="B202" s="12" t="s">
        <v>789</v>
      </c>
      <c r="C202" s="18" t="s">
        <v>254</v>
      </c>
      <c r="D202" s="19" t="s">
        <v>683</v>
      </c>
      <c r="E202" s="18" t="s">
        <v>1430</v>
      </c>
      <c r="F202" s="18" t="s">
        <v>1431</v>
      </c>
      <c r="G202" s="18" t="s">
        <v>1432</v>
      </c>
      <c r="H202" s="18" t="s">
        <v>1433</v>
      </c>
      <c r="I202" s="18" t="s">
        <v>1434</v>
      </c>
      <c r="J202" s="18" t="s">
        <v>293</v>
      </c>
      <c r="K202" s="18" t="s">
        <v>1435</v>
      </c>
    </row>
    <row r="203" spans="1:11" ht="37.5" x14ac:dyDescent="0.25">
      <c r="A203" s="13">
        <v>201</v>
      </c>
      <c r="B203" s="12" t="s">
        <v>789</v>
      </c>
      <c r="C203" s="18" t="s">
        <v>254</v>
      </c>
      <c r="D203" s="19" t="s">
        <v>683</v>
      </c>
      <c r="E203" s="18" t="s">
        <v>1436</v>
      </c>
      <c r="F203" s="18" t="s">
        <v>1437</v>
      </c>
      <c r="G203" s="18" t="s">
        <v>271</v>
      </c>
      <c r="H203" s="18" t="s">
        <v>1438</v>
      </c>
      <c r="I203" s="18" t="s">
        <v>1439</v>
      </c>
      <c r="J203" s="18" t="s">
        <v>323</v>
      </c>
      <c r="K203" s="18" t="s">
        <v>1440</v>
      </c>
    </row>
    <row r="204" spans="1:11" ht="56.25" x14ac:dyDescent="0.25">
      <c r="A204" s="13">
        <v>202</v>
      </c>
      <c r="B204" s="12" t="s">
        <v>789</v>
      </c>
      <c r="C204" s="18" t="s">
        <v>254</v>
      </c>
      <c r="D204" s="19" t="s">
        <v>683</v>
      </c>
      <c r="E204" s="18" t="s">
        <v>1441</v>
      </c>
      <c r="F204" s="18" t="s">
        <v>1442</v>
      </c>
      <c r="G204" s="18" t="s">
        <v>1443</v>
      </c>
      <c r="H204" s="18" t="s">
        <v>1444</v>
      </c>
      <c r="I204" s="18" t="s">
        <v>1445</v>
      </c>
      <c r="J204" s="18" t="s">
        <v>323</v>
      </c>
      <c r="K204" s="18" t="s">
        <v>1446</v>
      </c>
    </row>
    <row r="205" spans="1:11" ht="37.5" x14ac:dyDescent="0.25">
      <c r="A205" s="13">
        <v>203</v>
      </c>
      <c r="B205" s="12" t="s">
        <v>789</v>
      </c>
      <c r="C205" s="18" t="s">
        <v>254</v>
      </c>
      <c r="D205" s="19" t="s">
        <v>683</v>
      </c>
      <c r="E205" s="18" t="s">
        <v>1447</v>
      </c>
      <c r="F205" s="18" t="s">
        <v>1448</v>
      </c>
      <c r="G205" s="18" t="s">
        <v>1091</v>
      </c>
      <c r="H205" s="18" t="s">
        <v>1090</v>
      </c>
      <c r="I205" s="18" t="s">
        <v>1449</v>
      </c>
      <c r="J205" s="18" t="s">
        <v>293</v>
      </c>
      <c r="K205" s="18" t="s">
        <v>1450</v>
      </c>
    </row>
    <row r="206" spans="1:11" ht="75" x14ac:dyDescent="0.25">
      <c r="A206" s="13">
        <v>204</v>
      </c>
      <c r="B206" s="12" t="s">
        <v>789</v>
      </c>
      <c r="C206" s="18" t="s">
        <v>254</v>
      </c>
      <c r="D206" s="19" t="s">
        <v>14</v>
      </c>
      <c r="E206" s="18" t="s">
        <v>1451</v>
      </c>
      <c r="F206" s="18" t="s">
        <v>1452</v>
      </c>
      <c r="G206" s="18" t="s">
        <v>1453</v>
      </c>
      <c r="H206" s="18" t="s">
        <v>1454</v>
      </c>
      <c r="I206" s="18" t="s">
        <v>1455</v>
      </c>
      <c r="J206" s="18" t="s">
        <v>293</v>
      </c>
      <c r="K206" s="18" t="s">
        <v>1413</v>
      </c>
    </row>
    <row r="207" spans="1:11" ht="37.5" x14ac:dyDescent="0.25">
      <c r="A207" s="13">
        <v>205</v>
      </c>
      <c r="B207" s="12" t="s">
        <v>789</v>
      </c>
      <c r="C207" s="18" t="s">
        <v>254</v>
      </c>
      <c r="D207" s="19" t="s">
        <v>683</v>
      </c>
      <c r="E207" s="18" t="s">
        <v>1456</v>
      </c>
      <c r="F207" s="18" t="s">
        <v>1457</v>
      </c>
      <c r="G207" s="18" t="s">
        <v>1458</v>
      </c>
      <c r="H207" s="18" t="s">
        <v>1459</v>
      </c>
      <c r="I207" s="18" t="s">
        <v>1460</v>
      </c>
      <c r="J207" s="18" t="s">
        <v>360</v>
      </c>
      <c r="K207" s="18" t="s">
        <v>1461</v>
      </c>
    </row>
    <row r="208" spans="1:11" ht="56.25" x14ac:dyDescent="0.25">
      <c r="A208" s="13">
        <v>206</v>
      </c>
      <c r="B208" s="12" t="s">
        <v>789</v>
      </c>
      <c r="C208" s="18" t="s">
        <v>254</v>
      </c>
      <c r="D208" s="19" t="s">
        <v>683</v>
      </c>
      <c r="E208" s="18" t="s">
        <v>1462</v>
      </c>
      <c r="F208" s="18" t="s">
        <v>1463</v>
      </c>
      <c r="G208" s="18" t="s">
        <v>924</v>
      </c>
      <c r="H208" s="18" t="s">
        <v>1464</v>
      </c>
      <c r="I208" s="18" t="s">
        <v>1465</v>
      </c>
      <c r="J208" s="18" t="s">
        <v>260</v>
      </c>
      <c r="K208" s="18" t="s">
        <v>1466</v>
      </c>
    </row>
    <row r="209" spans="1:11" ht="37.5" x14ac:dyDescent="0.25">
      <c r="A209" s="13">
        <v>207</v>
      </c>
      <c r="B209" s="12" t="s">
        <v>789</v>
      </c>
      <c r="C209" s="18" t="s">
        <v>13</v>
      </c>
      <c r="D209" s="19" t="s">
        <v>14</v>
      </c>
      <c r="E209" s="18" t="s">
        <v>1467</v>
      </c>
      <c r="F209" s="18" t="s">
        <v>16</v>
      </c>
      <c r="G209" s="18" t="s">
        <v>16</v>
      </c>
      <c r="H209" s="18" t="s">
        <v>16</v>
      </c>
      <c r="I209" s="18" t="s">
        <v>16</v>
      </c>
      <c r="J209" s="18" t="s">
        <v>79</v>
      </c>
      <c r="K209" s="18" t="s">
        <v>1468</v>
      </c>
    </row>
    <row r="210" spans="1:11" ht="56.25" x14ac:dyDescent="0.25">
      <c r="A210" s="13">
        <v>208</v>
      </c>
      <c r="B210" s="12" t="s">
        <v>789</v>
      </c>
      <c r="C210" s="18" t="s">
        <v>13</v>
      </c>
      <c r="D210" s="19" t="s">
        <v>14</v>
      </c>
      <c r="E210" s="18" t="s">
        <v>1469</v>
      </c>
      <c r="F210" s="18" t="s">
        <v>16</v>
      </c>
      <c r="G210" s="18" t="s">
        <v>16</v>
      </c>
      <c r="H210" s="18" t="s">
        <v>16</v>
      </c>
      <c r="I210" s="18" t="s">
        <v>16</v>
      </c>
      <c r="J210" s="18" t="s">
        <v>23</v>
      </c>
      <c r="K210" s="18" t="s">
        <v>1470</v>
      </c>
    </row>
    <row r="211" spans="1:11" ht="37.5" x14ac:dyDescent="0.25">
      <c r="A211" s="13">
        <v>209</v>
      </c>
      <c r="B211" s="12" t="s">
        <v>789</v>
      </c>
      <c r="C211" s="18" t="s">
        <v>254</v>
      </c>
      <c r="D211" s="18" t="s">
        <v>683</v>
      </c>
      <c r="E211" s="18" t="s">
        <v>1471</v>
      </c>
      <c r="F211" s="18" t="s">
        <v>1472</v>
      </c>
      <c r="G211" s="18" t="s">
        <v>1473</v>
      </c>
      <c r="H211" s="18" t="s">
        <v>1474</v>
      </c>
      <c r="I211" s="18" t="s">
        <v>1475</v>
      </c>
      <c r="J211" s="18" t="s">
        <v>260</v>
      </c>
      <c r="K211" s="18" t="s">
        <v>1476</v>
      </c>
    </row>
    <row r="212" spans="1:11" ht="37.5" x14ac:dyDescent="0.25">
      <c r="A212" s="13">
        <v>210</v>
      </c>
      <c r="B212" s="12" t="s">
        <v>789</v>
      </c>
      <c r="C212" s="18" t="s">
        <v>254</v>
      </c>
      <c r="D212" s="18" t="s">
        <v>683</v>
      </c>
      <c r="E212" s="18" t="s">
        <v>1477</v>
      </c>
      <c r="F212" s="18" t="s">
        <v>1478</v>
      </c>
      <c r="G212" s="18" t="s">
        <v>1479</v>
      </c>
      <c r="H212" s="18" t="s">
        <v>584</v>
      </c>
      <c r="I212" s="18" t="s">
        <v>587</v>
      </c>
      <c r="J212" s="18" t="s">
        <v>323</v>
      </c>
      <c r="K212" s="18" t="s">
        <v>1480</v>
      </c>
    </row>
    <row r="213" spans="1:11" ht="262.5" x14ac:dyDescent="0.25">
      <c r="A213" s="13">
        <v>211</v>
      </c>
      <c r="B213" s="12" t="s">
        <v>789</v>
      </c>
      <c r="C213" s="18" t="s">
        <v>254</v>
      </c>
      <c r="D213" s="18" t="s">
        <v>683</v>
      </c>
      <c r="E213" s="18" t="s">
        <v>1481</v>
      </c>
      <c r="F213" s="18" t="s">
        <v>896</v>
      </c>
      <c r="G213" s="18" t="s">
        <v>909</v>
      </c>
      <c r="H213" s="18" t="s">
        <v>1482</v>
      </c>
      <c r="I213" s="18" t="s">
        <v>1483</v>
      </c>
      <c r="J213" s="18" t="s">
        <v>293</v>
      </c>
      <c r="K213" s="18" t="s">
        <v>1484</v>
      </c>
    </row>
    <row r="214" spans="1:11" ht="56.25" x14ac:dyDescent="0.25">
      <c r="A214" s="13">
        <v>212</v>
      </c>
      <c r="B214" s="12" t="s">
        <v>789</v>
      </c>
      <c r="C214" s="18" t="s">
        <v>254</v>
      </c>
      <c r="D214" s="18" t="s">
        <v>683</v>
      </c>
      <c r="E214" s="18" t="s">
        <v>1485</v>
      </c>
      <c r="F214" s="18" t="s">
        <v>1486</v>
      </c>
      <c r="G214" s="18" t="s">
        <v>1487</v>
      </c>
      <c r="H214" s="18" t="s">
        <v>1488</v>
      </c>
      <c r="I214" s="18" t="s">
        <v>1489</v>
      </c>
      <c r="J214" s="18" t="s">
        <v>293</v>
      </c>
      <c r="K214" s="18" t="s">
        <v>1490</v>
      </c>
    </row>
    <row r="215" spans="1:11" ht="243.75" x14ac:dyDescent="0.25">
      <c r="A215" s="13">
        <v>213</v>
      </c>
      <c r="B215" s="12" t="s">
        <v>789</v>
      </c>
      <c r="C215" s="18" t="s">
        <v>254</v>
      </c>
      <c r="D215" s="18" t="s">
        <v>683</v>
      </c>
      <c r="E215" s="18" t="s">
        <v>1491</v>
      </c>
      <c r="F215" s="18" t="s">
        <v>1407</v>
      </c>
      <c r="G215" s="18" t="s">
        <v>1408</v>
      </c>
      <c r="H215" s="18" t="s">
        <v>1409</v>
      </c>
      <c r="I215" s="18" t="s">
        <v>1410</v>
      </c>
      <c r="J215" s="18" t="s">
        <v>260</v>
      </c>
      <c r="K215" s="18" t="s">
        <v>1492</v>
      </c>
    </row>
    <row r="216" spans="1:11" ht="56.25" x14ac:dyDescent="0.25">
      <c r="A216" s="13">
        <v>214</v>
      </c>
      <c r="B216" s="12" t="s">
        <v>789</v>
      </c>
      <c r="C216" s="18" t="s">
        <v>254</v>
      </c>
      <c r="D216" s="19" t="s">
        <v>14</v>
      </c>
      <c r="E216" s="18" t="s">
        <v>1493</v>
      </c>
      <c r="F216" s="18" t="s">
        <v>1494</v>
      </c>
      <c r="G216" s="18" t="s">
        <v>1090</v>
      </c>
      <c r="H216" s="18" t="s">
        <v>1495</v>
      </c>
      <c r="I216" s="18" t="s">
        <v>1496</v>
      </c>
      <c r="J216" s="18" t="s">
        <v>360</v>
      </c>
      <c r="K216" s="18" t="s">
        <v>1497</v>
      </c>
    </row>
    <row r="217" spans="1:11" ht="93.75" x14ac:dyDescent="0.25">
      <c r="A217" s="13">
        <v>215</v>
      </c>
      <c r="B217" s="12" t="s">
        <v>789</v>
      </c>
      <c r="C217" s="18" t="s">
        <v>254</v>
      </c>
      <c r="D217" s="18" t="s">
        <v>683</v>
      </c>
      <c r="E217" s="18" t="s">
        <v>1498</v>
      </c>
      <c r="F217" s="18">
        <v>1</v>
      </c>
      <c r="G217" s="18">
        <v>3</v>
      </c>
      <c r="H217" s="18">
        <v>5</v>
      </c>
      <c r="I217" s="18">
        <v>7</v>
      </c>
      <c r="J217" s="18" t="s">
        <v>260</v>
      </c>
      <c r="K217" s="18" t="s">
        <v>1499</v>
      </c>
    </row>
    <row r="218" spans="1:11" ht="56.25" x14ac:dyDescent="0.25">
      <c r="A218" s="13">
        <v>216</v>
      </c>
      <c r="B218" s="12" t="s">
        <v>789</v>
      </c>
      <c r="C218" s="18" t="s">
        <v>254</v>
      </c>
      <c r="D218" s="18" t="s">
        <v>683</v>
      </c>
      <c r="E218" s="18" t="s">
        <v>1500</v>
      </c>
      <c r="F218" s="18" t="s">
        <v>1501</v>
      </c>
      <c r="G218" s="18" t="s">
        <v>1502</v>
      </c>
      <c r="H218" s="18" t="s">
        <v>1503</v>
      </c>
      <c r="I218" s="18" t="s">
        <v>1504</v>
      </c>
      <c r="J218" s="18" t="s">
        <v>360</v>
      </c>
      <c r="K218" s="18" t="s">
        <v>1505</v>
      </c>
    </row>
    <row r="219" spans="1:11" ht="112.5" x14ac:dyDescent="0.25">
      <c r="A219" s="13">
        <v>217</v>
      </c>
      <c r="B219" s="12" t="s">
        <v>789</v>
      </c>
      <c r="C219" s="18" t="s">
        <v>254</v>
      </c>
      <c r="D219" s="19" t="s">
        <v>14</v>
      </c>
      <c r="E219" s="18" t="s">
        <v>1506</v>
      </c>
      <c r="F219" s="18" t="s">
        <v>1507</v>
      </c>
      <c r="G219" s="18" t="s">
        <v>1508</v>
      </c>
      <c r="H219" s="18" t="s">
        <v>1509</v>
      </c>
      <c r="I219" s="18" t="s">
        <v>892</v>
      </c>
      <c r="J219" s="18" t="s">
        <v>260</v>
      </c>
      <c r="K219" s="18" t="s">
        <v>1510</v>
      </c>
    </row>
  </sheetData>
  <autoFilter ref="A2:K196">
    <sortState ref="A4:K196">
      <sortCondition ref="D3:D196"/>
    </sortState>
  </autoFilter>
  <mergeCells count="1">
    <mergeCell ref="A1:K1"/>
  </mergeCells>
  <phoneticPr fontId="23" type="noConversion"/>
  <pageMargins left="0.70000000000000007" right="0.70000000000000007" top="0.75" bottom="0.75" header="0.30000000000000004" footer="0.300000000000000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3"/>
  <sheetViews>
    <sheetView workbookViewId="0"/>
  </sheetViews>
  <sheetFormatPr defaultRowHeight="16.5" x14ac:dyDescent="0.25"/>
  <cols>
    <col min="1" max="4" width="9" customWidth="1"/>
    <col min="5" max="5" width="28" customWidth="1"/>
    <col min="6" max="10" width="9" customWidth="1"/>
    <col min="11" max="11" width="31.375" customWidth="1"/>
    <col min="12" max="12" width="9" customWidth="1"/>
  </cols>
  <sheetData>
    <row r="1" spans="1:11" s="21" customFormat="1" x14ac:dyDescent="0.25">
      <c r="A1" s="26" t="s">
        <v>1511</v>
      </c>
      <c r="B1" s="26"/>
      <c r="C1" s="26"/>
      <c r="D1" s="26"/>
      <c r="E1" s="26"/>
      <c r="F1" s="26"/>
      <c r="G1" s="26"/>
      <c r="H1" s="26"/>
      <c r="I1" s="26"/>
      <c r="J1" s="26"/>
      <c r="K1" s="26"/>
    </row>
    <row r="2" spans="1:11" x14ac:dyDescent="0.25">
      <c r="A2" s="1" t="s">
        <v>1</v>
      </c>
      <c r="B2" s="1" t="s">
        <v>2</v>
      </c>
      <c r="C2" s="1" t="s">
        <v>3</v>
      </c>
      <c r="D2" s="1" t="s">
        <v>4</v>
      </c>
      <c r="E2" s="1" t="s">
        <v>5</v>
      </c>
      <c r="F2" s="1" t="s">
        <v>6</v>
      </c>
      <c r="G2" s="1" t="s">
        <v>7</v>
      </c>
      <c r="H2" s="1" t="s">
        <v>8</v>
      </c>
      <c r="I2" s="1" t="s">
        <v>9</v>
      </c>
      <c r="J2" s="1" t="s">
        <v>10</v>
      </c>
      <c r="K2" s="1" t="s">
        <v>11</v>
      </c>
    </row>
    <row r="3" spans="1:11" ht="47.25" x14ac:dyDescent="0.25">
      <c r="A3" s="1">
        <v>1</v>
      </c>
      <c r="B3" s="1" t="s">
        <v>1512</v>
      </c>
      <c r="C3" s="1" t="s">
        <v>13</v>
      </c>
      <c r="D3" s="1" t="s">
        <v>14</v>
      </c>
      <c r="E3" s="4" t="s">
        <v>1513</v>
      </c>
      <c r="F3" s="1" t="s">
        <v>16</v>
      </c>
      <c r="G3" s="1" t="s">
        <v>16</v>
      </c>
      <c r="H3" s="1" t="s">
        <v>16</v>
      </c>
      <c r="I3" s="1" t="s">
        <v>16</v>
      </c>
      <c r="J3" s="1" t="s">
        <v>17</v>
      </c>
      <c r="K3" s="3"/>
    </row>
    <row r="4" spans="1:11" ht="47.25" x14ac:dyDescent="0.25">
      <c r="A4" s="1">
        <v>2</v>
      </c>
      <c r="B4" s="1" t="s">
        <v>1512</v>
      </c>
      <c r="C4" s="1" t="s">
        <v>13</v>
      </c>
      <c r="D4" s="1" t="s">
        <v>14</v>
      </c>
      <c r="E4" s="4" t="s">
        <v>1514</v>
      </c>
      <c r="F4" s="1" t="s">
        <v>16</v>
      </c>
      <c r="G4" s="1" t="s">
        <v>16</v>
      </c>
      <c r="H4" s="1" t="s">
        <v>16</v>
      </c>
      <c r="I4" s="1" t="s">
        <v>16</v>
      </c>
      <c r="J4" s="1" t="s">
        <v>20</v>
      </c>
      <c r="K4" s="3" t="s">
        <v>1515</v>
      </c>
    </row>
    <row r="5" spans="1:11" ht="47.25" x14ac:dyDescent="0.25">
      <c r="A5" s="1">
        <v>3</v>
      </c>
      <c r="B5" s="1" t="s">
        <v>1512</v>
      </c>
      <c r="C5" s="1" t="s">
        <v>13</v>
      </c>
      <c r="D5" s="1" t="s">
        <v>14</v>
      </c>
      <c r="E5" s="4" t="s">
        <v>1516</v>
      </c>
      <c r="F5" s="1" t="s">
        <v>16</v>
      </c>
      <c r="G5" s="1" t="s">
        <v>16</v>
      </c>
      <c r="H5" s="1" t="s">
        <v>16</v>
      </c>
      <c r="I5" s="1" t="s">
        <v>16</v>
      </c>
      <c r="J5" s="1" t="s">
        <v>17</v>
      </c>
      <c r="K5" s="3" t="s">
        <v>1515</v>
      </c>
    </row>
    <row r="6" spans="1:11" ht="78.75" x14ac:dyDescent="0.25">
      <c r="A6" s="1">
        <v>4</v>
      </c>
      <c r="B6" s="1" t="s">
        <v>1512</v>
      </c>
      <c r="C6" s="1" t="s">
        <v>13</v>
      </c>
      <c r="D6" s="1" t="s">
        <v>14</v>
      </c>
      <c r="E6" s="4" t="s">
        <v>1517</v>
      </c>
      <c r="F6" s="1" t="s">
        <v>16</v>
      </c>
      <c r="G6" s="1" t="s">
        <v>16</v>
      </c>
      <c r="H6" s="1" t="s">
        <v>16</v>
      </c>
      <c r="I6" s="1" t="s">
        <v>16</v>
      </c>
      <c r="J6" s="1" t="s">
        <v>17</v>
      </c>
      <c r="K6" s="3" t="s">
        <v>1518</v>
      </c>
    </row>
    <row r="7" spans="1:11" ht="31.5" x14ac:dyDescent="0.25">
      <c r="A7" s="1">
        <v>5</v>
      </c>
      <c r="B7" s="1" t="s">
        <v>1512</v>
      </c>
      <c r="C7" s="1" t="s">
        <v>13</v>
      </c>
      <c r="D7" s="1" t="s">
        <v>14</v>
      </c>
      <c r="E7" s="4" t="s">
        <v>1519</v>
      </c>
      <c r="F7" s="1" t="s">
        <v>16</v>
      </c>
      <c r="G7" s="1" t="s">
        <v>16</v>
      </c>
      <c r="H7" s="1" t="s">
        <v>16</v>
      </c>
      <c r="I7" s="1" t="s">
        <v>16</v>
      </c>
      <c r="J7" s="1" t="s">
        <v>17</v>
      </c>
      <c r="K7" s="3" t="s">
        <v>1520</v>
      </c>
    </row>
    <row r="8" spans="1:11" ht="47.25" x14ac:dyDescent="0.25">
      <c r="A8" s="1">
        <v>6</v>
      </c>
      <c r="B8" s="1" t="s">
        <v>1512</v>
      </c>
      <c r="C8" s="1" t="s">
        <v>13</v>
      </c>
      <c r="D8" s="1" t="s">
        <v>14</v>
      </c>
      <c r="E8" s="4" t="s">
        <v>1521</v>
      </c>
      <c r="F8" s="1" t="s">
        <v>16</v>
      </c>
      <c r="G8" s="1" t="s">
        <v>16</v>
      </c>
      <c r="H8" s="1" t="s">
        <v>16</v>
      </c>
      <c r="I8" s="1" t="s">
        <v>16</v>
      </c>
      <c r="J8" s="1" t="s">
        <v>17</v>
      </c>
      <c r="K8" s="3" t="s">
        <v>1522</v>
      </c>
    </row>
    <row r="9" spans="1:11" ht="47.25" x14ac:dyDescent="0.25">
      <c r="A9" s="1">
        <v>7</v>
      </c>
      <c r="B9" s="1" t="s">
        <v>1512</v>
      </c>
      <c r="C9" s="1" t="s">
        <v>13</v>
      </c>
      <c r="D9" s="1" t="s">
        <v>14</v>
      </c>
      <c r="E9" s="4" t="s">
        <v>1523</v>
      </c>
      <c r="F9" s="1" t="s">
        <v>16</v>
      </c>
      <c r="G9" s="1" t="s">
        <v>16</v>
      </c>
      <c r="H9" s="1" t="s">
        <v>16</v>
      </c>
      <c r="I9" s="1" t="s">
        <v>16</v>
      </c>
      <c r="J9" s="1" t="s">
        <v>20</v>
      </c>
      <c r="K9" s="3" t="s">
        <v>1524</v>
      </c>
    </row>
    <row r="10" spans="1:11" ht="31.5" x14ac:dyDescent="0.25">
      <c r="A10" s="1">
        <v>8</v>
      </c>
      <c r="B10" s="1" t="s">
        <v>1512</v>
      </c>
      <c r="C10" s="1" t="s">
        <v>13</v>
      </c>
      <c r="D10" s="1" t="s">
        <v>14</v>
      </c>
      <c r="E10" s="4" t="s">
        <v>1525</v>
      </c>
      <c r="F10" s="1" t="s">
        <v>16</v>
      </c>
      <c r="G10" s="1" t="s">
        <v>16</v>
      </c>
      <c r="H10" s="1" t="s">
        <v>16</v>
      </c>
      <c r="I10" s="1" t="s">
        <v>16</v>
      </c>
      <c r="J10" s="1" t="s">
        <v>17</v>
      </c>
      <c r="K10" s="3" t="s">
        <v>1526</v>
      </c>
    </row>
    <row r="11" spans="1:11" ht="47.25" x14ac:dyDescent="0.25">
      <c r="A11" s="1">
        <v>9</v>
      </c>
      <c r="B11" s="1" t="s">
        <v>1512</v>
      </c>
      <c r="C11" s="1" t="s">
        <v>13</v>
      </c>
      <c r="D11" s="1" t="s">
        <v>14</v>
      </c>
      <c r="E11" s="4" t="s">
        <v>1527</v>
      </c>
      <c r="F11" s="1" t="s">
        <v>16</v>
      </c>
      <c r="G11" s="1" t="s">
        <v>16</v>
      </c>
      <c r="H11" s="1" t="s">
        <v>16</v>
      </c>
      <c r="I11" s="1" t="s">
        <v>16</v>
      </c>
      <c r="J11" s="1" t="s">
        <v>20</v>
      </c>
      <c r="K11" s="3" t="s">
        <v>1528</v>
      </c>
    </row>
    <row r="12" spans="1:11" ht="47.25" x14ac:dyDescent="0.25">
      <c r="A12" s="1">
        <v>10</v>
      </c>
      <c r="B12" s="1" t="s">
        <v>1512</v>
      </c>
      <c r="C12" s="1" t="s">
        <v>13</v>
      </c>
      <c r="D12" s="1" t="s">
        <v>14</v>
      </c>
      <c r="E12" s="4" t="s">
        <v>1529</v>
      </c>
      <c r="F12" s="1" t="s">
        <v>16</v>
      </c>
      <c r="G12" s="1" t="s">
        <v>16</v>
      </c>
      <c r="H12" s="1" t="s">
        <v>16</v>
      </c>
      <c r="I12" s="1" t="s">
        <v>16</v>
      </c>
      <c r="J12" s="1" t="s">
        <v>20</v>
      </c>
      <c r="K12" s="3" t="s">
        <v>1515</v>
      </c>
    </row>
    <row r="13" spans="1:11" ht="31.5" x14ac:dyDescent="0.25">
      <c r="A13" s="1">
        <v>11</v>
      </c>
      <c r="B13" s="1" t="s">
        <v>1512</v>
      </c>
      <c r="C13" s="1" t="s">
        <v>13</v>
      </c>
      <c r="D13" s="1" t="s">
        <v>14</v>
      </c>
      <c r="E13" s="4" t="s">
        <v>1530</v>
      </c>
      <c r="F13" s="1" t="s">
        <v>16</v>
      </c>
      <c r="G13" s="1" t="s">
        <v>16</v>
      </c>
      <c r="H13" s="1" t="s">
        <v>16</v>
      </c>
      <c r="I13" s="1" t="s">
        <v>16</v>
      </c>
      <c r="J13" s="1" t="s">
        <v>20</v>
      </c>
      <c r="K13" s="3" t="s">
        <v>1531</v>
      </c>
    </row>
    <row r="14" spans="1:11" ht="78.75" x14ac:dyDescent="0.25">
      <c r="A14" s="1">
        <v>12</v>
      </c>
      <c r="B14" s="1" t="s">
        <v>1512</v>
      </c>
      <c r="C14" s="1" t="s">
        <v>13</v>
      </c>
      <c r="D14" s="1" t="s">
        <v>14</v>
      </c>
      <c r="E14" s="4" t="s">
        <v>1532</v>
      </c>
      <c r="F14" s="1" t="s">
        <v>16</v>
      </c>
      <c r="G14" s="1" t="s">
        <v>16</v>
      </c>
      <c r="H14" s="1" t="s">
        <v>16</v>
      </c>
      <c r="I14" s="1" t="s">
        <v>16</v>
      </c>
      <c r="J14" s="1" t="s">
        <v>17</v>
      </c>
      <c r="K14" s="3" t="s">
        <v>1518</v>
      </c>
    </row>
    <row r="15" spans="1:11" ht="31.5" x14ac:dyDescent="0.25">
      <c r="A15" s="1">
        <v>13</v>
      </c>
      <c r="B15" s="1" t="s">
        <v>1512</v>
      </c>
      <c r="C15" s="1" t="s">
        <v>13</v>
      </c>
      <c r="D15" s="1" t="s">
        <v>14</v>
      </c>
      <c r="E15" s="4" t="s">
        <v>1533</v>
      </c>
      <c r="F15" s="1" t="s">
        <v>16</v>
      </c>
      <c r="G15" s="1" t="s">
        <v>16</v>
      </c>
      <c r="H15" s="1" t="s">
        <v>16</v>
      </c>
      <c r="I15" s="1" t="s">
        <v>16</v>
      </c>
      <c r="J15" s="1" t="s">
        <v>20</v>
      </c>
      <c r="K15" s="3" t="s">
        <v>1534</v>
      </c>
    </row>
    <row r="16" spans="1:11" ht="47.25" x14ac:dyDescent="0.25">
      <c r="A16" s="1">
        <v>14</v>
      </c>
      <c r="B16" s="1" t="s">
        <v>1512</v>
      </c>
      <c r="C16" s="1" t="s">
        <v>13</v>
      </c>
      <c r="D16" s="1" t="s">
        <v>14</v>
      </c>
      <c r="E16" s="4" t="s">
        <v>1535</v>
      </c>
      <c r="F16" s="1" t="s">
        <v>16</v>
      </c>
      <c r="G16" s="1" t="s">
        <v>16</v>
      </c>
      <c r="H16" s="1" t="s">
        <v>16</v>
      </c>
      <c r="I16" s="1" t="s">
        <v>16</v>
      </c>
      <c r="J16" s="1" t="s">
        <v>20</v>
      </c>
      <c r="K16" s="3" t="s">
        <v>1515</v>
      </c>
    </row>
    <row r="17" spans="1:11" ht="31.5" x14ac:dyDescent="0.25">
      <c r="A17" s="1">
        <v>15</v>
      </c>
      <c r="B17" s="1" t="s">
        <v>1512</v>
      </c>
      <c r="C17" s="1" t="s">
        <v>13</v>
      </c>
      <c r="D17" s="1" t="s">
        <v>14</v>
      </c>
      <c r="E17" s="4" t="s">
        <v>1536</v>
      </c>
      <c r="F17" s="1" t="s">
        <v>16</v>
      </c>
      <c r="G17" s="1" t="s">
        <v>16</v>
      </c>
      <c r="H17" s="1" t="s">
        <v>16</v>
      </c>
      <c r="I17" s="1" t="s">
        <v>16</v>
      </c>
      <c r="J17" s="1" t="s">
        <v>20</v>
      </c>
      <c r="K17" s="3" t="s">
        <v>1537</v>
      </c>
    </row>
    <row r="18" spans="1:11" ht="31.5" x14ac:dyDescent="0.25">
      <c r="A18" s="1">
        <v>16</v>
      </c>
      <c r="B18" s="1" t="s">
        <v>1512</v>
      </c>
      <c r="C18" s="1" t="s">
        <v>13</v>
      </c>
      <c r="D18" s="1" t="s">
        <v>14</v>
      </c>
      <c r="E18" s="4" t="s">
        <v>1538</v>
      </c>
      <c r="F18" s="1" t="s">
        <v>16</v>
      </c>
      <c r="G18" s="1" t="s">
        <v>16</v>
      </c>
      <c r="H18" s="1" t="s">
        <v>16</v>
      </c>
      <c r="I18" s="1" t="s">
        <v>16</v>
      </c>
      <c r="J18" s="1" t="s">
        <v>20</v>
      </c>
      <c r="K18" s="3" t="s">
        <v>1539</v>
      </c>
    </row>
    <row r="19" spans="1:11" ht="63" x14ac:dyDescent="0.25">
      <c r="A19" s="1">
        <v>17</v>
      </c>
      <c r="B19" s="1" t="s">
        <v>1512</v>
      </c>
      <c r="C19" s="1" t="s">
        <v>13</v>
      </c>
      <c r="D19" s="1" t="s">
        <v>14</v>
      </c>
      <c r="E19" s="4" t="s">
        <v>1540</v>
      </c>
      <c r="F19" s="1" t="s">
        <v>16</v>
      </c>
      <c r="G19" s="1" t="s">
        <v>16</v>
      </c>
      <c r="H19" s="1" t="s">
        <v>16</v>
      </c>
      <c r="I19" s="1" t="s">
        <v>16</v>
      </c>
      <c r="J19" s="1" t="s">
        <v>17</v>
      </c>
      <c r="K19" s="3" t="s">
        <v>1541</v>
      </c>
    </row>
    <row r="20" spans="1:11" ht="31.5" x14ac:dyDescent="0.25">
      <c r="A20" s="1">
        <v>18</v>
      </c>
      <c r="B20" s="1" t="s">
        <v>1512</v>
      </c>
      <c r="C20" s="1" t="s">
        <v>13</v>
      </c>
      <c r="D20" s="1" t="s">
        <v>14</v>
      </c>
      <c r="E20" s="4" t="s">
        <v>1542</v>
      </c>
      <c r="F20" s="1" t="s">
        <v>16</v>
      </c>
      <c r="G20" s="1" t="s">
        <v>16</v>
      </c>
      <c r="H20" s="1" t="s">
        <v>16</v>
      </c>
      <c r="I20" s="1" t="s">
        <v>16</v>
      </c>
      <c r="J20" s="1" t="s">
        <v>20</v>
      </c>
      <c r="K20" s="3" t="s">
        <v>1543</v>
      </c>
    </row>
    <row r="21" spans="1:11" x14ac:dyDescent="0.25">
      <c r="A21" s="1">
        <v>19</v>
      </c>
      <c r="B21" s="1" t="s">
        <v>1512</v>
      </c>
      <c r="C21" s="1" t="s">
        <v>13</v>
      </c>
      <c r="D21" s="1" t="s">
        <v>14</v>
      </c>
      <c r="E21" s="4" t="s">
        <v>1544</v>
      </c>
      <c r="F21" s="1" t="s">
        <v>16</v>
      </c>
      <c r="G21" s="1" t="s">
        <v>16</v>
      </c>
      <c r="H21" s="1" t="s">
        <v>16</v>
      </c>
      <c r="I21" s="1" t="s">
        <v>16</v>
      </c>
      <c r="J21" s="1" t="s">
        <v>17</v>
      </c>
      <c r="K21" s="3"/>
    </row>
    <row r="22" spans="1:11" ht="31.5" x14ac:dyDescent="0.25">
      <c r="A22" s="1">
        <v>20</v>
      </c>
      <c r="B22" s="1" t="s">
        <v>1512</v>
      </c>
      <c r="C22" s="1" t="s">
        <v>13</v>
      </c>
      <c r="D22" s="1" t="s">
        <v>14</v>
      </c>
      <c r="E22" s="4" t="s">
        <v>1545</v>
      </c>
      <c r="F22" s="1" t="s">
        <v>16</v>
      </c>
      <c r="G22" s="1" t="s">
        <v>16</v>
      </c>
      <c r="H22" s="1" t="s">
        <v>16</v>
      </c>
      <c r="I22" s="1" t="s">
        <v>16</v>
      </c>
      <c r="J22" s="1" t="s">
        <v>20</v>
      </c>
      <c r="K22" s="3" t="s">
        <v>1546</v>
      </c>
    </row>
    <row r="23" spans="1:11" ht="31.5" x14ac:dyDescent="0.25">
      <c r="A23" s="1">
        <v>21</v>
      </c>
      <c r="B23" s="1" t="s">
        <v>1512</v>
      </c>
      <c r="C23" s="1" t="s">
        <v>13</v>
      </c>
      <c r="D23" s="1" t="s">
        <v>14</v>
      </c>
      <c r="E23" s="4" t="s">
        <v>1547</v>
      </c>
      <c r="F23" s="1" t="s">
        <v>16</v>
      </c>
      <c r="G23" s="1" t="s">
        <v>16</v>
      </c>
      <c r="H23" s="1" t="s">
        <v>16</v>
      </c>
      <c r="I23" s="1" t="s">
        <v>16</v>
      </c>
      <c r="J23" s="1" t="s">
        <v>20</v>
      </c>
      <c r="K23" s="3" t="s">
        <v>1548</v>
      </c>
    </row>
    <row r="24" spans="1:11" ht="31.5" x14ac:dyDescent="0.25">
      <c r="A24" s="1">
        <v>22</v>
      </c>
      <c r="B24" s="1" t="s">
        <v>1512</v>
      </c>
      <c r="C24" s="1" t="s">
        <v>13</v>
      </c>
      <c r="D24" s="1" t="s">
        <v>14</v>
      </c>
      <c r="E24" s="4" t="s">
        <v>1549</v>
      </c>
      <c r="F24" s="1" t="s">
        <v>16</v>
      </c>
      <c r="G24" s="1" t="s">
        <v>16</v>
      </c>
      <c r="H24" s="1" t="s">
        <v>16</v>
      </c>
      <c r="I24" s="1" t="s">
        <v>16</v>
      </c>
      <c r="J24" s="1" t="s">
        <v>20</v>
      </c>
      <c r="K24" s="3"/>
    </row>
    <row r="25" spans="1:11" x14ac:dyDescent="0.25">
      <c r="A25" s="1">
        <v>23</v>
      </c>
      <c r="B25" s="1" t="s">
        <v>1512</v>
      </c>
      <c r="C25" s="1" t="s">
        <v>13</v>
      </c>
      <c r="D25" s="1" t="s">
        <v>14</v>
      </c>
      <c r="E25" s="4" t="s">
        <v>1550</v>
      </c>
      <c r="F25" s="1" t="s">
        <v>16</v>
      </c>
      <c r="G25" s="1" t="s">
        <v>16</v>
      </c>
      <c r="H25" s="1" t="s">
        <v>16</v>
      </c>
      <c r="I25" s="1" t="s">
        <v>16</v>
      </c>
      <c r="J25" s="1" t="s">
        <v>17</v>
      </c>
      <c r="K25" s="3"/>
    </row>
    <row r="26" spans="1:11" ht="31.5" x14ac:dyDescent="0.25">
      <c r="A26" s="1">
        <v>24</v>
      </c>
      <c r="B26" s="1" t="s">
        <v>1512</v>
      </c>
      <c r="C26" s="1" t="s">
        <v>13</v>
      </c>
      <c r="D26" s="1" t="s">
        <v>14</v>
      </c>
      <c r="E26" s="4" t="s">
        <v>1551</v>
      </c>
      <c r="F26" s="1" t="s">
        <v>16</v>
      </c>
      <c r="G26" s="1" t="s">
        <v>16</v>
      </c>
      <c r="H26" s="1" t="s">
        <v>16</v>
      </c>
      <c r="I26" s="1" t="s">
        <v>16</v>
      </c>
      <c r="J26" s="1" t="s">
        <v>20</v>
      </c>
      <c r="K26" s="3" t="s">
        <v>1552</v>
      </c>
    </row>
    <row r="27" spans="1:11" ht="47.25" x14ac:dyDescent="0.25">
      <c r="A27" s="1">
        <v>25</v>
      </c>
      <c r="B27" s="1" t="s">
        <v>1512</v>
      </c>
      <c r="C27" s="1" t="s">
        <v>13</v>
      </c>
      <c r="D27" s="1" t="s">
        <v>14</v>
      </c>
      <c r="E27" s="4" t="s">
        <v>1553</v>
      </c>
      <c r="F27" s="1" t="s">
        <v>16</v>
      </c>
      <c r="G27" s="1" t="s">
        <v>16</v>
      </c>
      <c r="H27" s="1" t="s">
        <v>16</v>
      </c>
      <c r="I27" s="1" t="s">
        <v>16</v>
      </c>
      <c r="J27" s="1" t="s">
        <v>20</v>
      </c>
      <c r="K27" s="3" t="s">
        <v>1554</v>
      </c>
    </row>
    <row r="28" spans="1:11" ht="31.5" x14ac:dyDescent="0.25">
      <c r="A28" s="1">
        <v>26</v>
      </c>
      <c r="B28" s="1" t="s">
        <v>1512</v>
      </c>
      <c r="C28" s="1" t="s">
        <v>13</v>
      </c>
      <c r="D28" s="1" t="s">
        <v>14</v>
      </c>
      <c r="E28" s="4" t="s">
        <v>1555</v>
      </c>
      <c r="F28" s="1" t="s">
        <v>16</v>
      </c>
      <c r="G28" s="1" t="s">
        <v>16</v>
      </c>
      <c r="H28" s="1" t="s">
        <v>16</v>
      </c>
      <c r="I28" s="1" t="s">
        <v>16</v>
      </c>
      <c r="J28" s="1" t="s">
        <v>20</v>
      </c>
      <c r="K28" s="3" t="s">
        <v>1556</v>
      </c>
    </row>
    <row r="29" spans="1:11" ht="31.5" x14ac:dyDescent="0.25">
      <c r="A29" s="1">
        <v>27</v>
      </c>
      <c r="B29" s="1" t="s">
        <v>1512</v>
      </c>
      <c r="C29" s="1" t="s">
        <v>13</v>
      </c>
      <c r="D29" s="1" t="s">
        <v>14</v>
      </c>
      <c r="E29" s="4" t="s">
        <v>1557</v>
      </c>
      <c r="F29" s="1" t="s">
        <v>16</v>
      </c>
      <c r="G29" s="1" t="s">
        <v>16</v>
      </c>
      <c r="H29" s="1" t="s">
        <v>16</v>
      </c>
      <c r="I29" s="1" t="s">
        <v>16</v>
      </c>
      <c r="J29" s="1" t="s">
        <v>17</v>
      </c>
      <c r="K29" s="3"/>
    </row>
    <row r="30" spans="1:11" ht="47.25" x14ac:dyDescent="0.25">
      <c r="A30" s="1">
        <v>28</v>
      </c>
      <c r="B30" s="1" t="s">
        <v>1512</v>
      </c>
      <c r="C30" s="1" t="s">
        <v>13</v>
      </c>
      <c r="D30" s="1" t="s">
        <v>14</v>
      </c>
      <c r="E30" s="4" t="s">
        <v>1558</v>
      </c>
      <c r="F30" s="1" t="s">
        <v>16</v>
      </c>
      <c r="G30" s="1" t="s">
        <v>16</v>
      </c>
      <c r="H30" s="1" t="s">
        <v>16</v>
      </c>
      <c r="I30" s="1" t="s">
        <v>16</v>
      </c>
      <c r="J30" s="1" t="s">
        <v>20</v>
      </c>
      <c r="K30" s="3" t="s">
        <v>1559</v>
      </c>
    </row>
    <row r="31" spans="1:11" ht="31.5" x14ac:dyDescent="0.25">
      <c r="A31" s="1">
        <v>29</v>
      </c>
      <c r="B31" s="1" t="s">
        <v>1512</v>
      </c>
      <c r="C31" s="1" t="s">
        <v>13</v>
      </c>
      <c r="D31" s="1" t="s">
        <v>14</v>
      </c>
      <c r="E31" s="4" t="s">
        <v>1560</v>
      </c>
      <c r="F31" s="1" t="s">
        <v>16</v>
      </c>
      <c r="G31" s="1" t="s">
        <v>16</v>
      </c>
      <c r="H31" s="1" t="s">
        <v>16</v>
      </c>
      <c r="I31" s="1" t="s">
        <v>16</v>
      </c>
      <c r="J31" s="1" t="s">
        <v>17</v>
      </c>
      <c r="K31" s="3" t="s">
        <v>1561</v>
      </c>
    </row>
    <row r="32" spans="1:11" ht="31.5" x14ac:dyDescent="0.25">
      <c r="A32" s="1">
        <v>30</v>
      </c>
      <c r="B32" s="1" t="s">
        <v>1512</v>
      </c>
      <c r="C32" s="1" t="s">
        <v>13</v>
      </c>
      <c r="D32" s="1" t="s">
        <v>14</v>
      </c>
      <c r="E32" s="4" t="s">
        <v>1562</v>
      </c>
      <c r="F32" s="1" t="s">
        <v>16</v>
      </c>
      <c r="G32" s="1" t="s">
        <v>16</v>
      </c>
      <c r="H32" s="1" t="s">
        <v>16</v>
      </c>
      <c r="I32" s="1" t="s">
        <v>16</v>
      </c>
      <c r="J32" s="1" t="s">
        <v>20</v>
      </c>
      <c r="K32" s="3" t="s">
        <v>1561</v>
      </c>
    </row>
    <row r="33" spans="1:11" ht="31.5" x14ac:dyDescent="0.25">
      <c r="A33" s="1">
        <v>31</v>
      </c>
      <c r="B33" s="1" t="s">
        <v>1512</v>
      </c>
      <c r="C33" s="1" t="s">
        <v>13</v>
      </c>
      <c r="D33" s="1" t="s">
        <v>14</v>
      </c>
      <c r="E33" s="4" t="s">
        <v>1563</v>
      </c>
      <c r="F33" s="1" t="s">
        <v>16</v>
      </c>
      <c r="G33" s="1" t="s">
        <v>16</v>
      </c>
      <c r="H33" s="1" t="s">
        <v>16</v>
      </c>
      <c r="I33" s="1" t="s">
        <v>16</v>
      </c>
      <c r="J33" s="1" t="s">
        <v>17</v>
      </c>
      <c r="K33" s="3"/>
    </row>
    <row r="34" spans="1:11" ht="31.5" x14ac:dyDescent="0.25">
      <c r="A34" s="1">
        <v>32</v>
      </c>
      <c r="B34" s="1" t="s">
        <v>1512</v>
      </c>
      <c r="C34" s="1" t="s">
        <v>13</v>
      </c>
      <c r="D34" s="1" t="s">
        <v>14</v>
      </c>
      <c r="E34" s="4" t="s">
        <v>1564</v>
      </c>
      <c r="F34" s="1" t="s">
        <v>16</v>
      </c>
      <c r="G34" s="1" t="s">
        <v>16</v>
      </c>
      <c r="H34" s="1" t="s">
        <v>16</v>
      </c>
      <c r="I34" s="1" t="s">
        <v>16</v>
      </c>
      <c r="J34" s="1" t="s">
        <v>17</v>
      </c>
      <c r="K34" s="3" t="s">
        <v>1564</v>
      </c>
    </row>
    <row r="35" spans="1:11" ht="63" x14ac:dyDescent="0.25">
      <c r="A35" s="1">
        <v>33</v>
      </c>
      <c r="B35" s="1" t="s">
        <v>1512</v>
      </c>
      <c r="C35" s="1" t="s">
        <v>13</v>
      </c>
      <c r="D35" s="1" t="s">
        <v>14</v>
      </c>
      <c r="E35" s="3" t="s">
        <v>1565</v>
      </c>
      <c r="F35" s="1" t="s">
        <v>16</v>
      </c>
      <c r="G35" s="1" t="s">
        <v>16</v>
      </c>
      <c r="H35" s="1" t="s">
        <v>16</v>
      </c>
      <c r="I35" s="1" t="s">
        <v>16</v>
      </c>
      <c r="J35" s="1" t="s">
        <v>79</v>
      </c>
      <c r="K35" s="3" t="s">
        <v>1566</v>
      </c>
    </row>
    <row r="36" spans="1:11" ht="157.5" x14ac:dyDescent="0.25">
      <c r="A36" s="1">
        <v>34</v>
      </c>
      <c r="B36" s="1" t="s">
        <v>1512</v>
      </c>
      <c r="C36" s="1" t="s">
        <v>13</v>
      </c>
      <c r="D36" s="1" t="s">
        <v>14</v>
      </c>
      <c r="E36" s="3" t="s">
        <v>1567</v>
      </c>
      <c r="F36" s="1" t="s">
        <v>16</v>
      </c>
      <c r="G36" s="1" t="s">
        <v>16</v>
      </c>
      <c r="H36" s="1" t="s">
        <v>16</v>
      </c>
      <c r="I36" s="1" t="s">
        <v>16</v>
      </c>
      <c r="J36" s="1" t="s">
        <v>79</v>
      </c>
      <c r="K36" s="3" t="s">
        <v>1568</v>
      </c>
    </row>
    <row r="37" spans="1:11" ht="173.25" x14ac:dyDescent="0.25">
      <c r="A37" s="1">
        <v>35</v>
      </c>
      <c r="B37" s="1" t="s">
        <v>1512</v>
      </c>
      <c r="C37" s="1" t="s">
        <v>13</v>
      </c>
      <c r="D37" s="1" t="s">
        <v>14</v>
      </c>
      <c r="E37" s="3" t="s">
        <v>1569</v>
      </c>
      <c r="F37" s="1" t="s">
        <v>16</v>
      </c>
      <c r="G37" s="1" t="s">
        <v>16</v>
      </c>
      <c r="H37" s="1" t="s">
        <v>16</v>
      </c>
      <c r="I37" s="1" t="s">
        <v>16</v>
      </c>
      <c r="J37" s="1" t="s">
        <v>79</v>
      </c>
      <c r="K37" s="3" t="s">
        <v>1570</v>
      </c>
    </row>
    <row r="38" spans="1:11" ht="78.75" x14ac:dyDescent="0.25">
      <c r="A38" s="1">
        <v>36</v>
      </c>
      <c r="B38" s="1" t="s">
        <v>1512</v>
      </c>
      <c r="C38" s="1" t="s">
        <v>13</v>
      </c>
      <c r="D38" s="1" t="s">
        <v>14</v>
      </c>
      <c r="E38" s="3" t="s">
        <v>1571</v>
      </c>
      <c r="F38" s="1" t="s">
        <v>16</v>
      </c>
      <c r="G38" s="1" t="s">
        <v>16</v>
      </c>
      <c r="H38" s="1" t="s">
        <v>16</v>
      </c>
      <c r="I38" s="1" t="s">
        <v>16</v>
      </c>
      <c r="J38" s="1" t="s">
        <v>23</v>
      </c>
      <c r="K38" s="3" t="s">
        <v>1572</v>
      </c>
    </row>
    <row r="39" spans="1:11" ht="110.25" x14ac:dyDescent="0.25">
      <c r="A39" s="1">
        <v>37</v>
      </c>
      <c r="B39" s="1" t="s">
        <v>1512</v>
      </c>
      <c r="C39" s="1" t="s">
        <v>13</v>
      </c>
      <c r="D39" s="1" t="s">
        <v>14</v>
      </c>
      <c r="E39" s="3" t="s">
        <v>1573</v>
      </c>
      <c r="F39" s="1" t="s">
        <v>16</v>
      </c>
      <c r="G39" s="1" t="s">
        <v>16</v>
      </c>
      <c r="H39" s="1" t="s">
        <v>16</v>
      </c>
      <c r="I39" s="1" t="s">
        <v>16</v>
      </c>
      <c r="J39" s="1" t="s">
        <v>23</v>
      </c>
      <c r="K39" s="3" t="s">
        <v>1574</v>
      </c>
    </row>
    <row r="40" spans="1:11" ht="47.25" x14ac:dyDescent="0.25">
      <c r="A40" s="1">
        <v>38</v>
      </c>
      <c r="B40" s="1" t="s">
        <v>1512</v>
      </c>
      <c r="C40" s="1" t="s">
        <v>13</v>
      </c>
      <c r="D40" s="1" t="s">
        <v>14</v>
      </c>
      <c r="E40" s="3" t="s">
        <v>1575</v>
      </c>
      <c r="F40" s="1" t="s">
        <v>16</v>
      </c>
      <c r="G40" s="1" t="s">
        <v>16</v>
      </c>
      <c r="H40" s="1" t="s">
        <v>16</v>
      </c>
      <c r="I40" s="1" t="s">
        <v>16</v>
      </c>
      <c r="J40" s="1" t="s">
        <v>79</v>
      </c>
      <c r="K40" s="3"/>
    </row>
    <row r="41" spans="1:11" ht="94.5" x14ac:dyDescent="0.25">
      <c r="A41" s="1">
        <v>39</v>
      </c>
      <c r="B41" s="1" t="s">
        <v>1512</v>
      </c>
      <c r="C41" s="1" t="s">
        <v>13</v>
      </c>
      <c r="D41" s="1" t="s">
        <v>14</v>
      </c>
      <c r="E41" s="3" t="s">
        <v>1576</v>
      </c>
      <c r="F41" s="1" t="s">
        <v>16</v>
      </c>
      <c r="G41" s="1" t="s">
        <v>16</v>
      </c>
      <c r="H41" s="1" t="s">
        <v>16</v>
      </c>
      <c r="I41" s="1" t="s">
        <v>16</v>
      </c>
      <c r="J41" s="1" t="s">
        <v>79</v>
      </c>
      <c r="K41" s="3" t="s">
        <v>1577</v>
      </c>
    </row>
    <row r="42" spans="1:11" ht="189" x14ac:dyDescent="0.25">
      <c r="A42" s="1">
        <v>40</v>
      </c>
      <c r="B42" s="1" t="s">
        <v>1512</v>
      </c>
      <c r="C42" s="1" t="s">
        <v>13</v>
      </c>
      <c r="D42" s="1" t="s">
        <v>14</v>
      </c>
      <c r="E42" s="3" t="s">
        <v>1578</v>
      </c>
      <c r="F42" s="1" t="s">
        <v>16</v>
      </c>
      <c r="G42" s="1" t="s">
        <v>16</v>
      </c>
      <c r="H42" s="1" t="s">
        <v>16</v>
      </c>
      <c r="I42" s="1" t="s">
        <v>16</v>
      </c>
      <c r="J42" s="1" t="s">
        <v>23</v>
      </c>
      <c r="K42" s="3" t="s">
        <v>1579</v>
      </c>
    </row>
    <row r="43" spans="1:11" ht="47.25" x14ac:dyDescent="0.25">
      <c r="A43" s="1">
        <v>41</v>
      </c>
      <c r="B43" s="1" t="s">
        <v>1512</v>
      </c>
      <c r="C43" s="1" t="s">
        <v>13</v>
      </c>
      <c r="D43" s="1" t="s">
        <v>14</v>
      </c>
      <c r="E43" s="3" t="s">
        <v>1580</v>
      </c>
      <c r="F43" s="1" t="s">
        <v>16</v>
      </c>
      <c r="G43" s="1" t="s">
        <v>16</v>
      </c>
      <c r="H43" s="1" t="s">
        <v>16</v>
      </c>
      <c r="I43" s="1" t="s">
        <v>16</v>
      </c>
      <c r="J43" s="1" t="s">
        <v>79</v>
      </c>
      <c r="K43" s="3" t="s">
        <v>1581</v>
      </c>
    </row>
    <row r="44" spans="1:11" ht="47.25" x14ac:dyDescent="0.25">
      <c r="A44" s="1">
        <v>42</v>
      </c>
      <c r="B44" s="1" t="s">
        <v>1512</v>
      </c>
      <c r="C44" s="1" t="s">
        <v>13</v>
      </c>
      <c r="D44" s="1" t="s">
        <v>141</v>
      </c>
      <c r="E44" s="4" t="s">
        <v>1582</v>
      </c>
      <c r="F44" s="1" t="s">
        <v>16</v>
      </c>
      <c r="G44" s="1" t="s">
        <v>16</v>
      </c>
      <c r="H44" s="1" t="s">
        <v>16</v>
      </c>
      <c r="I44" s="1" t="s">
        <v>16</v>
      </c>
      <c r="J44" s="1" t="s">
        <v>17</v>
      </c>
      <c r="K44" s="4"/>
    </row>
    <row r="45" spans="1:11" ht="31.5" x14ac:dyDescent="0.25">
      <c r="A45" s="1">
        <v>43</v>
      </c>
      <c r="B45" s="1" t="s">
        <v>1512</v>
      </c>
      <c r="C45" s="1" t="s">
        <v>13</v>
      </c>
      <c r="D45" s="1" t="s">
        <v>141</v>
      </c>
      <c r="E45" s="4" t="s">
        <v>1583</v>
      </c>
      <c r="F45" s="1" t="s">
        <v>16</v>
      </c>
      <c r="G45" s="1" t="s">
        <v>16</v>
      </c>
      <c r="H45" s="1" t="s">
        <v>16</v>
      </c>
      <c r="I45" s="1" t="s">
        <v>16</v>
      </c>
      <c r="J45" s="1" t="s">
        <v>17</v>
      </c>
      <c r="K45" s="4"/>
    </row>
    <row r="46" spans="1:11" ht="31.5" x14ac:dyDescent="0.25">
      <c r="A46" s="1">
        <v>44</v>
      </c>
      <c r="B46" s="1" t="s">
        <v>1512</v>
      </c>
      <c r="C46" s="1" t="s">
        <v>13</v>
      </c>
      <c r="D46" s="1" t="s">
        <v>141</v>
      </c>
      <c r="E46" s="4" t="s">
        <v>1584</v>
      </c>
      <c r="F46" s="1" t="s">
        <v>16</v>
      </c>
      <c r="G46" s="1" t="s">
        <v>16</v>
      </c>
      <c r="H46" s="1" t="s">
        <v>16</v>
      </c>
      <c r="I46" s="1" t="s">
        <v>16</v>
      </c>
      <c r="J46" s="1" t="s">
        <v>17</v>
      </c>
      <c r="K46" s="4"/>
    </row>
    <row r="47" spans="1:11" ht="31.5" x14ac:dyDescent="0.25">
      <c r="A47" s="1">
        <v>45</v>
      </c>
      <c r="B47" s="1" t="s">
        <v>1512</v>
      </c>
      <c r="C47" s="1" t="s">
        <v>13</v>
      </c>
      <c r="D47" s="1" t="s">
        <v>141</v>
      </c>
      <c r="E47" s="4" t="s">
        <v>1585</v>
      </c>
      <c r="F47" s="1" t="s">
        <v>16</v>
      </c>
      <c r="G47" s="1" t="s">
        <v>16</v>
      </c>
      <c r="H47" s="1" t="s">
        <v>16</v>
      </c>
      <c r="I47" s="1" t="s">
        <v>16</v>
      </c>
      <c r="J47" s="1" t="s">
        <v>17</v>
      </c>
      <c r="K47" s="4"/>
    </row>
    <row r="48" spans="1:11" ht="110.25" x14ac:dyDescent="0.25">
      <c r="A48" s="1">
        <v>46</v>
      </c>
      <c r="B48" s="1" t="s">
        <v>1512</v>
      </c>
      <c r="C48" s="1" t="s">
        <v>13</v>
      </c>
      <c r="D48" s="1" t="s">
        <v>141</v>
      </c>
      <c r="E48" s="4" t="s">
        <v>1586</v>
      </c>
      <c r="F48" s="1" t="s">
        <v>16</v>
      </c>
      <c r="G48" s="1" t="s">
        <v>16</v>
      </c>
      <c r="H48" s="1" t="s">
        <v>16</v>
      </c>
      <c r="I48" s="1" t="s">
        <v>16</v>
      </c>
      <c r="J48" s="1" t="s">
        <v>20</v>
      </c>
      <c r="K48" s="4" t="s">
        <v>1587</v>
      </c>
    </row>
    <row r="49" spans="1:11" ht="47.25" x14ac:dyDescent="0.25">
      <c r="A49" s="1">
        <v>47</v>
      </c>
      <c r="B49" s="1" t="s">
        <v>1512</v>
      </c>
      <c r="C49" s="1" t="s">
        <v>13</v>
      </c>
      <c r="D49" s="1" t="s">
        <v>141</v>
      </c>
      <c r="E49" s="4" t="s">
        <v>1588</v>
      </c>
      <c r="F49" s="1" t="s">
        <v>16</v>
      </c>
      <c r="G49" s="1" t="s">
        <v>16</v>
      </c>
      <c r="H49" s="1" t="s">
        <v>16</v>
      </c>
      <c r="I49" s="1" t="s">
        <v>16</v>
      </c>
      <c r="J49" s="1" t="s">
        <v>17</v>
      </c>
      <c r="K49" s="4"/>
    </row>
    <row r="50" spans="1:11" ht="31.5" x14ac:dyDescent="0.25">
      <c r="A50" s="1">
        <v>48</v>
      </c>
      <c r="B50" s="1" t="s">
        <v>1512</v>
      </c>
      <c r="C50" s="1" t="s">
        <v>13</v>
      </c>
      <c r="D50" s="1" t="s">
        <v>141</v>
      </c>
      <c r="E50" s="4" t="s">
        <v>1589</v>
      </c>
      <c r="F50" s="1" t="s">
        <v>16</v>
      </c>
      <c r="G50" s="1" t="s">
        <v>16</v>
      </c>
      <c r="H50" s="1" t="s">
        <v>16</v>
      </c>
      <c r="I50" s="1" t="s">
        <v>16</v>
      </c>
      <c r="J50" s="1" t="s">
        <v>17</v>
      </c>
      <c r="K50" s="4"/>
    </row>
    <row r="51" spans="1:11" ht="31.5" x14ac:dyDescent="0.25">
      <c r="A51" s="1">
        <v>49</v>
      </c>
      <c r="B51" s="1" t="s">
        <v>1512</v>
      </c>
      <c r="C51" s="1" t="s">
        <v>13</v>
      </c>
      <c r="D51" s="1" t="s">
        <v>141</v>
      </c>
      <c r="E51" s="4" t="s">
        <v>1590</v>
      </c>
      <c r="F51" s="1" t="s">
        <v>16</v>
      </c>
      <c r="G51" s="1" t="s">
        <v>16</v>
      </c>
      <c r="H51" s="1" t="s">
        <v>16</v>
      </c>
      <c r="I51" s="1" t="s">
        <v>16</v>
      </c>
      <c r="J51" s="1" t="s">
        <v>20</v>
      </c>
      <c r="K51" s="4" t="s">
        <v>1591</v>
      </c>
    </row>
    <row r="52" spans="1:11" ht="78.75" x14ac:dyDescent="0.25">
      <c r="A52" s="1">
        <v>50</v>
      </c>
      <c r="B52" s="1" t="s">
        <v>1512</v>
      </c>
      <c r="C52" s="1" t="s">
        <v>13</v>
      </c>
      <c r="D52" s="1" t="s">
        <v>141</v>
      </c>
      <c r="E52" s="4" t="s">
        <v>1592</v>
      </c>
      <c r="F52" s="1" t="s">
        <v>16</v>
      </c>
      <c r="G52" s="1" t="s">
        <v>16</v>
      </c>
      <c r="H52" s="1" t="s">
        <v>16</v>
      </c>
      <c r="I52" s="1" t="s">
        <v>16</v>
      </c>
      <c r="J52" s="1" t="s">
        <v>17</v>
      </c>
      <c r="K52" s="4" t="s">
        <v>1593</v>
      </c>
    </row>
    <row r="53" spans="1:11" ht="47.25" x14ac:dyDescent="0.25">
      <c r="A53" s="1">
        <v>51</v>
      </c>
      <c r="B53" s="1" t="s">
        <v>1512</v>
      </c>
      <c r="C53" s="1" t="s">
        <v>13</v>
      </c>
      <c r="D53" s="1" t="s">
        <v>141</v>
      </c>
      <c r="E53" s="4" t="s">
        <v>1594</v>
      </c>
      <c r="F53" s="1" t="s">
        <v>16</v>
      </c>
      <c r="G53" s="1" t="s">
        <v>16</v>
      </c>
      <c r="H53" s="1" t="s">
        <v>16</v>
      </c>
      <c r="I53" s="1" t="s">
        <v>16</v>
      </c>
      <c r="J53" s="1" t="s">
        <v>20</v>
      </c>
      <c r="K53" s="4" t="s">
        <v>1595</v>
      </c>
    </row>
    <row r="54" spans="1:11" ht="47.25" x14ac:dyDescent="0.25">
      <c r="A54" s="1">
        <v>52</v>
      </c>
      <c r="B54" s="1" t="s">
        <v>1512</v>
      </c>
      <c r="C54" s="1" t="s">
        <v>13</v>
      </c>
      <c r="D54" s="1" t="s">
        <v>141</v>
      </c>
      <c r="E54" s="4" t="s">
        <v>1596</v>
      </c>
      <c r="F54" s="1" t="s">
        <v>16</v>
      </c>
      <c r="G54" s="1" t="s">
        <v>16</v>
      </c>
      <c r="H54" s="1" t="s">
        <v>16</v>
      </c>
      <c r="I54" s="1" t="s">
        <v>16</v>
      </c>
      <c r="J54" s="1" t="s">
        <v>17</v>
      </c>
      <c r="K54" s="4" t="s">
        <v>1597</v>
      </c>
    </row>
    <row r="55" spans="1:11" ht="47.25" x14ac:dyDescent="0.25">
      <c r="A55" s="1">
        <v>53</v>
      </c>
      <c r="B55" s="1" t="s">
        <v>1512</v>
      </c>
      <c r="C55" s="1" t="s">
        <v>13</v>
      </c>
      <c r="D55" s="1" t="s">
        <v>141</v>
      </c>
      <c r="E55" s="4" t="s">
        <v>1598</v>
      </c>
      <c r="F55" s="1" t="s">
        <v>16</v>
      </c>
      <c r="G55" s="1" t="s">
        <v>16</v>
      </c>
      <c r="H55" s="1" t="s">
        <v>16</v>
      </c>
      <c r="I55" s="1" t="s">
        <v>16</v>
      </c>
      <c r="J55" s="1" t="s">
        <v>20</v>
      </c>
      <c r="K55" s="4" t="s">
        <v>1599</v>
      </c>
    </row>
    <row r="56" spans="1:11" ht="47.25" x14ac:dyDescent="0.25">
      <c r="A56" s="1">
        <v>54</v>
      </c>
      <c r="B56" s="1" t="s">
        <v>1512</v>
      </c>
      <c r="C56" s="1" t="s">
        <v>13</v>
      </c>
      <c r="D56" s="1" t="s">
        <v>141</v>
      </c>
      <c r="E56" s="4" t="s">
        <v>1600</v>
      </c>
      <c r="F56" s="1" t="s">
        <v>16</v>
      </c>
      <c r="G56" s="1" t="s">
        <v>16</v>
      </c>
      <c r="H56" s="1" t="s">
        <v>16</v>
      </c>
      <c r="I56" s="1" t="s">
        <v>16</v>
      </c>
      <c r="J56" s="1" t="s">
        <v>17</v>
      </c>
      <c r="K56" s="4" t="s">
        <v>1601</v>
      </c>
    </row>
    <row r="57" spans="1:11" ht="47.25" x14ac:dyDescent="0.25">
      <c r="A57" s="1">
        <v>55</v>
      </c>
      <c r="B57" s="1" t="s">
        <v>1512</v>
      </c>
      <c r="C57" s="1" t="s">
        <v>13</v>
      </c>
      <c r="D57" s="1" t="s">
        <v>141</v>
      </c>
      <c r="E57" s="4" t="s">
        <v>1602</v>
      </c>
      <c r="F57" s="1" t="s">
        <v>16</v>
      </c>
      <c r="G57" s="1" t="s">
        <v>16</v>
      </c>
      <c r="H57" s="1" t="s">
        <v>16</v>
      </c>
      <c r="I57" s="1" t="s">
        <v>16</v>
      </c>
      <c r="J57" s="1" t="s">
        <v>17</v>
      </c>
      <c r="K57" s="4" t="s">
        <v>1601</v>
      </c>
    </row>
    <row r="58" spans="1:11" ht="47.25" x14ac:dyDescent="0.25">
      <c r="A58" s="1">
        <v>56</v>
      </c>
      <c r="B58" s="1" t="s">
        <v>1512</v>
      </c>
      <c r="C58" s="1" t="s">
        <v>13</v>
      </c>
      <c r="D58" s="1" t="s">
        <v>141</v>
      </c>
      <c r="E58" s="4" t="s">
        <v>1603</v>
      </c>
      <c r="F58" s="1" t="s">
        <v>16</v>
      </c>
      <c r="G58" s="1" t="s">
        <v>16</v>
      </c>
      <c r="H58" s="1" t="s">
        <v>16</v>
      </c>
      <c r="I58" s="1" t="s">
        <v>16</v>
      </c>
      <c r="J58" s="1" t="s">
        <v>17</v>
      </c>
      <c r="K58" s="4" t="s">
        <v>1601</v>
      </c>
    </row>
    <row r="59" spans="1:11" ht="47.25" x14ac:dyDescent="0.25">
      <c r="A59" s="1">
        <v>57</v>
      </c>
      <c r="B59" s="1" t="s">
        <v>1512</v>
      </c>
      <c r="C59" s="1" t="s">
        <v>13</v>
      </c>
      <c r="D59" s="1" t="s">
        <v>141</v>
      </c>
      <c r="E59" s="4" t="s">
        <v>1604</v>
      </c>
      <c r="F59" s="1" t="s">
        <v>16</v>
      </c>
      <c r="G59" s="1" t="s">
        <v>16</v>
      </c>
      <c r="H59" s="1" t="s">
        <v>16</v>
      </c>
      <c r="I59" s="1" t="s">
        <v>16</v>
      </c>
      <c r="J59" s="1" t="s">
        <v>20</v>
      </c>
      <c r="K59" s="4" t="s">
        <v>1601</v>
      </c>
    </row>
    <row r="60" spans="1:11" ht="47.25" x14ac:dyDescent="0.25">
      <c r="A60" s="1">
        <v>58</v>
      </c>
      <c r="B60" s="1" t="s">
        <v>1512</v>
      </c>
      <c r="C60" s="1" t="s">
        <v>13</v>
      </c>
      <c r="D60" s="1" t="s">
        <v>141</v>
      </c>
      <c r="E60" s="4" t="s">
        <v>1605</v>
      </c>
      <c r="F60" s="1" t="s">
        <v>16</v>
      </c>
      <c r="G60" s="1" t="s">
        <v>16</v>
      </c>
      <c r="H60" s="1" t="s">
        <v>16</v>
      </c>
      <c r="I60" s="1" t="s">
        <v>16</v>
      </c>
      <c r="J60" s="1" t="s">
        <v>17</v>
      </c>
      <c r="K60" s="4" t="s">
        <v>1606</v>
      </c>
    </row>
    <row r="61" spans="1:11" ht="47.25" x14ac:dyDescent="0.25">
      <c r="A61" s="1">
        <v>59</v>
      </c>
      <c r="B61" s="1" t="s">
        <v>1512</v>
      </c>
      <c r="C61" s="1" t="s">
        <v>13</v>
      </c>
      <c r="D61" s="1" t="s">
        <v>141</v>
      </c>
      <c r="E61" s="4" t="s">
        <v>1607</v>
      </c>
      <c r="F61" s="1" t="s">
        <v>16</v>
      </c>
      <c r="G61" s="1" t="s">
        <v>16</v>
      </c>
      <c r="H61" s="1" t="s">
        <v>16</v>
      </c>
      <c r="I61" s="1" t="s">
        <v>16</v>
      </c>
      <c r="J61" s="1" t="s">
        <v>20</v>
      </c>
      <c r="K61" s="4" t="s">
        <v>1608</v>
      </c>
    </row>
    <row r="62" spans="1:11" ht="47.25" x14ac:dyDescent="0.25">
      <c r="A62" s="1">
        <v>60</v>
      </c>
      <c r="B62" s="1" t="s">
        <v>1512</v>
      </c>
      <c r="C62" s="1" t="s">
        <v>13</v>
      </c>
      <c r="D62" s="1" t="s">
        <v>141</v>
      </c>
      <c r="E62" s="4" t="s">
        <v>1609</v>
      </c>
      <c r="F62" s="1" t="s">
        <v>16</v>
      </c>
      <c r="G62" s="1" t="s">
        <v>16</v>
      </c>
      <c r="H62" s="1" t="s">
        <v>16</v>
      </c>
      <c r="I62" s="1" t="s">
        <v>16</v>
      </c>
      <c r="J62" s="1" t="s">
        <v>17</v>
      </c>
      <c r="K62" s="4" t="s">
        <v>1610</v>
      </c>
    </row>
    <row r="63" spans="1:11" ht="189" x14ac:dyDescent="0.25">
      <c r="A63" s="1">
        <v>61</v>
      </c>
      <c r="B63" s="1" t="s">
        <v>1512</v>
      </c>
      <c r="C63" s="1" t="s">
        <v>13</v>
      </c>
      <c r="D63" s="1" t="s">
        <v>141</v>
      </c>
      <c r="E63" s="4" t="s">
        <v>1611</v>
      </c>
      <c r="F63" s="1" t="s">
        <v>16</v>
      </c>
      <c r="G63" s="1" t="s">
        <v>16</v>
      </c>
      <c r="H63" s="1" t="s">
        <v>16</v>
      </c>
      <c r="I63" s="1" t="s">
        <v>16</v>
      </c>
      <c r="J63" s="1" t="s">
        <v>17</v>
      </c>
      <c r="K63" s="4" t="s">
        <v>1612</v>
      </c>
    </row>
    <row r="64" spans="1:11" ht="47.25" x14ac:dyDescent="0.25">
      <c r="A64" s="1">
        <v>62</v>
      </c>
      <c r="B64" s="1" t="s">
        <v>1512</v>
      </c>
      <c r="C64" s="1" t="s">
        <v>13</v>
      </c>
      <c r="D64" s="1" t="s">
        <v>141</v>
      </c>
      <c r="E64" s="4" t="s">
        <v>1613</v>
      </c>
      <c r="F64" s="1" t="s">
        <v>16</v>
      </c>
      <c r="G64" s="1" t="s">
        <v>16</v>
      </c>
      <c r="H64" s="1" t="s">
        <v>16</v>
      </c>
      <c r="I64" s="1" t="s">
        <v>16</v>
      </c>
      <c r="J64" s="1" t="s">
        <v>20</v>
      </c>
      <c r="K64" s="4" t="s">
        <v>1614</v>
      </c>
    </row>
    <row r="65" spans="1:11" ht="110.25" x14ac:dyDescent="0.25">
      <c r="A65" s="1">
        <v>63</v>
      </c>
      <c r="B65" s="1" t="s">
        <v>1512</v>
      </c>
      <c r="C65" s="1" t="s">
        <v>13</v>
      </c>
      <c r="D65" s="1" t="s">
        <v>141</v>
      </c>
      <c r="E65" s="4" t="s">
        <v>1615</v>
      </c>
      <c r="F65" s="1" t="s">
        <v>16</v>
      </c>
      <c r="G65" s="1" t="s">
        <v>16</v>
      </c>
      <c r="H65" s="1" t="s">
        <v>16</v>
      </c>
      <c r="I65" s="1" t="s">
        <v>16</v>
      </c>
      <c r="J65" s="1" t="s">
        <v>17</v>
      </c>
      <c r="K65" s="4" t="s">
        <v>1616</v>
      </c>
    </row>
    <row r="66" spans="1:11" ht="63" x14ac:dyDescent="0.25">
      <c r="A66" s="1">
        <v>64</v>
      </c>
      <c r="B66" s="1" t="s">
        <v>1512</v>
      </c>
      <c r="C66" s="1" t="s">
        <v>13</v>
      </c>
      <c r="D66" s="1" t="s">
        <v>141</v>
      </c>
      <c r="E66" s="4" t="s">
        <v>1617</v>
      </c>
      <c r="F66" s="1" t="s">
        <v>16</v>
      </c>
      <c r="G66" s="1" t="s">
        <v>16</v>
      </c>
      <c r="H66" s="1" t="s">
        <v>16</v>
      </c>
      <c r="I66" s="1" t="s">
        <v>16</v>
      </c>
      <c r="J66" s="1" t="s">
        <v>17</v>
      </c>
      <c r="K66" s="4" t="s">
        <v>1618</v>
      </c>
    </row>
    <row r="67" spans="1:11" ht="63" x14ac:dyDescent="0.25">
      <c r="A67" s="1">
        <v>65</v>
      </c>
      <c r="B67" s="1" t="s">
        <v>1512</v>
      </c>
      <c r="C67" s="1" t="s">
        <v>13</v>
      </c>
      <c r="D67" s="1" t="s">
        <v>141</v>
      </c>
      <c r="E67" s="4" t="s">
        <v>1619</v>
      </c>
      <c r="F67" s="1" t="s">
        <v>16</v>
      </c>
      <c r="G67" s="1" t="s">
        <v>16</v>
      </c>
      <c r="H67" s="1" t="s">
        <v>16</v>
      </c>
      <c r="I67" s="1" t="s">
        <v>16</v>
      </c>
      <c r="J67" s="1" t="s">
        <v>17</v>
      </c>
      <c r="K67" s="4" t="s">
        <v>1620</v>
      </c>
    </row>
    <row r="68" spans="1:11" ht="47.25" x14ac:dyDescent="0.25">
      <c r="A68" s="1">
        <v>66</v>
      </c>
      <c r="B68" s="1" t="s">
        <v>1512</v>
      </c>
      <c r="C68" s="1" t="s">
        <v>13</v>
      </c>
      <c r="D68" s="1" t="s">
        <v>141</v>
      </c>
      <c r="E68" s="4" t="s">
        <v>1621</v>
      </c>
      <c r="F68" s="1" t="s">
        <v>16</v>
      </c>
      <c r="G68" s="1" t="s">
        <v>16</v>
      </c>
      <c r="H68" s="1" t="s">
        <v>16</v>
      </c>
      <c r="I68" s="1" t="s">
        <v>16</v>
      </c>
      <c r="J68" s="1" t="s">
        <v>79</v>
      </c>
      <c r="K68" s="4" t="s">
        <v>1622</v>
      </c>
    </row>
    <row r="69" spans="1:11" ht="31.5" x14ac:dyDescent="0.25">
      <c r="A69" s="1">
        <v>67</v>
      </c>
      <c r="B69" s="1" t="s">
        <v>1512</v>
      </c>
      <c r="C69" s="1" t="s">
        <v>13</v>
      </c>
      <c r="D69" s="1" t="s">
        <v>141</v>
      </c>
      <c r="E69" s="4" t="s">
        <v>1623</v>
      </c>
      <c r="F69" s="1" t="s">
        <v>16</v>
      </c>
      <c r="G69" s="1" t="s">
        <v>16</v>
      </c>
      <c r="H69" s="1" t="s">
        <v>16</v>
      </c>
      <c r="I69" s="1" t="s">
        <v>16</v>
      </c>
      <c r="J69" s="1" t="s">
        <v>17</v>
      </c>
      <c r="K69" s="4" t="s">
        <v>1624</v>
      </c>
    </row>
    <row r="70" spans="1:11" ht="31.5" x14ac:dyDescent="0.25">
      <c r="A70" s="1">
        <v>68</v>
      </c>
      <c r="B70" s="1" t="s">
        <v>1512</v>
      </c>
      <c r="C70" s="1" t="s">
        <v>13</v>
      </c>
      <c r="D70" s="1" t="s">
        <v>141</v>
      </c>
      <c r="E70" s="4" t="s">
        <v>1625</v>
      </c>
      <c r="F70" s="1" t="s">
        <v>16</v>
      </c>
      <c r="G70" s="1" t="s">
        <v>16</v>
      </c>
      <c r="H70" s="1" t="s">
        <v>16</v>
      </c>
      <c r="I70" s="1" t="s">
        <v>16</v>
      </c>
      <c r="J70" s="1" t="s">
        <v>20</v>
      </c>
      <c r="K70" s="4" t="s">
        <v>1626</v>
      </c>
    </row>
    <row r="71" spans="1:11" ht="31.5" x14ac:dyDescent="0.25">
      <c r="A71" s="1">
        <v>69</v>
      </c>
      <c r="B71" s="1" t="s">
        <v>1512</v>
      </c>
      <c r="C71" s="1" t="s">
        <v>13</v>
      </c>
      <c r="D71" s="1" t="s">
        <v>141</v>
      </c>
      <c r="E71" s="4" t="s">
        <v>1627</v>
      </c>
      <c r="F71" s="1" t="s">
        <v>16</v>
      </c>
      <c r="G71" s="1" t="s">
        <v>16</v>
      </c>
      <c r="H71" s="1" t="s">
        <v>16</v>
      </c>
      <c r="I71" s="1" t="s">
        <v>16</v>
      </c>
      <c r="J71" s="1" t="s">
        <v>17</v>
      </c>
      <c r="K71" s="4" t="s">
        <v>1628</v>
      </c>
    </row>
    <row r="72" spans="1:11" ht="47.25" x14ac:dyDescent="0.25">
      <c r="A72" s="1">
        <v>70</v>
      </c>
      <c r="B72" s="1" t="s">
        <v>1512</v>
      </c>
      <c r="C72" s="1" t="s">
        <v>13</v>
      </c>
      <c r="D72" s="1" t="s">
        <v>141</v>
      </c>
      <c r="E72" s="3" t="s">
        <v>1629</v>
      </c>
      <c r="F72" s="1" t="s">
        <v>16</v>
      </c>
      <c r="G72" s="1" t="s">
        <v>16</v>
      </c>
      <c r="H72" s="1" t="s">
        <v>16</v>
      </c>
      <c r="I72" s="1" t="s">
        <v>16</v>
      </c>
      <c r="J72" s="1" t="s">
        <v>23</v>
      </c>
      <c r="K72" s="4" t="s">
        <v>1630</v>
      </c>
    </row>
    <row r="73" spans="1:11" ht="78.75" x14ac:dyDescent="0.25">
      <c r="A73" s="1">
        <v>71</v>
      </c>
      <c r="B73" s="1" t="s">
        <v>1512</v>
      </c>
      <c r="C73" s="1" t="s">
        <v>13</v>
      </c>
      <c r="D73" s="1" t="s">
        <v>141</v>
      </c>
      <c r="E73" s="3" t="s">
        <v>1631</v>
      </c>
      <c r="F73" s="1" t="s">
        <v>16</v>
      </c>
      <c r="G73" s="1" t="s">
        <v>16</v>
      </c>
      <c r="H73" s="1" t="s">
        <v>16</v>
      </c>
      <c r="I73" s="1" t="s">
        <v>16</v>
      </c>
      <c r="J73" s="1" t="s">
        <v>23</v>
      </c>
      <c r="K73" s="4" t="s">
        <v>1632</v>
      </c>
    </row>
    <row r="74" spans="1:11" ht="47.25" x14ac:dyDescent="0.25">
      <c r="A74" s="1">
        <v>72</v>
      </c>
      <c r="B74" s="1" t="s">
        <v>1512</v>
      </c>
      <c r="C74" s="1" t="s">
        <v>13</v>
      </c>
      <c r="D74" s="1" t="s">
        <v>141</v>
      </c>
      <c r="E74" s="3" t="s">
        <v>1633</v>
      </c>
      <c r="F74" s="1" t="s">
        <v>16</v>
      </c>
      <c r="G74" s="1" t="s">
        <v>16</v>
      </c>
      <c r="H74" s="1" t="s">
        <v>16</v>
      </c>
      <c r="I74" s="1" t="s">
        <v>16</v>
      </c>
      <c r="J74" s="1" t="s">
        <v>23</v>
      </c>
      <c r="K74" s="4" t="s">
        <v>1634</v>
      </c>
    </row>
    <row r="75" spans="1:11" ht="78.75" x14ac:dyDescent="0.25">
      <c r="A75" s="1">
        <v>73</v>
      </c>
      <c r="B75" s="1" t="s">
        <v>1512</v>
      </c>
      <c r="C75" s="1" t="s">
        <v>13</v>
      </c>
      <c r="D75" s="1" t="s">
        <v>141</v>
      </c>
      <c r="E75" s="3" t="s">
        <v>1635</v>
      </c>
      <c r="F75" s="1" t="s">
        <v>16</v>
      </c>
      <c r="G75" s="1" t="s">
        <v>16</v>
      </c>
      <c r="H75" s="1" t="s">
        <v>16</v>
      </c>
      <c r="I75" s="1" t="s">
        <v>16</v>
      </c>
      <c r="J75" s="1" t="s">
        <v>23</v>
      </c>
      <c r="K75" s="4" t="s">
        <v>1636</v>
      </c>
    </row>
    <row r="76" spans="1:11" ht="94.5" x14ac:dyDescent="0.25">
      <c r="A76" s="1">
        <v>74</v>
      </c>
      <c r="B76" s="1" t="s">
        <v>1512</v>
      </c>
      <c r="C76" s="1" t="s">
        <v>13</v>
      </c>
      <c r="D76" s="1" t="s">
        <v>141</v>
      </c>
      <c r="E76" s="3" t="s">
        <v>1637</v>
      </c>
      <c r="F76" s="1" t="s">
        <v>16</v>
      </c>
      <c r="G76" s="1" t="s">
        <v>16</v>
      </c>
      <c r="H76" s="1" t="s">
        <v>16</v>
      </c>
      <c r="I76" s="1" t="s">
        <v>16</v>
      </c>
      <c r="J76" s="1" t="s">
        <v>23</v>
      </c>
      <c r="K76" s="4" t="s">
        <v>1638</v>
      </c>
    </row>
    <row r="77" spans="1:11" ht="47.25" x14ac:dyDescent="0.25">
      <c r="A77" s="1">
        <v>75</v>
      </c>
      <c r="B77" s="1" t="s">
        <v>1512</v>
      </c>
      <c r="C77" s="1" t="s">
        <v>13</v>
      </c>
      <c r="D77" s="1" t="s">
        <v>141</v>
      </c>
      <c r="E77" s="3" t="s">
        <v>1639</v>
      </c>
      <c r="F77" s="1" t="s">
        <v>16</v>
      </c>
      <c r="G77" s="1" t="s">
        <v>16</v>
      </c>
      <c r="H77" s="1" t="s">
        <v>16</v>
      </c>
      <c r="I77" s="1" t="s">
        <v>16</v>
      </c>
      <c r="J77" s="1" t="s">
        <v>79</v>
      </c>
      <c r="K77" s="4" t="s">
        <v>1640</v>
      </c>
    </row>
    <row r="78" spans="1:11" ht="47.25" x14ac:dyDescent="0.25">
      <c r="A78" s="1">
        <v>76</v>
      </c>
      <c r="B78" s="1" t="s">
        <v>1512</v>
      </c>
      <c r="C78" s="1" t="s">
        <v>13</v>
      </c>
      <c r="D78" s="1" t="s">
        <v>141</v>
      </c>
      <c r="E78" s="3" t="s">
        <v>1641</v>
      </c>
      <c r="F78" s="1" t="s">
        <v>16</v>
      </c>
      <c r="G78" s="1" t="s">
        <v>16</v>
      </c>
      <c r="H78" s="1" t="s">
        <v>16</v>
      </c>
      <c r="I78" s="1" t="s">
        <v>16</v>
      </c>
      <c r="J78" s="1" t="s">
        <v>79</v>
      </c>
      <c r="K78" s="4"/>
    </row>
    <row r="79" spans="1:11" ht="47.25" x14ac:dyDescent="0.25">
      <c r="A79" s="1">
        <v>77</v>
      </c>
      <c r="B79" s="1" t="s">
        <v>1512</v>
      </c>
      <c r="C79" s="1" t="s">
        <v>13</v>
      </c>
      <c r="D79" s="1" t="s">
        <v>141</v>
      </c>
      <c r="E79" s="3" t="s">
        <v>1642</v>
      </c>
      <c r="F79" s="1" t="s">
        <v>16</v>
      </c>
      <c r="G79" s="1" t="s">
        <v>16</v>
      </c>
      <c r="H79" s="1" t="s">
        <v>16</v>
      </c>
      <c r="I79" s="1" t="s">
        <v>16</v>
      </c>
      <c r="J79" s="1" t="s">
        <v>23</v>
      </c>
      <c r="K79" s="4" t="s">
        <v>1643</v>
      </c>
    </row>
    <row r="80" spans="1:11" ht="47.25" x14ac:dyDescent="0.25">
      <c r="A80" s="1">
        <v>78</v>
      </c>
      <c r="B80" s="1" t="s">
        <v>1512</v>
      </c>
      <c r="C80" s="1" t="s">
        <v>13</v>
      </c>
      <c r="D80" s="1" t="s">
        <v>141</v>
      </c>
      <c r="E80" s="3" t="s">
        <v>1644</v>
      </c>
      <c r="F80" s="1" t="s">
        <v>16</v>
      </c>
      <c r="G80" s="1" t="s">
        <v>16</v>
      </c>
      <c r="H80" s="1" t="s">
        <v>16</v>
      </c>
      <c r="I80" s="1" t="s">
        <v>16</v>
      </c>
      <c r="J80" s="1" t="s">
        <v>23</v>
      </c>
      <c r="K80" s="4" t="s">
        <v>1645</v>
      </c>
    </row>
    <row r="81" spans="1:11" ht="94.5" x14ac:dyDescent="0.25">
      <c r="A81" s="1">
        <v>79</v>
      </c>
      <c r="B81" s="1" t="s">
        <v>1512</v>
      </c>
      <c r="C81" s="1" t="s">
        <v>13</v>
      </c>
      <c r="D81" s="1" t="s">
        <v>141</v>
      </c>
      <c r="E81" s="3" t="s">
        <v>1646</v>
      </c>
      <c r="F81" s="1" t="s">
        <v>16</v>
      </c>
      <c r="G81" s="1" t="s">
        <v>16</v>
      </c>
      <c r="H81" s="1" t="s">
        <v>16</v>
      </c>
      <c r="I81" s="1" t="s">
        <v>16</v>
      </c>
      <c r="J81" s="1" t="s">
        <v>23</v>
      </c>
      <c r="K81" s="4" t="s">
        <v>1647</v>
      </c>
    </row>
    <row r="82" spans="1:11" ht="94.5" x14ac:dyDescent="0.25">
      <c r="A82" s="1">
        <v>80</v>
      </c>
      <c r="B82" s="1" t="s">
        <v>1512</v>
      </c>
      <c r="C82" s="1" t="s">
        <v>13</v>
      </c>
      <c r="D82" s="1" t="s">
        <v>141</v>
      </c>
      <c r="E82" s="3" t="s">
        <v>1648</v>
      </c>
      <c r="F82" s="1" t="s">
        <v>16</v>
      </c>
      <c r="G82" s="1" t="s">
        <v>16</v>
      </c>
      <c r="H82" s="1" t="s">
        <v>16</v>
      </c>
      <c r="I82" s="1" t="s">
        <v>16</v>
      </c>
      <c r="J82" s="1" t="s">
        <v>23</v>
      </c>
      <c r="K82" s="4" t="s">
        <v>1649</v>
      </c>
    </row>
    <row r="83" spans="1:11" ht="47.25" x14ac:dyDescent="0.25">
      <c r="A83" s="1">
        <v>81</v>
      </c>
      <c r="B83" s="1" t="s">
        <v>1512</v>
      </c>
      <c r="C83" s="1" t="s">
        <v>13</v>
      </c>
      <c r="D83" s="1" t="s">
        <v>141</v>
      </c>
      <c r="E83" s="3" t="s">
        <v>1650</v>
      </c>
      <c r="F83" s="1" t="s">
        <v>16</v>
      </c>
      <c r="G83" s="1" t="s">
        <v>16</v>
      </c>
      <c r="H83" s="1" t="s">
        <v>16</v>
      </c>
      <c r="I83" s="1" t="s">
        <v>16</v>
      </c>
      <c r="J83" s="1" t="s">
        <v>23</v>
      </c>
      <c r="K83" s="4" t="s">
        <v>1651</v>
      </c>
    </row>
    <row r="84" spans="1:11" ht="31.5" x14ac:dyDescent="0.25">
      <c r="A84" s="1">
        <v>82</v>
      </c>
      <c r="B84" s="1" t="s">
        <v>1512</v>
      </c>
      <c r="C84" s="1" t="s">
        <v>254</v>
      </c>
      <c r="D84" s="1" t="s">
        <v>14</v>
      </c>
      <c r="E84" s="4" t="s">
        <v>1652</v>
      </c>
      <c r="F84" s="1" t="s">
        <v>1653</v>
      </c>
      <c r="G84" s="1" t="s">
        <v>1654</v>
      </c>
      <c r="H84" s="1" t="s">
        <v>1655</v>
      </c>
      <c r="I84" s="1" t="s">
        <v>1656</v>
      </c>
      <c r="J84" s="1" t="s">
        <v>1657</v>
      </c>
      <c r="K84" s="4" t="s">
        <v>1520</v>
      </c>
    </row>
    <row r="85" spans="1:11" ht="31.5" x14ac:dyDescent="0.25">
      <c r="A85" s="1">
        <v>83</v>
      </c>
      <c r="B85" s="1" t="s">
        <v>1512</v>
      </c>
      <c r="C85" s="1" t="s">
        <v>254</v>
      </c>
      <c r="D85" s="1" t="s">
        <v>14</v>
      </c>
      <c r="E85" s="4" t="s">
        <v>1658</v>
      </c>
      <c r="F85" s="1" t="s">
        <v>1659</v>
      </c>
      <c r="G85" s="1" t="s">
        <v>1653</v>
      </c>
      <c r="H85" s="1" t="s">
        <v>1655</v>
      </c>
      <c r="I85" s="1" t="s">
        <v>892</v>
      </c>
      <c r="J85" s="1" t="s">
        <v>274</v>
      </c>
      <c r="K85" s="4" t="s">
        <v>1520</v>
      </c>
    </row>
    <row r="86" spans="1:11" ht="63" x14ac:dyDescent="0.25">
      <c r="A86" s="1">
        <v>84</v>
      </c>
      <c r="B86" s="1" t="s">
        <v>1512</v>
      </c>
      <c r="C86" s="1" t="s">
        <v>254</v>
      </c>
      <c r="D86" s="1" t="s">
        <v>14</v>
      </c>
      <c r="E86" s="4" t="s">
        <v>1660</v>
      </c>
      <c r="F86" s="1" t="s">
        <v>1661</v>
      </c>
      <c r="G86" s="1" t="s">
        <v>1662</v>
      </c>
      <c r="H86" s="1" t="s">
        <v>1663</v>
      </c>
      <c r="I86" s="1" t="s">
        <v>1664</v>
      </c>
      <c r="J86" s="1" t="s">
        <v>1657</v>
      </c>
      <c r="K86" s="4" t="s">
        <v>1665</v>
      </c>
    </row>
    <row r="87" spans="1:11" ht="63" x14ac:dyDescent="0.25">
      <c r="A87" s="1">
        <v>85</v>
      </c>
      <c r="B87" s="1" t="s">
        <v>1512</v>
      </c>
      <c r="C87" s="1" t="s">
        <v>254</v>
      </c>
      <c r="D87" s="1" t="s">
        <v>14</v>
      </c>
      <c r="E87" s="4" t="s">
        <v>1666</v>
      </c>
      <c r="F87" s="1" t="s">
        <v>1667</v>
      </c>
      <c r="G87" s="1" t="s">
        <v>1668</v>
      </c>
      <c r="H87" s="1" t="s">
        <v>1669</v>
      </c>
      <c r="I87" s="1" t="s">
        <v>1670</v>
      </c>
      <c r="J87" s="1" t="s">
        <v>260</v>
      </c>
      <c r="K87" s="4" t="s">
        <v>1541</v>
      </c>
    </row>
    <row r="88" spans="1:11" ht="63" x14ac:dyDescent="0.25">
      <c r="A88" s="1">
        <v>86</v>
      </c>
      <c r="B88" s="1" t="s">
        <v>1512</v>
      </c>
      <c r="C88" s="1" t="s">
        <v>254</v>
      </c>
      <c r="D88" s="1" t="s">
        <v>14</v>
      </c>
      <c r="E88" s="4" t="s">
        <v>1671</v>
      </c>
      <c r="F88" s="1" t="s">
        <v>1672</v>
      </c>
      <c r="G88" s="1" t="s">
        <v>1673</v>
      </c>
      <c r="H88" s="1" t="s">
        <v>1674</v>
      </c>
      <c r="I88" s="1" t="s">
        <v>1675</v>
      </c>
      <c r="J88" s="1" t="s">
        <v>267</v>
      </c>
      <c r="K88" s="4" t="s">
        <v>1665</v>
      </c>
    </row>
    <row r="89" spans="1:11" ht="78.75" x14ac:dyDescent="0.25">
      <c r="A89" s="1">
        <v>87</v>
      </c>
      <c r="B89" s="1" t="s">
        <v>1512</v>
      </c>
      <c r="C89" s="1" t="s">
        <v>254</v>
      </c>
      <c r="D89" s="1" t="s">
        <v>14</v>
      </c>
      <c r="E89" s="4" t="s">
        <v>1676</v>
      </c>
      <c r="F89" s="1" t="s">
        <v>1677</v>
      </c>
      <c r="G89" s="1" t="s">
        <v>1678</v>
      </c>
      <c r="H89" s="1" t="s">
        <v>1679</v>
      </c>
      <c r="I89" s="1" t="s">
        <v>1680</v>
      </c>
      <c r="J89" s="1" t="s">
        <v>293</v>
      </c>
      <c r="K89" s="4" t="s">
        <v>1681</v>
      </c>
    </row>
    <row r="90" spans="1:11" ht="47.25" x14ac:dyDescent="0.25">
      <c r="A90" s="1">
        <v>88</v>
      </c>
      <c r="B90" s="1" t="s">
        <v>1512</v>
      </c>
      <c r="C90" s="1" t="s">
        <v>254</v>
      </c>
      <c r="D90" s="1" t="s">
        <v>14</v>
      </c>
      <c r="E90" s="4" t="s">
        <v>1682</v>
      </c>
      <c r="F90" s="1" t="s">
        <v>1683</v>
      </c>
      <c r="G90" s="1" t="s">
        <v>1684</v>
      </c>
      <c r="H90" s="1" t="s">
        <v>1685</v>
      </c>
      <c r="I90" s="1" t="s">
        <v>1686</v>
      </c>
      <c r="J90" s="1" t="s">
        <v>1657</v>
      </c>
      <c r="K90" s="4" t="s">
        <v>1687</v>
      </c>
    </row>
    <row r="91" spans="1:11" ht="47.25" x14ac:dyDescent="0.25">
      <c r="A91" s="1">
        <v>89</v>
      </c>
      <c r="B91" s="1" t="s">
        <v>1512</v>
      </c>
      <c r="C91" s="1" t="s">
        <v>254</v>
      </c>
      <c r="D91" s="1" t="s">
        <v>14</v>
      </c>
      <c r="E91" s="4" t="s">
        <v>1688</v>
      </c>
      <c r="F91" s="1" t="s">
        <v>1689</v>
      </c>
      <c r="G91" s="1" t="s">
        <v>1690</v>
      </c>
      <c r="H91" s="1" t="s">
        <v>1691</v>
      </c>
      <c r="I91" s="1" t="s">
        <v>1692</v>
      </c>
      <c r="J91" s="1" t="s">
        <v>1657</v>
      </c>
      <c r="K91" s="4"/>
    </row>
    <row r="92" spans="1:11" ht="31.5" x14ac:dyDescent="0.25">
      <c r="A92" s="1">
        <v>90</v>
      </c>
      <c r="B92" s="1" t="s">
        <v>1512</v>
      </c>
      <c r="C92" s="1" t="s">
        <v>254</v>
      </c>
      <c r="D92" s="1" t="s">
        <v>14</v>
      </c>
      <c r="E92" s="4" t="s">
        <v>1693</v>
      </c>
      <c r="F92" s="1" t="s">
        <v>1694</v>
      </c>
      <c r="G92" s="1" t="s">
        <v>1695</v>
      </c>
      <c r="H92" s="1" t="s">
        <v>1696</v>
      </c>
      <c r="I92" s="1" t="s">
        <v>1697</v>
      </c>
      <c r="J92" s="1" t="s">
        <v>260</v>
      </c>
      <c r="K92" s="4" t="s">
        <v>1561</v>
      </c>
    </row>
    <row r="93" spans="1:11" ht="47.25" x14ac:dyDescent="0.25">
      <c r="A93" s="1">
        <v>91</v>
      </c>
      <c r="B93" s="1" t="s">
        <v>1512</v>
      </c>
      <c r="C93" s="1" t="s">
        <v>254</v>
      </c>
      <c r="D93" s="1" t="s">
        <v>14</v>
      </c>
      <c r="E93" s="4" t="s">
        <v>1698</v>
      </c>
      <c r="F93" s="1" t="s">
        <v>1699</v>
      </c>
      <c r="G93" s="1" t="s">
        <v>1700</v>
      </c>
      <c r="H93" s="1" t="s">
        <v>1701</v>
      </c>
      <c r="I93" s="1" t="s">
        <v>1702</v>
      </c>
      <c r="J93" s="1" t="s">
        <v>260</v>
      </c>
      <c r="K93" s="4" t="s">
        <v>1703</v>
      </c>
    </row>
    <row r="94" spans="1:11" ht="47.25" x14ac:dyDescent="0.25">
      <c r="A94" s="1">
        <v>92</v>
      </c>
      <c r="B94" s="1" t="s">
        <v>1512</v>
      </c>
      <c r="C94" s="1" t="s">
        <v>254</v>
      </c>
      <c r="D94" s="1" t="s">
        <v>14</v>
      </c>
      <c r="E94" s="4" t="s">
        <v>1704</v>
      </c>
      <c r="F94" s="1" t="s">
        <v>1705</v>
      </c>
      <c r="G94" s="1" t="s">
        <v>1706</v>
      </c>
      <c r="H94" s="1" t="s">
        <v>1707</v>
      </c>
      <c r="I94" s="1" t="s">
        <v>1708</v>
      </c>
      <c r="J94" s="1" t="s">
        <v>360</v>
      </c>
      <c r="K94" s="4" t="s">
        <v>1703</v>
      </c>
    </row>
    <row r="95" spans="1:11" ht="189" x14ac:dyDescent="0.25">
      <c r="A95" s="1">
        <v>93</v>
      </c>
      <c r="B95" s="1" t="s">
        <v>1512</v>
      </c>
      <c r="C95" s="1" t="s">
        <v>254</v>
      </c>
      <c r="D95" s="1" t="s">
        <v>14</v>
      </c>
      <c r="E95" s="4" t="s">
        <v>1709</v>
      </c>
      <c r="F95" s="1" t="s">
        <v>1710</v>
      </c>
      <c r="G95" s="1" t="s">
        <v>1711</v>
      </c>
      <c r="H95" s="1" t="s">
        <v>1712</v>
      </c>
      <c r="I95" s="1" t="s">
        <v>1713</v>
      </c>
      <c r="J95" s="1" t="s">
        <v>260</v>
      </c>
      <c r="K95" s="4" t="s">
        <v>1612</v>
      </c>
    </row>
    <row r="96" spans="1:11" ht="47.25" x14ac:dyDescent="0.25">
      <c r="A96" s="1">
        <v>94</v>
      </c>
      <c r="B96" s="1" t="s">
        <v>1512</v>
      </c>
      <c r="C96" s="1" t="s">
        <v>254</v>
      </c>
      <c r="D96" s="1" t="s">
        <v>14</v>
      </c>
      <c r="E96" s="4" t="s">
        <v>1714</v>
      </c>
      <c r="F96" s="1" t="s">
        <v>1715</v>
      </c>
      <c r="G96" s="1" t="s">
        <v>1716</v>
      </c>
      <c r="H96" s="1" t="s">
        <v>1717</v>
      </c>
      <c r="I96" s="1" t="s">
        <v>1718</v>
      </c>
      <c r="J96" s="1" t="s">
        <v>323</v>
      </c>
      <c r="K96" s="4" t="s">
        <v>1719</v>
      </c>
    </row>
    <row r="97" spans="1:11" ht="47.25" x14ac:dyDescent="0.25">
      <c r="A97" s="1">
        <v>95</v>
      </c>
      <c r="B97" s="1" t="s">
        <v>1512</v>
      </c>
      <c r="C97" s="1" t="s">
        <v>254</v>
      </c>
      <c r="D97" s="1" t="s">
        <v>14</v>
      </c>
      <c r="E97" s="4" t="s">
        <v>1720</v>
      </c>
      <c r="F97" s="1" t="s">
        <v>1721</v>
      </c>
      <c r="G97" s="1" t="s">
        <v>1722</v>
      </c>
      <c r="H97" s="1" t="s">
        <v>1723</v>
      </c>
      <c r="I97" s="1" t="s">
        <v>1724</v>
      </c>
      <c r="J97" s="1" t="s">
        <v>293</v>
      </c>
      <c r="K97" s="4" t="s">
        <v>1725</v>
      </c>
    </row>
    <row r="98" spans="1:11" ht="78.75" x14ac:dyDescent="0.25">
      <c r="A98" s="1">
        <v>96</v>
      </c>
      <c r="B98" s="1" t="s">
        <v>1512</v>
      </c>
      <c r="C98" s="1" t="s">
        <v>254</v>
      </c>
      <c r="D98" s="1" t="s">
        <v>14</v>
      </c>
      <c r="E98" s="4" t="s">
        <v>1726</v>
      </c>
      <c r="F98" s="1" t="s">
        <v>1727</v>
      </c>
      <c r="G98" s="1" t="s">
        <v>1728</v>
      </c>
      <c r="H98" s="1" t="s">
        <v>1729</v>
      </c>
      <c r="I98" s="1" t="s">
        <v>1730</v>
      </c>
      <c r="J98" s="1" t="s">
        <v>274</v>
      </c>
      <c r="K98" s="4" t="s">
        <v>1731</v>
      </c>
    </row>
    <row r="99" spans="1:11" ht="78.75" x14ac:dyDescent="0.25">
      <c r="A99" s="1">
        <v>97</v>
      </c>
      <c r="B99" s="1" t="s">
        <v>1512</v>
      </c>
      <c r="C99" s="1" t="s">
        <v>254</v>
      </c>
      <c r="D99" s="1" t="s">
        <v>14</v>
      </c>
      <c r="E99" s="4" t="s">
        <v>1732</v>
      </c>
      <c r="F99" s="1" t="s">
        <v>1728</v>
      </c>
      <c r="G99" s="1" t="s">
        <v>1729</v>
      </c>
      <c r="H99" s="1" t="s">
        <v>1733</v>
      </c>
      <c r="I99" s="1" t="s">
        <v>892</v>
      </c>
      <c r="J99" s="1" t="s">
        <v>274</v>
      </c>
      <c r="K99" s="4" t="s">
        <v>1731</v>
      </c>
    </row>
    <row r="100" spans="1:11" ht="31.5" x14ac:dyDescent="0.25">
      <c r="A100" s="1">
        <v>98</v>
      </c>
      <c r="B100" s="1" t="s">
        <v>1512</v>
      </c>
      <c r="C100" s="1" t="s">
        <v>254</v>
      </c>
      <c r="D100" s="1" t="s">
        <v>14</v>
      </c>
      <c r="E100" s="4" t="s">
        <v>1734</v>
      </c>
      <c r="F100" s="1" t="s">
        <v>1735</v>
      </c>
      <c r="G100" s="1" t="s">
        <v>1736</v>
      </c>
      <c r="H100" s="1" t="s">
        <v>1737</v>
      </c>
      <c r="I100" s="1" t="s">
        <v>1738</v>
      </c>
      <c r="J100" s="1" t="s">
        <v>267</v>
      </c>
      <c r="K100" s="4" t="s">
        <v>1739</v>
      </c>
    </row>
    <row r="101" spans="1:11" ht="47.25" x14ac:dyDescent="0.25">
      <c r="A101" s="1">
        <v>99</v>
      </c>
      <c r="B101" s="1" t="s">
        <v>1512</v>
      </c>
      <c r="C101" s="1" t="s">
        <v>254</v>
      </c>
      <c r="D101" s="1" t="s">
        <v>14</v>
      </c>
      <c r="E101" s="4" t="s">
        <v>1740</v>
      </c>
      <c r="F101" s="1" t="s">
        <v>1741</v>
      </c>
      <c r="G101" s="1" t="s">
        <v>1742</v>
      </c>
      <c r="H101" s="1" t="s">
        <v>1743</v>
      </c>
      <c r="I101" s="1" t="s">
        <v>1744</v>
      </c>
      <c r="J101" s="1" t="s">
        <v>293</v>
      </c>
      <c r="K101" s="4" t="s">
        <v>1543</v>
      </c>
    </row>
    <row r="102" spans="1:11" ht="47.25" x14ac:dyDescent="0.25">
      <c r="A102" s="1">
        <v>100</v>
      </c>
      <c r="B102" s="1" t="s">
        <v>1512</v>
      </c>
      <c r="C102" s="1" t="s">
        <v>254</v>
      </c>
      <c r="D102" s="1" t="s">
        <v>14</v>
      </c>
      <c r="E102" s="4" t="s">
        <v>1745</v>
      </c>
      <c r="F102" s="1" t="s">
        <v>1746</v>
      </c>
      <c r="G102" s="1" t="s">
        <v>1747</v>
      </c>
      <c r="H102" s="1" t="s">
        <v>1748</v>
      </c>
      <c r="I102" s="1" t="s">
        <v>1749</v>
      </c>
      <c r="J102" s="1" t="s">
        <v>402</v>
      </c>
      <c r="K102" s="4" t="s">
        <v>1750</v>
      </c>
    </row>
    <row r="103" spans="1:11" ht="31.5" x14ac:dyDescent="0.25">
      <c r="A103" s="1">
        <v>101</v>
      </c>
      <c r="B103" s="1" t="s">
        <v>1512</v>
      </c>
      <c r="C103" s="1" t="s">
        <v>254</v>
      </c>
      <c r="D103" s="1" t="s">
        <v>14</v>
      </c>
      <c r="E103" s="4" t="s">
        <v>1751</v>
      </c>
      <c r="F103" s="1" t="s">
        <v>1752</v>
      </c>
      <c r="G103" s="1" t="s">
        <v>1753</v>
      </c>
      <c r="H103" s="1" t="s">
        <v>1754</v>
      </c>
      <c r="I103" s="1" t="s">
        <v>1755</v>
      </c>
      <c r="J103" s="1" t="s">
        <v>260</v>
      </c>
      <c r="K103" s="4" t="s">
        <v>1548</v>
      </c>
    </row>
    <row r="104" spans="1:11" ht="31.5" x14ac:dyDescent="0.25">
      <c r="A104" s="1">
        <v>102</v>
      </c>
      <c r="B104" s="1" t="s">
        <v>1512</v>
      </c>
      <c r="C104" s="1" t="s">
        <v>254</v>
      </c>
      <c r="D104" s="1" t="s">
        <v>14</v>
      </c>
      <c r="E104" s="4" t="s">
        <v>1756</v>
      </c>
      <c r="F104" s="1" t="s">
        <v>1757</v>
      </c>
      <c r="G104" s="1" t="s">
        <v>1758</v>
      </c>
      <c r="H104" s="1" t="s">
        <v>1759</v>
      </c>
      <c r="I104" s="1" t="s">
        <v>1760</v>
      </c>
      <c r="J104" s="1" t="s">
        <v>323</v>
      </c>
      <c r="K104" s="4" t="s">
        <v>1761</v>
      </c>
    </row>
    <row r="105" spans="1:11" ht="63" x14ac:dyDescent="0.25">
      <c r="A105" s="1">
        <v>103</v>
      </c>
      <c r="B105" s="1" t="s">
        <v>1512</v>
      </c>
      <c r="C105" s="1" t="s">
        <v>254</v>
      </c>
      <c r="D105" s="1" t="s">
        <v>14</v>
      </c>
      <c r="E105" s="4" t="s">
        <v>1762</v>
      </c>
      <c r="F105" s="1" t="s">
        <v>1763</v>
      </c>
      <c r="G105" s="1" t="s">
        <v>1764</v>
      </c>
      <c r="H105" s="1" t="s">
        <v>1765</v>
      </c>
      <c r="I105" s="1" t="s">
        <v>1766</v>
      </c>
      <c r="J105" s="1" t="s">
        <v>274</v>
      </c>
      <c r="K105" s="4" t="s">
        <v>1767</v>
      </c>
    </row>
    <row r="106" spans="1:11" ht="126" x14ac:dyDescent="0.25">
      <c r="A106" s="1">
        <v>104</v>
      </c>
      <c r="B106" s="1" t="s">
        <v>1512</v>
      </c>
      <c r="C106" s="1" t="s">
        <v>254</v>
      </c>
      <c r="D106" s="1" t="s">
        <v>14</v>
      </c>
      <c r="E106" s="4" t="s">
        <v>1768</v>
      </c>
      <c r="F106" s="1" t="s">
        <v>1769</v>
      </c>
      <c r="G106" s="1" t="s">
        <v>1770</v>
      </c>
      <c r="H106" s="1" t="s">
        <v>1771</v>
      </c>
      <c r="I106" s="1" t="s">
        <v>1772</v>
      </c>
      <c r="J106" s="1" t="s">
        <v>323</v>
      </c>
      <c r="K106" s="4" t="s">
        <v>1773</v>
      </c>
    </row>
    <row r="107" spans="1:11" ht="47.25" x14ac:dyDescent="0.25">
      <c r="A107" s="1">
        <v>105</v>
      </c>
      <c r="B107" s="1" t="s">
        <v>1512</v>
      </c>
      <c r="C107" s="1" t="s">
        <v>254</v>
      </c>
      <c r="D107" s="1" t="s">
        <v>14</v>
      </c>
      <c r="E107" s="4" t="s">
        <v>1774</v>
      </c>
      <c r="F107" s="1" t="s">
        <v>1775</v>
      </c>
      <c r="G107" s="1" t="s">
        <v>1776</v>
      </c>
      <c r="H107" s="1" t="s">
        <v>1777</v>
      </c>
      <c r="I107" s="1" t="s">
        <v>1778</v>
      </c>
      <c r="J107" s="1" t="s">
        <v>323</v>
      </c>
      <c r="K107" s="4" t="s">
        <v>1779</v>
      </c>
    </row>
    <row r="108" spans="1:11" ht="31.5" x14ac:dyDescent="0.25">
      <c r="A108" s="1">
        <v>106</v>
      </c>
      <c r="B108" s="1" t="s">
        <v>1512</v>
      </c>
      <c r="C108" s="1" t="s">
        <v>254</v>
      </c>
      <c r="D108" s="1" t="s">
        <v>14</v>
      </c>
      <c r="E108" s="4" t="s">
        <v>1780</v>
      </c>
      <c r="F108" s="1" t="s">
        <v>1781</v>
      </c>
      <c r="G108" s="1" t="s">
        <v>1782</v>
      </c>
      <c r="H108" s="1" t="s">
        <v>1783</v>
      </c>
      <c r="I108" s="1" t="s">
        <v>1784</v>
      </c>
      <c r="J108" s="1" t="s">
        <v>323</v>
      </c>
      <c r="K108" s="4"/>
    </row>
    <row r="109" spans="1:11" ht="31.5" x14ac:dyDescent="0.25">
      <c r="A109" s="1">
        <v>107</v>
      </c>
      <c r="B109" s="1" t="s">
        <v>1512</v>
      </c>
      <c r="C109" s="1" t="s">
        <v>254</v>
      </c>
      <c r="D109" s="1" t="s">
        <v>14</v>
      </c>
      <c r="E109" s="4" t="s">
        <v>1785</v>
      </c>
      <c r="F109" s="1" t="s">
        <v>1786</v>
      </c>
      <c r="G109" s="1" t="s">
        <v>1787</v>
      </c>
      <c r="H109" s="1" t="s">
        <v>1788</v>
      </c>
      <c r="I109" s="1" t="s">
        <v>1789</v>
      </c>
      <c r="J109" s="1" t="s">
        <v>402</v>
      </c>
      <c r="K109" s="4"/>
    </row>
    <row r="110" spans="1:11" ht="94.5" x14ac:dyDescent="0.25">
      <c r="A110" s="1">
        <v>108</v>
      </c>
      <c r="B110" s="1" t="s">
        <v>1512</v>
      </c>
      <c r="C110" s="1" t="s">
        <v>254</v>
      </c>
      <c r="D110" s="1" t="s">
        <v>14</v>
      </c>
      <c r="E110" s="3" t="s">
        <v>1790</v>
      </c>
      <c r="F110" s="1" t="s">
        <v>742</v>
      </c>
      <c r="G110" s="1" t="s">
        <v>1791</v>
      </c>
      <c r="H110" s="1" t="s">
        <v>1792</v>
      </c>
      <c r="I110" s="1" t="s">
        <v>1793</v>
      </c>
      <c r="J110" s="1" t="s">
        <v>360</v>
      </c>
      <c r="K110" s="4" t="s">
        <v>1794</v>
      </c>
    </row>
    <row r="111" spans="1:11" ht="47.25" x14ac:dyDescent="0.25">
      <c r="A111" s="1">
        <v>109</v>
      </c>
      <c r="B111" s="1" t="s">
        <v>1512</v>
      </c>
      <c r="C111" s="1" t="s">
        <v>254</v>
      </c>
      <c r="D111" s="1" t="s">
        <v>14</v>
      </c>
      <c r="E111" s="3" t="s">
        <v>1795</v>
      </c>
      <c r="F111" s="1" t="s">
        <v>1796</v>
      </c>
      <c r="G111" s="1" t="s">
        <v>1797</v>
      </c>
      <c r="H111" s="1" t="s">
        <v>1798</v>
      </c>
      <c r="I111" s="1" t="s">
        <v>1799</v>
      </c>
      <c r="J111" s="1" t="s">
        <v>360</v>
      </c>
      <c r="K111" s="4" t="s">
        <v>1581</v>
      </c>
    </row>
    <row r="112" spans="1:11" ht="78.75" x14ac:dyDescent="0.25">
      <c r="A112" s="1">
        <v>110</v>
      </c>
      <c r="B112" s="1" t="s">
        <v>1512</v>
      </c>
      <c r="C112" s="1" t="s">
        <v>254</v>
      </c>
      <c r="D112" s="1" t="s">
        <v>14</v>
      </c>
      <c r="E112" s="3" t="s">
        <v>1800</v>
      </c>
      <c r="F112" s="1" t="s">
        <v>1801</v>
      </c>
      <c r="G112" s="1" t="s">
        <v>1802</v>
      </c>
      <c r="H112" s="1" t="s">
        <v>1803</v>
      </c>
      <c r="I112" s="1" t="s">
        <v>394</v>
      </c>
      <c r="J112" s="1" t="s">
        <v>323</v>
      </c>
      <c r="K112" s="4" t="s">
        <v>1804</v>
      </c>
    </row>
    <row r="113" spans="1:11" ht="31.5" x14ac:dyDescent="0.25">
      <c r="A113" s="1">
        <v>111</v>
      </c>
      <c r="B113" s="1" t="s">
        <v>1512</v>
      </c>
      <c r="C113" s="1" t="s">
        <v>254</v>
      </c>
      <c r="D113" s="1" t="s">
        <v>14</v>
      </c>
      <c r="E113" s="3" t="s">
        <v>1805</v>
      </c>
      <c r="F113" s="1" t="s">
        <v>1806</v>
      </c>
      <c r="G113" s="1" t="s">
        <v>1807</v>
      </c>
      <c r="H113" s="1" t="s">
        <v>1808</v>
      </c>
      <c r="I113" s="1" t="s">
        <v>1809</v>
      </c>
      <c r="J113" s="1" t="s">
        <v>293</v>
      </c>
      <c r="K113" s="4" t="s">
        <v>1810</v>
      </c>
    </row>
    <row r="114" spans="1:11" ht="63" x14ac:dyDescent="0.25">
      <c r="A114" s="1">
        <v>112</v>
      </c>
      <c r="B114" s="1" t="s">
        <v>1512</v>
      </c>
      <c r="C114" s="1" t="s">
        <v>254</v>
      </c>
      <c r="D114" s="1" t="s">
        <v>14</v>
      </c>
      <c r="E114" s="3" t="s">
        <v>1811</v>
      </c>
      <c r="F114" s="1" t="s">
        <v>1812</v>
      </c>
      <c r="G114" s="1" t="s">
        <v>1813</v>
      </c>
      <c r="H114" s="1" t="s">
        <v>1814</v>
      </c>
      <c r="I114" s="1" t="s">
        <v>892</v>
      </c>
      <c r="J114" s="1" t="s">
        <v>260</v>
      </c>
      <c r="K114" s="4" t="s">
        <v>1815</v>
      </c>
    </row>
    <row r="115" spans="1:11" ht="31.5" x14ac:dyDescent="0.25">
      <c r="A115" s="1">
        <v>113</v>
      </c>
      <c r="B115" s="1" t="s">
        <v>1512</v>
      </c>
      <c r="C115" s="1" t="s">
        <v>254</v>
      </c>
      <c r="D115" s="1" t="s">
        <v>14</v>
      </c>
      <c r="E115" s="3" t="s">
        <v>1816</v>
      </c>
      <c r="F115" s="1" t="s">
        <v>1759</v>
      </c>
      <c r="G115" s="1" t="s">
        <v>1806</v>
      </c>
      <c r="H115" s="1" t="s">
        <v>1817</v>
      </c>
      <c r="I115" s="1" t="s">
        <v>1807</v>
      </c>
      <c r="J115" s="1" t="s">
        <v>260</v>
      </c>
      <c r="K115" s="4" t="s">
        <v>1818</v>
      </c>
    </row>
    <row r="116" spans="1:11" ht="47.25" x14ac:dyDescent="0.25">
      <c r="A116" s="1">
        <v>114</v>
      </c>
      <c r="B116" s="1" t="s">
        <v>1512</v>
      </c>
      <c r="C116" s="1" t="s">
        <v>254</v>
      </c>
      <c r="D116" s="1" t="s">
        <v>14</v>
      </c>
      <c r="E116" s="3" t="s">
        <v>1819</v>
      </c>
      <c r="F116" s="1" t="s">
        <v>1796</v>
      </c>
      <c r="G116" s="1" t="s">
        <v>1797</v>
      </c>
      <c r="H116" s="1" t="s">
        <v>1798</v>
      </c>
      <c r="I116" s="1" t="s">
        <v>1799</v>
      </c>
      <c r="J116" s="1" t="s">
        <v>360</v>
      </c>
      <c r="K116" s="4" t="s">
        <v>1581</v>
      </c>
    </row>
    <row r="117" spans="1:11" ht="47.25" x14ac:dyDescent="0.25">
      <c r="A117" s="1">
        <v>115</v>
      </c>
      <c r="B117" s="1" t="s">
        <v>1512</v>
      </c>
      <c r="C117" s="1" t="s">
        <v>254</v>
      </c>
      <c r="D117" s="1" t="s">
        <v>14</v>
      </c>
      <c r="E117" s="3" t="s">
        <v>1820</v>
      </c>
      <c r="F117" s="1">
        <v>37.5</v>
      </c>
      <c r="G117" s="1">
        <v>37.799999999999997</v>
      </c>
      <c r="H117" s="1">
        <v>38</v>
      </c>
      <c r="I117" s="1">
        <v>38.5</v>
      </c>
      <c r="J117" s="1" t="s">
        <v>260</v>
      </c>
      <c r="K117" s="4" t="s">
        <v>1821</v>
      </c>
    </row>
    <row r="118" spans="1:11" ht="47.25" x14ac:dyDescent="0.25">
      <c r="A118" s="1">
        <v>116</v>
      </c>
      <c r="B118" s="1" t="s">
        <v>1512</v>
      </c>
      <c r="C118" s="1" t="s">
        <v>254</v>
      </c>
      <c r="D118" s="1" t="s">
        <v>14</v>
      </c>
      <c r="E118" s="3" t="s">
        <v>1822</v>
      </c>
      <c r="F118" s="1" t="s">
        <v>1823</v>
      </c>
      <c r="G118" s="1" t="s">
        <v>1824</v>
      </c>
      <c r="H118" s="1" t="s">
        <v>1825</v>
      </c>
      <c r="I118" s="1" t="s">
        <v>1826</v>
      </c>
      <c r="J118" s="1" t="s">
        <v>323</v>
      </c>
      <c r="K118" s="4"/>
    </row>
    <row r="119" spans="1:11" ht="31.5" x14ac:dyDescent="0.25">
      <c r="A119" s="1">
        <v>117</v>
      </c>
      <c r="B119" s="1" t="s">
        <v>1512</v>
      </c>
      <c r="C119" s="1" t="s">
        <v>254</v>
      </c>
      <c r="D119" s="1" t="s">
        <v>14</v>
      </c>
      <c r="E119" s="3" t="s">
        <v>1827</v>
      </c>
      <c r="F119" s="1" t="s">
        <v>1752</v>
      </c>
      <c r="G119" s="1" t="s">
        <v>1828</v>
      </c>
      <c r="H119" s="1" t="s">
        <v>1754</v>
      </c>
      <c r="I119" s="1" t="s">
        <v>1753</v>
      </c>
      <c r="J119" s="1" t="s">
        <v>360</v>
      </c>
      <c r="K119" s="4" t="s">
        <v>1829</v>
      </c>
    </row>
    <row r="120" spans="1:11" ht="47.25" x14ac:dyDescent="0.25">
      <c r="A120" s="1">
        <v>118</v>
      </c>
      <c r="B120" s="1" t="s">
        <v>1512</v>
      </c>
      <c r="C120" s="1" t="s">
        <v>254</v>
      </c>
      <c r="D120" s="1" t="s">
        <v>14</v>
      </c>
      <c r="E120" s="3" t="s">
        <v>1830</v>
      </c>
      <c r="F120" s="1" t="s">
        <v>1831</v>
      </c>
      <c r="G120" s="1" t="s">
        <v>1832</v>
      </c>
      <c r="H120" s="1" t="s">
        <v>1833</v>
      </c>
      <c r="I120" s="1" t="s">
        <v>1834</v>
      </c>
      <c r="J120" s="1" t="s">
        <v>260</v>
      </c>
      <c r="K120" s="4" t="s">
        <v>1703</v>
      </c>
    </row>
    <row r="121" spans="1:11" ht="47.25" x14ac:dyDescent="0.25">
      <c r="A121" s="1">
        <v>119</v>
      </c>
      <c r="B121" s="1" t="s">
        <v>1512</v>
      </c>
      <c r="C121" s="1" t="s">
        <v>254</v>
      </c>
      <c r="D121" s="1" t="s">
        <v>14</v>
      </c>
      <c r="E121" s="3" t="s">
        <v>1835</v>
      </c>
      <c r="F121" s="1" t="s">
        <v>1836</v>
      </c>
      <c r="G121" s="1" t="s">
        <v>1837</v>
      </c>
      <c r="H121" s="1" t="s">
        <v>1838</v>
      </c>
      <c r="I121" s="1" t="s">
        <v>1839</v>
      </c>
      <c r="J121" s="1" t="s">
        <v>267</v>
      </c>
      <c r="K121" s="4" t="s">
        <v>1840</v>
      </c>
    </row>
    <row r="122" spans="1:11" ht="47.25" x14ac:dyDescent="0.25">
      <c r="A122" s="1">
        <v>120</v>
      </c>
      <c r="B122" s="1" t="s">
        <v>1512</v>
      </c>
      <c r="C122" s="1" t="s">
        <v>254</v>
      </c>
      <c r="D122" s="1" t="s">
        <v>14</v>
      </c>
      <c r="E122" s="3" t="s">
        <v>1841</v>
      </c>
      <c r="F122" s="1" t="s">
        <v>1842</v>
      </c>
      <c r="G122" s="1" t="s">
        <v>1843</v>
      </c>
      <c r="H122" s="1" t="s">
        <v>1838</v>
      </c>
      <c r="I122" s="1" t="s">
        <v>1839</v>
      </c>
      <c r="J122" s="1" t="s">
        <v>1657</v>
      </c>
      <c r="K122" s="4" t="s">
        <v>1840</v>
      </c>
    </row>
    <row r="123" spans="1:11" ht="173.25" x14ac:dyDescent="0.25">
      <c r="A123" s="1">
        <v>121</v>
      </c>
      <c r="B123" s="1" t="s">
        <v>1512</v>
      </c>
      <c r="C123" s="1" t="s">
        <v>254</v>
      </c>
      <c r="D123" s="1" t="s">
        <v>14</v>
      </c>
      <c r="E123" s="3" t="s">
        <v>1844</v>
      </c>
      <c r="F123" s="1" t="s">
        <v>1845</v>
      </c>
      <c r="G123" s="1" t="s">
        <v>1846</v>
      </c>
      <c r="H123" s="1" t="s">
        <v>1847</v>
      </c>
      <c r="I123" s="1" t="s">
        <v>1848</v>
      </c>
      <c r="J123" s="1" t="s">
        <v>260</v>
      </c>
      <c r="K123" s="4" t="s">
        <v>1849</v>
      </c>
    </row>
    <row r="124" spans="1:11" ht="110.25" x14ac:dyDescent="0.25">
      <c r="A124" s="1">
        <v>122</v>
      </c>
      <c r="B124" s="1" t="s">
        <v>1512</v>
      </c>
      <c r="C124" s="1" t="s">
        <v>254</v>
      </c>
      <c r="D124" s="1" t="s">
        <v>141</v>
      </c>
      <c r="E124" s="4" t="s">
        <v>1850</v>
      </c>
      <c r="F124" s="1" t="s">
        <v>1851</v>
      </c>
      <c r="G124" s="1" t="s">
        <v>1852</v>
      </c>
      <c r="H124" s="1" t="s">
        <v>1853</v>
      </c>
      <c r="I124" s="1" t="s">
        <v>1854</v>
      </c>
      <c r="J124" s="1" t="s">
        <v>293</v>
      </c>
      <c r="K124" s="4" t="s">
        <v>1616</v>
      </c>
    </row>
    <row r="125" spans="1:11" ht="189" x14ac:dyDescent="0.25">
      <c r="A125" s="1">
        <v>123</v>
      </c>
      <c r="B125" s="1" t="s">
        <v>1512</v>
      </c>
      <c r="C125" s="1" t="s">
        <v>254</v>
      </c>
      <c r="D125" s="1" t="s">
        <v>141</v>
      </c>
      <c r="E125" s="4" t="s">
        <v>1855</v>
      </c>
      <c r="F125" s="1" t="s">
        <v>1856</v>
      </c>
      <c r="G125" s="1" t="s">
        <v>1857</v>
      </c>
      <c r="H125" s="1" t="s">
        <v>1858</v>
      </c>
      <c r="I125" s="1" t="s">
        <v>1859</v>
      </c>
      <c r="J125" s="1" t="s">
        <v>260</v>
      </c>
      <c r="K125" s="4" t="s">
        <v>1579</v>
      </c>
    </row>
    <row r="126" spans="1:11" ht="47.25" x14ac:dyDescent="0.25">
      <c r="A126" s="1">
        <v>124</v>
      </c>
      <c r="B126" s="1" t="s">
        <v>1512</v>
      </c>
      <c r="C126" s="1" t="s">
        <v>254</v>
      </c>
      <c r="D126" s="1" t="s">
        <v>141</v>
      </c>
      <c r="E126" s="4" t="s">
        <v>1860</v>
      </c>
      <c r="F126" s="1" t="s">
        <v>1861</v>
      </c>
      <c r="G126" s="1" t="s">
        <v>654</v>
      </c>
      <c r="H126" s="1" t="s">
        <v>392</v>
      </c>
      <c r="I126" s="1" t="s">
        <v>400</v>
      </c>
      <c r="J126" s="1" t="s">
        <v>274</v>
      </c>
      <c r="K126" s="4" t="s">
        <v>1624</v>
      </c>
    </row>
    <row r="127" spans="1:11" ht="31.5" x14ac:dyDescent="0.25">
      <c r="A127" s="1">
        <v>125</v>
      </c>
      <c r="B127" s="1" t="s">
        <v>1512</v>
      </c>
      <c r="C127" s="1" t="s">
        <v>254</v>
      </c>
      <c r="D127" s="1" t="s">
        <v>141</v>
      </c>
      <c r="E127" s="4" t="s">
        <v>1862</v>
      </c>
      <c r="F127" s="1" t="s">
        <v>1781</v>
      </c>
      <c r="G127" s="1" t="s">
        <v>1722</v>
      </c>
      <c r="H127" s="1" t="s">
        <v>1724</v>
      </c>
      <c r="I127" s="1" t="s">
        <v>1863</v>
      </c>
      <c r="J127" s="1" t="s">
        <v>293</v>
      </c>
      <c r="K127" s="4" t="s">
        <v>1864</v>
      </c>
    </row>
    <row r="128" spans="1:11" ht="47.25" x14ac:dyDescent="0.25">
      <c r="A128" s="1">
        <v>126</v>
      </c>
      <c r="B128" s="1" t="s">
        <v>1512</v>
      </c>
      <c r="C128" s="1" t="s">
        <v>254</v>
      </c>
      <c r="D128" s="1" t="s">
        <v>141</v>
      </c>
      <c r="E128" s="4" t="s">
        <v>1865</v>
      </c>
      <c r="F128" s="1" t="s">
        <v>1866</v>
      </c>
      <c r="G128" s="1" t="s">
        <v>1867</v>
      </c>
      <c r="H128" s="1" t="s">
        <v>1868</v>
      </c>
      <c r="I128" s="1" t="s">
        <v>1869</v>
      </c>
      <c r="J128" s="1" t="s">
        <v>274</v>
      </c>
      <c r="K128" s="4"/>
    </row>
    <row r="129" spans="1:11" ht="110.25" x14ac:dyDescent="0.25">
      <c r="A129" s="1">
        <v>127</v>
      </c>
      <c r="B129" s="1" t="s">
        <v>1512</v>
      </c>
      <c r="C129" s="1" t="s">
        <v>254</v>
      </c>
      <c r="D129" s="1" t="s">
        <v>141</v>
      </c>
      <c r="E129" s="4" t="s">
        <v>1870</v>
      </c>
      <c r="F129" s="1" t="s">
        <v>1871</v>
      </c>
      <c r="G129" s="1" t="s">
        <v>1872</v>
      </c>
      <c r="H129" s="1" t="s">
        <v>1873</v>
      </c>
      <c r="I129" s="1" t="s">
        <v>1874</v>
      </c>
      <c r="J129" s="1" t="s">
        <v>260</v>
      </c>
      <c r="K129" s="4" t="s">
        <v>1875</v>
      </c>
    </row>
    <row r="130" spans="1:11" ht="47.25" x14ac:dyDescent="0.25">
      <c r="A130" s="1">
        <v>128</v>
      </c>
      <c r="B130" s="1" t="s">
        <v>1512</v>
      </c>
      <c r="C130" s="1" t="s">
        <v>254</v>
      </c>
      <c r="D130" s="1" t="s">
        <v>141</v>
      </c>
      <c r="E130" s="4" t="s">
        <v>1876</v>
      </c>
      <c r="F130" s="1" t="s">
        <v>1877</v>
      </c>
      <c r="G130" s="1" t="s">
        <v>1878</v>
      </c>
      <c r="H130" s="1" t="s">
        <v>1879</v>
      </c>
      <c r="I130" s="1" t="s">
        <v>1880</v>
      </c>
      <c r="J130" s="1" t="s">
        <v>360</v>
      </c>
      <c r="K130" s="4" t="s">
        <v>1881</v>
      </c>
    </row>
    <row r="131" spans="1:11" ht="63" x14ac:dyDescent="0.25">
      <c r="A131" s="1">
        <v>129</v>
      </c>
      <c r="B131" s="1" t="s">
        <v>1512</v>
      </c>
      <c r="C131" s="1" t="s">
        <v>254</v>
      </c>
      <c r="D131" s="1" t="s">
        <v>141</v>
      </c>
      <c r="E131" s="4" t="s">
        <v>1882</v>
      </c>
      <c r="F131" s="1" t="s">
        <v>1883</v>
      </c>
      <c r="G131" s="1" t="s">
        <v>1309</v>
      </c>
      <c r="H131" s="1" t="s">
        <v>1884</v>
      </c>
      <c r="I131" s="1" t="s">
        <v>1885</v>
      </c>
      <c r="J131" s="1" t="s">
        <v>360</v>
      </c>
      <c r="K131" s="4" t="s">
        <v>1886</v>
      </c>
    </row>
    <row r="132" spans="1:11" ht="126" x14ac:dyDescent="0.25">
      <c r="A132" s="1">
        <v>130</v>
      </c>
      <c r="B132" s="1" t="s">
        <v>1512</v>
      </c>
      <c r="C132" s="1" t="s">
        <v>254</v>
      </c>
      <c r="D132" s="1" t="s">
        <v>141</v>
      </c>
      <c r="E132" s="4" t="s">
        <v>1887</v>
      </c>
      <c r="F132" s="1" t="s">
        <v>1888</v>
      </c>
      <c r="G132" s="1" t="s">
        <v>1889</v>
      </c>
      <c r="H132" s="1" t="s">
        <v>1890</v>
      </c>
      <c r="I132" s="1" t="s">
        <v>1891</v>
      </c>
      <c r="J132" s="1" t="s">
        <v>267</v>
      </c>
      <c r="K132" s="4" t="s">
        <v>1892</v>
      </c>
    </row>
    <row r="133" spans="1:11" ht="94.5" x14ac:dyDescent="0.25">
      <c r="A133" s="1">
        <v>131</v>
      </c>
      <c r="B133" s="1" t="s">
        <v>1512</v>
      </c>
      <c r="C133" s="1" t="s">
        <v>254</v>
      </c>
      <c r="D133" s="1" t="s">
        <v>141</v>
      </c>
      <c r="E133" s="4" t="s">
        <v>1893</v>
      </c>
      <c r="F133" s="1" t="s">
        <v>1894</v>
      </c>
      <c r="G133" s="1" t="s">
        <v>1895</v>
      </c>
      <c r="H133" s="1" t="s">
        <v>1896</v>
      </c>
      <c r="I133" s="1" t="s">
        <v>958</v>
      </c>
      <c r="J133" s="1" t="s">
        <v>323</v>
      </c>
      <c r="K133" s="4" t="s">
        <v>1649</v>
      </c>
    </row>
    <row r="134" spans="1:11" ht="31.5" x14ac:dyDescent="0.25">
      <c r="A134" s="1">
        <v>132</v>
      </c>
      <c r="B134" s="1" t="s">
        <v>1512</v>
      </c>
      <c r="C134" s="1" t="s">
        <v>254</v>
      </c>
      <c r="D134" s="1" t="s">
        <v>141</v>
      </c>
      <c r="E134" s="4" t="s">
        <v>1897</v>
      </c>
      <c r="F134" s="1" t="s">
        <v>1771</v>
      </c>
      <c r="G134" s="1" t="s">
        <v>1898</v>
      </c>
      <c r="H134" s="1" t="s">
        <v>1899</v>
      </c>
      <c r="I134" s="1" t="s">
        <v>1900</v>
      </c>
      <c r="J134" s="1" t="s">
        <v>260</v>
      </c>
      <c r="K134" s="4" t="s">
        <v>1901</v>
      </c>
    </row>
    <row r="135" spans="1:11" ht="204.75" x14ac:dyDescent="0.25">
      <c r="A135" s="1">
        <v>133</v>
      </c>
      <c r="B135" s="1" t="s">
        <v>1512</v>
      </c>
      <c r="C135" s="1" t="s">
        <v>254</v>
      </c>
      <c r="D135" s="1" t="s">
        <v>141</v>
      </c>
      <c r="E135" s="4" t="s">
        <v>1902</v>
      </c>
      <c r="F135" s="1" t="s">
        <v>1903</v>
      </c>
      <c r="G135" s="1" t="s">
        <v>1904</v>
      </c>
      <c r="H135" s="1" t="s">
        <v>1905</v>
      </c>
      <c r="I135" s="1" t="s">
        <v>1906</v>
      </c>
      <c r="J135" s="1" t="s">
        <v>323</v>
      </c>
      <c r="K135" s="4" t="s">
        <v>1907</v>
      </c>
    </row>
    <row r="136" spans="1:11" ht="63" x14ac:dyDescent="0.25">
      <c r="A136" s="1">
        <v>134</v>
      </c>
      <c r="B136" s="1" t="s">
        <v>1512</v>
      </c>
      <c r="C136" s="1" t="s">
        <v>254</v>
      </c>
      <c r="D136" s="1" t="s">
        <v>141</v>
      </c>
      <c r="E136" s="4" t="s">
        <v>1908</v>
      </c>
      <c r="F136" s="1" t="s">
        <v>1909</v>
      </c>
      <c r="G136" s="1" t="s">
        <v>1910</v>
      </c>
      <c r="H136" s="1" t="s">
        <v>1911</v>
      </c>
      <c r="I136" s="1" t="s">
        <v>1912</v>
      </c>
      <c r="J136" s="1" t="s">
        <v>360</v>
      </c>
      <c r="K136" s="4" t="s">
        <v>1815</v>
      </c>
    </row>
    <row r="137" spans="1:11" ht="204.75" x14ac:dyDescent="0.25">
      <c r="A137" s="1">
        <v>135</v>
      </c>
      <c r="B137" s="1" t="s">
        <v>1512</v>
      </c>
      <c r="C137" s="1" t="s">
        <v>254</v>
      </c>
      <c r="D137" s="1" t="s">
        <v>141</v>
      </c>
      <c r="E137" s="4" t="s">
        <v>1913</v>
      </c>
      <c r="F137" s="1" t="s">
        <v>1914</v>
      </c>
      <c r="G137" s="1" t="s">
        <v>1915</v>
      </c>
      <c r="H137" s="1" t="s">
        <v>1916</v>
      </c>
      <c r="I137" s="1" t="s">
        <v>1917</v>
      </c>
      <c r="J137" s="1" t="s">
        <v>323</v>
      </c>
      <c r="K137" s="4" t="s">
        <v>1918</v>
      </c>
    </row>
    <row r="138" spans="1:11" ht="126" x14ac:dyDescent="0.25">
      <c r="A138" s="1">
        <v>136</v>
      </c>
      <c r="B138" s="1" t="s">
        <v>1512</v>
      </c>
      <c r="C138" s="1" t="s">
        <v>254</v>
      </c>
      <c r="D138" s="1" t="s">
        <v>141</v>
      </c>
      <c r="E138" s="4" t="s">
        <v>1919</v>
      </c>
      <c r="F138" s="1" t="s">
        <v>1920</v>
      </c>
      <c r="G138" s="1" t="s">
        <v>1921</v>
      </c>
      <c r="H138" s="1" t="s">
        <v>1922</v>
      </c>
      <c r="I138" s="1" t="s">
        <v>1923</v>
      </c>
      <c r="J138" s="1" t="s">
        <v>402</v>
      </c>
      <c r="K138" s="4" t="s">
        <v>1924</v>
      </c>
    </row>
    <row r="139" spans="1:11" ht="126" x14ac:dyDescent="0.25">
      <c r="A139" s="1">
        <v>137</v>
      </c>
      <c r="B139" s="1" t="s">
        <v>1512</v>
      </c>
      <c r="C139" s="1" t="s">
        <v>254</v>
      </c>
      <c r="D139" s="1" t="s">
        <v>141</v>
      </c>
      <c r="E139" s="4" t="s">
        <v>1925</v>
      </c>
      <c r="F139" s="1" t="s">
        <v>1920</v>
      </c>
      <c r="G139" s="1" t="s">
        <v>1921</v>
      </c>
      <c r="H139" s="1" t="s">
        <v>1922</v>
      </c>
      <c r="I139" s="1" t="s">
        <v>1923</v>
      </c>
      <c r="J139" s="1" t="s">
        <v>274</v>
      </c>
      <c r="K139" s="4" t="s">
        <v>1924</v>
      </c>
    </row>
    <row r="140" spans="1:11" ht="141.75" x14ac:dyDescent="0.25">
      <c r="A140" s="1">
        <v>138</v>
      </c>
      <c r="B140" s="1" t="s">
        <v>1512</v>
      </c>
      <c r="C140" s="1" t="s">
        <v>254</v>
      </c>
      <c r="D140" s="1" t="s">
        <v>141</v>
      </c>
      <c r="E140" s="4" t="s">
        <v>1926</v>
      </c>
      <c r="F140" s="1" t="s">
        <v>1927</v>
      </c>
      <c r="G140" s="1" t="s">
        <v>1928</v>
      </c>
      <c r="H140" s="1" t="s">
        <v>1929</v>
      </c>
      <c r="I140" s="1" t="s">
        <v>1930</v>
      </c>
      <c r="J140" s="1" t="s">
        <v>260</v>
      </c>
      <c r="K140" s="4" t="s">
        <v>1931</v>
      </c>
    </row>
    <row r="141" spans="1:11" ht="94.5" x14ac:dyDescent="0.25">
      <c r="A141" s="1">
        <v>139</v>
      </c>
      <c r="B141" s="1" t="s">
        <v>1512</v>
      </c>
      <c r="C141" s="1" t="s">
        <v>254</v>
      </c>
      <c r="D141" s="1" t="s">
        <v>141</v>
      </c>
      <c r="E141" s="4" t="s">
        <v>1932</v>
      </c>
      <c r="F141" s="1" t="s">
        <v>1933</v>
      </c>
      <c r="G141" s="1" t="s">
        <v>1934</v>
      </c>
      <c r="H141" s="1" t="s">
        <v>1935</v>
      </c>
      <c r="I141" s="1" t="s">
        <v>1936</v>
      </c>
      <c r="J141" s="1" t="s">
        <v>293</v>
      </c>
      <c r="K141" s="4" t="s">
        <v>1937</v>
      </c>
    </row>
    <row r="142" spans="1:11" ht="63" x14ac:dyDescent="0.25">
      <c r="A142" s="1">
        <v>140</v>
      </c>
      <c r="B142" s="1" t="s">
        <v>1512</v>
      </c>
      <c r="C142" s="1" t="s">
        <v>254</v>
      </c>
      <c r="D142" s="1" t="s">
        <v>141</v>
      </c>
      <c r="E142" s="4" t="s">
        <v>1938</v>
      </c>
      <c r="F142" s="1" t="s">
        <v>1939</v>
      </c>
      <c r="G142" s="1" t="s">
        <v>1940</v>
      </c>
      <c r="H142" s="1" t="s">
        <v>1941</v>
      </c>
      <c r="I142" s="1" t="s">
        <v>1942</v>
      </c>
      <c r="J142" s="1" t="s">
        <v>360</v>
      </c>
      <c r="K142" s="4" t="s">
        <v>1943</v>
      </c>
    </row>
    <row r="143" spans="1:11" ht="63" x14ac:dyDescent="0.25">
      <c r="A143" s="1">
        <v>141</v>
      </c>
      <c r="B143" s="1" t="s">
        <v>1512</v>
      </c>
      <c r="C143" s="1" t="s">
        <v>254</v>
      </c>
      <c r="D143" s="1" t="s">
        <v>141</v>
      </c>
      <c r="E143" s="4" t="s">
        <v>1944</v>
      </c>
      <c r="F143" s="1" t="s">
        <v>1945</v>
      </c>
      <c r="G143" s="1" t="s">
        <v>1946</v>
      </c>
      <c r="H143" s="1" t="s">
        <v>1947</v>
      </c>
      <c r="I143" s="1" t="s">
        <v>1948</v>
      </c>
      <c r="J143" s="1" t="s">
        <v>402</v>
      </c>
      <c r="K143" s="4" t="s">
        <v>1618</v>
      </c>
    </row>
    <row r="144" spans="1:11" ht="63" x14ac:dyDescent="0.25">
      <c r="A144" s="1">
        <v>142</v>
      </c>
      <c r="B144" s="1" t="s">
        <v>1512</v>
      </c>
      <c r="C144" s="1" t="s">
        <v>254</v>
      </c>
      <c r="D144" s="1" t="s">
        <v>141</v>
      </c>
      <c r="E144" s="4" t="s">
        <v>1949</v>
      </c>
      <c r="F144" s="1" t="s">
        <v>1950</v>
      </c>
      <c r="G144" s="1" t="s">
        <v>1951</v>
      </c>
      <c r="H144" s="1" t="s">
        <v>1952</v>
      </c>
      <c r="I144" s="1" t="s">
        <v>1953</v>
      </c>
      <c r="J144" s="1" t="s">
        <v>274</v>
      </c>
      <c r="K144" s="4" t="s">
        <v>1620</v>
      </c>
    </row>
    <row r="145" spans="1:11" ht="47.25" x14ac:dyDescent="0.25">
      <c r="A145" s="1">
        <v>143</v>
      </c>
      <c r="B145" s="1" t="s">
        <v>1512</v>
      </c>
      <c r="C145" s="1" t="s">
        <v>254</v>
      </c>
      <c r="D145" s="1" t="s">
        <v>141</v>
      </c>
      <c r="E145" s="4" t="s">
        <v>1954</v>
      </c>
      <c r="F145" s="1" t="s">
        <v>1955</v>
      </c>
      <c r="G145" s="1" t="s">
        <v>1956</v>
      </c>
      <c r="H145" s="1" t="s">
        <v>1957</v>
      </c>
      <c r="I145" s="1" t="s">
        <v>1958</v>
      </c>
      <c r="J145" s="1" t="s">
        <v>360</v>
      </c>
      <c r="K145" s="4" t="s">
        <v>1959</v>
      </c>
    </row>
    <row r="146" spans="1:11" ht="110.25" x14ac:dyDescent="0.25">
      <c r="A146" s="1">
        <v>144</v>
      </c>
      <c r="B146" s="1" t="s">
        <v>1512</v>
      </c>
      <c r="C146" s="1" t="s">
        <v>254</v>
      </c>
      <c r="D146" s="1" t="s">
        <v>141</v>
      </c>
      <c r="E146" s="4" t="s">
        <v>1960</v>
      </c>
      <c r="F146" s="1" t="s">
        <v>1961</v>
      </c>
      <c r="G146" s="1" t="s">
        <v>1962</v>
      </c>
      <c r="H146" s="1" t="s">
        <v>1963</v>
      </c>
      <c r="I146" s="1" t="s">
        <v>1964</v>
      </c>
      <c r="J146" s="1" t="s">
        <v>323</v>
      </c>
      <c r="K146" s="4" t="s">
        <v>1965</v>
      </c>
    </row>
    <row r="147" spans="1:11" ht="31.5" x14ac:dyDescent="0.25">
      <c r="A147" s="1">
        <v>145</v>
      </c>
      <c r="B147" s="1" t="s">
        <v>1512</v>
      </c>
      <c r="C147" s="1" t="s">
        <v>254</v>
      </c>
      <c r="D147" s="1" t="s">
        <v>141</v>
      </c>
      <c r="E147" s="4" t="s">
        <v>1966</v>
      </c>
      <c r="F147" s="1" t="s">
        <v>1967</v>
      </c>
      <c r="G147" s="1" t="s">
        <v>1194</v>
      </c>
      <c r="H147" s="1" t="s">
        <v>1195</v>
      </c>
      <c r="I147" s="1" t="s">
        <v>1968</v>
      </c>
      <c r="J147" s="1" t="s">
        <v>293</v>
      </c>
      <c r="K147" s="4" t="s">
        <v>1628</v>
      </c>
    </row>
    <row r="148" spans="1:11" ht="47.25" x14ac:dyDescent="0.25">
      <c r="A148" s="1">
        <v>146</v>
      </c>
      <c r="B148" s="1" t="s">
        <v>1512</v>
      </c>
      <c r="C148" s="1" t="s">
        <v>254</v>
      </c>
      <c r="D148" s="1" t="s">
        <v>141</v>
      </c>
      <c r="E148" s="4" t="s">
        <v>1969</v>
      </c>
      <c r="F148" s="1" t="s">
        <v>1970</v>
      </c>
      <c r="G148" s="1" t="s">
        <v>1971</v>
      </c>
      <c r="H148" s="1" t="s">
        <v>1972</v>
      </c>
      <c r="I148" s="1" t="s">
        <v>1973</v>
      </c>
      <c r="J148" s="1" t="s">
        <v>360</v>
      </c>
      <c r="K148" s="4" t="s">
        <v>1974</v>
      </c>
    </row>
    <row r="149" spans="1:11" ht="47.25" x14ac:dyDescent="0.25">
      <c r="A149" s="1">
        <v>147</v>
      </c>
      <c r="B149" s="1" t="s">
        <v>1512</v>
      </c>
      <c r="C149" s="1" t="s">
        <v>254</v>
      </c>
      <c r="D149" s="1" t="s">
        <v>141</v>
      </c>
      <c r="E149" s="4" t="s">
        <v>1975</v>
      </c>
      <c r="F149" s="22" t="s">
        <v>1976</v>
      </c>
      <c r="G149" s="1" t="s">
        <v>1977</v>
      </c>
      <c r="H149" s="1" t="s">
        <v>1978</v>
      </c>
      <c r="I149" s="1" t="s">
        <v>1979</v>
      </c>
      <c r="J149" s="1" t="s">
        <v>260</v>
      </c>
      <c r="K149" s="4" t="s">
        <v>1980</v>
      </c>
    </row>
    <row r="150" spans="1:11" ht="31.5" x14ac:dyDescent="0.25">
      <c r="A150" s="1">
        <v>148</v>
      </c>
      <c r="B150" s="1" t="s">
        <v>1512</v>
      </c>
      <c r="C150" s="1" t="s">
        <v>254</v>
      </c>
      <c r="D150" s="1" t="s">
        <v>141</v>
      </c>
      <c r="E150" s="4" t="s">
        <v>1981</v>
      </c>
      <c r="F150" s="1" t="s">
        <v>1982</v>
      </c>
      <c r="G150" s="1" t="s">
        <v>1983</v>
      </c>
      <c r="H150" s="1" t="s">
        <v>892</v>
      </c>
      <c r="I150" s="1" t="s">
        <v>1101</v>
      </c>
      <c r="J150" s="1" t="s">
        <v>323</v>
      </c>
      <c r="K150" s="4" t="s">
        <v>1984</v>
      </c>
    </row>
    <row r="151" spans="1:11" ht="31.5" x14ac:dyDescent="0.25">
      <c r="A151" s="1">
        <v>149</v>
      </c>
      <c r="B151" s="1" t="s">
        <v>1512</v>
      </c>
      <c r="C151" s="1" t="s">
        <v>254</v>
      </c>
      <c r="D151" s="1" t="s">
        <v>141</v>
      </c>
      <c r="E151" s="4" t="s">
        <v>1985</v>
      </c>
      <c r="F151" s="1" t="s">
        <v>1196</v>
      </c>
      <c r="G151" s="1" t="s">
        <v>1986</v>
      </c>
      <c r="H151" s="1" t="s">
        <v>1194</v>
      </c>
      <c r="I151" s="1" t="s">
        <v>1195</v>
      </c>
      <c r="J151" s="1" t="s">
        <v>293</v>
      </c>
      <c r="K151" s="4" t="s">
        <v>1628</v>
      </c>
    </row>
    <row r="152" spans="1:11" ht="126" x14ac:dyDescent="0.25">
      <c r="A152" s="1">
        <v>150</v>
      </c>
      <c r="B152" s="1" t="s">
        <v>1512</v>
      </c>
      <c r="C152" s="1" t="s">
        <v>254</v>
      </c>
      <c r="D152" s="1" t="s">
        <v>141</v>
      </c>
      <c r="E152" s="3" t="s">
        <v>1987</v>
      </c>
      <c r="F152" s="1" t="s">
        <v>1988</v>
      </c>
      <c r="G152" s="1" t="s">
        <v>1989</v>
      </c>
      <c r="H152" s="1" t="s">
        <v>1990</v>
      </c>
      <c r="I152" s="1" t="s">
        <v>1802</v>
      </c>
      <c r="J152" s="1" t="s">
        <v>293</v>
      </c>
      <c r="K152" s="4" t="s">
        <v>1991</v>
      </c>
    </row>
    <row r="153" spans="1:11" ht="47.25" x14ac:dyDescent="0.25">
      <c r="A153" s="1">
        <v>151</v>
      </c>
      <c r="B153" s="1" t="s">
        <v>1512</v>
      </c>
      <c r="C153" s="1" t="s">
        <v>254</v>
      </c>
      <c r="D153" s="1" t="s">
        <v>141</v>
      </c>
      <c r="E153" s="3" t="s">
        <v>1992</v>
      </c>
      <c r="F153" s="1" t="s">
        <v>1993</v>
      </c>
      <c r="G153" s="1" t="s">
        <v>1994</v>
      </c>
      <c r="H153" s="1" t="s">
        <v>1995</v>
      </c>
      <c r="I153" s="1" t="s">
        <v>1996</v>
      </c>
      <c r="J153" s="1" t="s">
        <v>293</v>
      </c>
      <c r="K153" s="4"/>
    </row>
    <row r="154" spans="1:11" ht="63" x14ac:dyDescent="0.25">
      <c r="A154" s="1">
        <v>152</v>
      </c>
      <c r="B154" s="1" t="s">
        <v>1512</v>
      </c>
      <c r="C154" s="1" t="s">
        <v>254</v>
      </c>
      <c r="D154" s="1" t="s">
        <v>141</v>
      </c>
      <c r="E154" s="3" t="s">
        <v>1997</v>
      </c>
      <c r="F154" s="1" t="s">
        <v>1998</v>
      </c>
      <c r="G154" s="1" t="s">
        <v>1999</v>
      </c>
      <c r="H154" s="1" t="s">
        <v>2000</v>
      </c>
      <c r="I154" s="1" t="s">
        <v>955</v>
      </c>
      <c r="J154" s="1" t="s">
        <v>293</v>
      </c>
      <c r="K154" s="4" t="s">
        <v>1943</v>
      </c>
    </row>
    <row r="155" spans="1:11" ht="47.25" x14ac:dyDescent="0.25">
      <c r="A155" s="1">
        <v>153</v>
      </c>
      <c r="B155" s="1" t="s">
        <v>1512</v>
      </c>
      <c r="C155" s="1" t="s">
        <v>254</v>
      </c>
      <c r="D155" s="1" t="s">
        <v>141</v>
      </c>
      <c r="E155" s="3" t="s">
        <v>2001</v>
      </c>
      <c r="F155" s="1" t="s">
        <v>2002</v>
      </c>
      <c r="G155" s="1" t="s">
        <v>2003</v>
      </c>
      <c r="H155" s="1" t="s">
        <v>2004</v>
      </c>
      <c r="I155" s="1" t="s">
        <v>2005</v>
      </c>
      <c r="J155" s="1" t="s">
        <v>293</v>
      </c>
      <c r="K155" s="4" t="s">
        <v>2006</v>
      </c>
    </row>
    <row r="156" spans="1:11" ht="47.25" x14ac:dyDescent="0.25">
      <c r="A156" s="1">
        <v>154</v>
      </c>
      <c r="B156" s="1" t="s">
        <v>1512</v>
      </c>
      <c r="C156" s="1" t="s">
        <v>254</v>
      </c>
      <c r="D156" s="1" t="s">
        <v>141</v>
      </c>
      <c r="E156" s="3" t="s">
        <v>2007</v>
      </c>
      <c r="F156" s="1" t="s">
        <v>2008</v>
      </c>
      <c r="G156" s="1" t="s">
        <v>2009</v>
      </c>
      <c r="H156" s="1" t="s">
        <v>2010</v>
      </c>
      <c r="I156" s="1" t="s">
        <v>2011</v>
      </c>
      <c r="J156" s="1" t="s">
        <v>360</v>
      </c>
      <c r="K156" s="4" t="s">
        <v>2012</v>
      </c>
    </row>
    <row r="157" spans="1:11" ht="63" x14ac:dyDescent="0.25">
      <c r="A157" s="1">
        <v>155</v>
      </c>
      <c r="B157" s="1" t="s">
        <v>1512</v>
      </c>
      <c r="C157" s="1" t="s">
        <v>254</v>
      </c>
      <c r="D157" s="1" t="s">
        <v>141</v>
      </c>
      <c r="E157" s="3" t="s">
        <v>2013</v>
      </c>
      <c r="F157" s="1" t="s">
        <v>2014</v>
      </c>
      <c r="G157" s="1" t="s">
        <v>2015</v>
      </c>
      <c r="H157" s="1" t="s">
        <v>2016</v>
      </c>
      <c r="I157" s="1" t="s">
        <v>2017</v>
      </c>
      <c r="J157" s="1" t="s">
        <v>360</v>
      </c>
      <c r="K157" s="4" t="s">
        <v>2018</v>
      </c>
    </row>
    <row r="158" spans="1:11" ht="31.5" x14ac:dyDescent="0.25">
      <c r="A158" s="1">
        <v>156</v>
      </c>
      <c r="B158" s="1" t="s">
        <v>1512</v>
      </c>
      <c r="C158" s="1" t="s">
        <v>254</v>
      </c>
      <c r="D158" s="1" t="s">
        <v>141</v>
      </c>
      <c r="E158" s="3" t="s">
        <v>1897</v>
      </c>
      <c r="F158" s="1" t="s">
        <v>1771</v>
      </c>
      <c r="G158" s="1" t="s">
        <v>1898</v>
      </c>
      <c r="H158" s="1" t="s">
        <v>2019</v>
      </c>
      <c r="I158" s="1" t="s">
        <v>2020</v>
      </c>
      <c r="J158" s="1" t="s">
        <v>323</v>
      </c>
      <c r="K158" s="4" t="s">
        <v>1901</v>
      </c>
    </row>
    <row r="159" spans="1:11" ht="110.25" x14ac:dyDescent="0.25">
      <c r="A159" s="1">
        <v>157</v>
      </c>
      <c r="B159" s="1" t="s">
        <v>1512</v>
      </c>
      <c r="C159" s="1" t="s">
        <v>254</v>
      </c>
      <c r="D159" s="1" t="s">
        <v>141</v>
      </c>
      <c r="E159" s="3" t="s">
        <v>2021</v>
      </c>
      <c r="F159" s="1" t="s">
        <v>2022</v>
      </c>
      <c r="G159" s="1" t="s">
        <v>2023</v>
      </c>
      <c r="H159" s="1" t="s">
        <v>2024</v>
      </c>
      <c r="I159" s="1" t="s">
        <v>892</v>
      </c>
      <c r="J159" s="1" t="s">
        <v>260</v>
      </c>
      <c r="K159" s="4" t="s">
        <v>2025</v>
      </c>
    </row>
    <row r="160" spans="1:11" ht="31.5" x14ac:dyDescent="0.25">
      <c r="A160" s="1">
        <v>158</v>
      </c>
      <c r="B160" s="1" t="s">
        <v>1512</v>
      </c>
      <c r="C160" s="1" t="s">
        <v>254</v>
      </c>
      <c r="D160" s="1" t="s">
        <v>141</v>
      </c>
      <c r="E160" s="3" t="s">
        <v>1756</v>
      </c>
      <c r="F160" s="1" t="s">
        <v>2026</v>
      </c>
      <c r="G160" s="1" t="s">
        <v>2027</v>
      </c>
      <c r="H160" s="1" t="s">
        <v>1817</v>
      </c>
      <c r="I160" s="1" t="s">
        <v>892</v>
      </c>
      <c r="J160" s="1" t="s">
        <v>260</v>
      </c>
      <c r="K160" s="4" t="s">
        <v>2028</v>
      </c>
    </row>
    <row r="161" spans="1:11" ht="126" x14ac:dyDescent="0.25">
      <c r="A161" s="1">
        <v>159</v>
      </c>
      <c r="B161" s="1" t="s">
        <v>1512</v>
      </c>
      <c r="C161" s="1" t="s">
        <v>254</v>
      </c>
      <c r="D161" s="1" t="s">
        <v>141</v>
      </c>
      <c r="E161" s="3" t="s">
        <v>2029</v>
      </c>
      <c r="F161" s="1" t="s">
        <v>1920</v>
      </c>
      <c r="G161" s="1" t="s">
        <v>1923</v>
      </c>
      <c r="H161" s="1" t="s">
        <v>2030</v>
      </c>
      <c r="I161" s="1" t="s">
        <v>2031</v>
      </c>
      <c r="J161" s="1" t="s">
        <v>323</v>
      </c>
      <c r="K161" s="4" t="s">
        <v>1924</v>
      </c>
    </row>
    <row r="162" spans="1:11" ht="141.75" x14ac:dyDescent="0.25">
      <c r="A162" s="1">
        <v>160</v>
      </c>
      <c r="B162" s="1" t="s">
        <v>1512</v>
      </c>
      <c r="C162" s="1" t="s">
        <v>254</v>
      </c>
      <c r="D162" s="1" t="s">
        <v>141</v>
      </c>
      <c r="E162" s="3" t="s">
        <v>2032</v>
      </c>
      <c r="F162" s="1" t="s">
        <v>2033</v>
      </c>
      <c r="G162" s="1" t="s">
        <v>2034</v>
      </c>
      <c r="H162" s="1" t="s">
        <v>2035</v>
      </c>
      <c r="I162" s="1" t="s">
        <v>1927</v>
      </c>
      <c r="J162" s="1" t="s">
        <v>323</v>
      </c>
      <c r="K162" s="4" t="s">
        <v>1931</v>
      </c>
    </row>
    <row r="163" spans="1:11" ht="31.5" x14ac:dyDescent="0.25">
      <c r="A163" s="1">
        <v>161</v>
      </c>
      <c r="B163" s="1" t="s">
        <v>1512</v>
      </c>
      <c r="C163" s="1" t="s">
        <v>254</v>
      </c>
      <c r="D163" s="1" t="s">
        <v>141</v>
      </c>
      <c r="E163" s="3" t="s">
        <v>2036</v>
      </c>
      <c r="F163" s="1" t="s">
        <v>2037</v>
      </c>
      <c r="G163" s="1" t="s">
        <v>2038</v>
      </c>
      <c r="H163" s="1" t="s">
        <v>2039</v>
      </c>
      <c r="I163" s="1" t="s">
        <v>2040</v>
      </c>
      <c r="J163" s="1" t="s">
        <v>267</v>
      </c>
      <c r="K163" s="4" t="s">
        <v>2041</v>
      </c>
    </row>
    <row r="164" spans="1:11" ht="31.5" x14ac:dyDescent="0.25">
      <c r="A164" s="1">
        <v>162</v>
      </c>
      <c r="B164" s="1" t="s">
        <v>1512</v>
      </c>
      <c r="C164" s="1" t="s">
        <v>254</v>
      </c>
      <c r="D164" s="1" t="s">
        <v>141</v>
      </c>
      <c r="E164" s="3" t="s">
        <v>2042</v>
      </c>
      <c r="F164" s="1" t="s">
        <v>2043</v>
      </c>
      <c r="G164" s="1" t="s">
        <v>2044</v>
      </c>
      <c r="H164" s="1" t="s">
        <v>2045</v>
      </c>
      <c r="I164" s="1" t="s">
        <v>892</v>
      </c>
      <c r="J164" s="1" t="s">
        <v>274</v>
      </c>
      <c r="K164" s="4"/>
    </row>
    <row r="165" spans="1:11" ht="173.25" x14ac:dyDescent="0.25">
      <c r="A165" s="1">
        <v>163</v>
      </c>
      <c r="B165" s="1" t="s">
        <v>1512</v>
      </c>
      <c r="C165" s="1" t="s">
        <v>254</v>
      </c>
      <c r="D165" s="1" t="s">
        <v>141</v>
      </c>
      <c r="E165" s="3" t="s">
        <v>2046</v>
      </c>
      <c r="F165" s="1" t="s">
        <v>2047</v>
      </c>
      <c r="G165" s="1" t="s">
        <v>2048</v>
      </c>
      <c r="H165" s="1" t="s">
        <v>2049</v>
      </c>
      <c r="I165" s="1" t="s">
        <v>2050</v>
      </c>
      <c r="J165" s="1" t="s">
        <v>260</v>
      </c>
      <c r="K165" s="4" t="s">
        <v>2051</v>
      </c>
    </row>
    <row r="166" spans="1:11" ht="110.25" x14ac:dyDescent="0.25">
      <c r="A166" s="1">
        <v>164</v>
      </c>
      <c r="B166" s="1" t="s">
        <v>1512</v>
      </c>
      <c r="C166" s="1" t="s">
        <v>254</v>
      </c>
      <c r="D166" s="1" t="s">
        <v>141</v>
      </c>
      <c r="E166" s="3" t="s">
        <v>2052</v>
      </c>
      <c r="F166" s="1" t="s">
        <v>2053</v>
      </c>
      <c r="G166" s="1" t="s">
        <v>2054</v>
      </c>
      <c r="H166" s="1" t="s">
        <v>2055</v>
      </c>
      <c r="I166" s="1" t="s">
        <v>2056</v>
      </c>
      <c r="J166" s="1" t="s">
        <v>260</v>
      </c>
      <c r="K166" s="4" t="s">
        <v>2025</v>
      </c>
    </row>
    <row r="167" spans="1:11" ht="126" x14ac:dyDescent="0.25">
      <c r="A167" s="1">
        <v>165</v>
      </c>
      <c r="B167" s="1" t="s">
        <v>1512</v>
      </c>
      <c r="C167" s="1" t="s">
        <v>254</v>
      </c>
      <c r="D167" s="1" t="s">
        <v>141</v>
      </c>
      <c r="E167" s="3" t="s">
        <v>2057</v>
      </c>
      <c r="F167" s="1" t="s">
        <v>2058</v>
      </c>
      <c r="G167" s="1" t="s">
        <v>2059</v>
      </c>
      <c r="H167" s="1" t="s">
        <v>2060</v>
      </c>
      <c r="I167" s="1" t="s">
        <v>2061</v>
      </c>
      <c r="J167" s="1" t="s">
        <v>323</v>
      </c>
      <c r="K167" s="4" t="s">
        <v>2062</v>
      </c>
    </row>
    <row r="168" spans="1:11" ht="75" x14ac:dyDescent="0.25">
      <c r="A168" s="1">
        <v>166</v>
      </c>
      <c r="B168" s="23" t="s">
        <v>1512</v>
      </c>
      <c r="C168" s="23" t="s">
        <v>13</v>
      </c>
      <c r="D168" s="7" t="s">
        <v>14</v>
      </c>
      <c r="E168" s="23" t="s">
        <v>2063</v>
      </c>
      <c r="F168" s="7" t="s">
        <v>16</v>
      </c>
      <c r="G168" s="7" t="s">
        <v>16</v>
      </c>
      <c r="H168" s="7" t="s">
        <v>16</v>
      </c>
      <c r="I168" s="7" t="s">
        <v>16</v>
      </c>
      <c r="J168" s="23" t="s">
        <v>23</v>
      </c>
      <c r="K168" s="23" t="s">
        <v>2064</v>
      </c>
    </row>
    <row r="169" spans="1:11" ht="56.25" x14ac:dyDescent="0.25">
      <c r="A169" s="1">
        <v>167</v>
      </c>
      <c r="B169" s="23" t="s">
        <v>1512</v>
      </c>
      <c r="C169" s="23" t="s">
        <v>254</v>
      </c>
      <c r="D169" s="24" t="s">
        <v>683</v>
      </c>
      <c r="E169" s="23" t="s">
        <v>2065</v>
      </c>
      <c r="F169" s="23" t="s">
        <v>2066</v>
      </c>
      <c r="G169" s="23" t="s">
        <v>2067</v>
      </c>
      <c r="H169" s="23" t="s">
        <v>2068</v>
      </c>
      <c r="I169" s="23" t="s">
        <v>2069</v>
      </c>
      <c r="J169" s="23" t="s">
        <v>260</v>
      </c>
      <c r="K169" s="23"/>
    </row>
    <row r="170" spans="1:11" ht="37.5" x14ac:dyDescent="0.25">
      <c r="A170" s="1">
        <v>168</v>
      </c>
      <c r="B170" s="23" t="s">
        <v>1512</v>
      </c>
      <c r="C170" s="23" t="s">
        <v>13</v>
      </c>
      <c r="D170" s="7" t="s">
        <v>14</v>
      </c>
      <c r="E170" s="23" t="s">
        <v>2070</v>
      </c>
      <c r="F170" s="7" t="s">
        <v>16</v>
      </c>
      <c r="G170" s="7" t="s">
        <v>16</v>
      </c>
      <c r="H170" s="7" t="s">
        <v>16</v>
      </c>
      <c r="I170" s="7" t="s">
        <v>16</v>
      </c>
      <c r="J170" s="23" t="s">
        <v>23</v>
      </c>
      <c r="K170" s="23"/>
    </row>
    <row r="171" spans="1:11" ht="37.5" x14ac:dyDescent="0.25">
      <c r="A171" s="1">
        <v>169</v>
      </c>
      <c r="B171" s="23" t="s">
        <v>1512</v>
      </c>
      <c r="C171" s="23" t="s">
        <v>13</v>
      </c>
      <c r="D171" s="7" t="s">
        <v>14</v>
      </c>
      <c r="E171" s="23" t="s">
        <v>2071</v>
      </c>
      <c r="F171" s="7" t="s">
        <v>16</v>
      </c>
      <c r="G171" s="7" t="s">
        <v>16</v>
      </c>
      <c r="H171" s="7" t="s">
        <v>16</v>
      </c>
      <c r="I171" s="7" t="s">
        <v>16</v>
      </c>
      <c r="J171" s="23" t="s">
        <v>79</v>
      </c>
      <c r="K171" s="23" t="s">
        <v>2072</v>
      </c>
    </row>
    <row r="172" spans="1:11" ht="75" x14ac:dyDescent="0.25">
      <c r="A172" s="1">
        <v>170</v>
      </c>
      <c r="B172" s="23" t="s">
        <v>1512</v>
      </c>
      <c r="C172" s="23" t="s">
        <v>254</v>
      </c>
      <c r="D172" s="24" t="s">
        <v>683</v>
      </c>
      <c r="E172" s="23" t="s">
        <v>2073</v>
      </c>
      <c r="F172" s="23" t="s">
        <v>2074</v>
      </c>
      <c r="G172" s="23" t="s">
        <v>2075</v>
      </c>
      <c r="H172" s="23" t="s">
        <v>2076</v>
      </c>
      <c r="I172" s="23" t="s">
        <v>2077</v>
      </c>
      <c r="J172" s="23" t="s">
        <v>293</v>
      </c>
      <c r="K172" s="23"/>
    </row>
    <row r="173" spans="1:11" ht="56.25" x14ac:dyDescent="0.25">
      <c r="A173" s="1">
        <v>171</v>
      </c>
      <c r="B173" s="23" t="s">
        <v>1512</v>
      </c>
      <c r="C173" s="23" t="s">
        <v>13</v>
      </c>
      <c r="D173" s="24" t="s">
        <v>141</v>
      </c>
      <c r="E173" s="23" t="s">
        <v>2078</v>
      </c>
      <c r="F173" s="7" t="s">
        <v>16</v>
      </c>
      <c r="G173" s="7" t="s">
        <v>16</v>
      </c>
      <c r="H173" s="7" t="s">
        <v>16</v>
      </c>
      <c r="I173" s="7" t="s">
        <v>16</v>
      </c>
      <c r="J173" s="23" t="s">
        <v>23</v>
      </c>
      <c r="K173" s="23" t="s">
        <v>2079</v>
      </c>
    </row>
    <row r="174" spans="1:11" ht="37.5" x14ac:dyDescent="0.25">
      <c r="A174" s="1">
        <v>172</v>
      </c>
      <c r="B174" s="23" t="s">
        <v>1512</v>
      </c>
      <c r="C174" s="23" t="s">
        <v>13</v>
      </c>
      <c r="D174" s="24" t="s">
        <v>683</v>
      </c>
      <c r="E174" s="23" t="s">
        <v>2080</v>
      </c>
      <c r="F174" s="7" t="s">
        <v>16</v>
      </c>
      <c r="G174" s="7" t="s">
        <v>16</v>
      </c>
      <c r="H174" s="7" t="s">
        <v>16</v>
      </c>
      <c r="I174" s="7" t="s">
        <v>16</v>
      </c>
      <c r="J174" s="23" t="s">
        <v>23</v>
      </c>
      <c r="K174" s="23"/>
    </row>
    <row r="175" spans="1:11" ht="150" x14ac:dyDescent="0.25">
      <c r="A175" s="1">
        <v>173</v>
      </c>
      <c r="B175" s="23" t="s">
        <v>1512</v>
      </c>
      <c r="C175" s="23" t="s">
        <v>13</v>
      </c>
      <c r="D175" s="24" t="s">
        <v>683</v>
      </c>
      <c r="E175" s="23" t="s">
        <v>2081</v>
      </c>
      <c r="F175" s="7" t="s">
        <v>16</v>
      </c>
      <c r="G175" s="7" t="s">
        <v>16</v>
      </c>
      <c r="H175" s="7" t="s">
        <v>16</v>
      </c>
      <c r="I175" s="7" t="s">
        <v>16</v>
      </c>
      <c r="J175" s="23" t="s">
        <v>23</v>
      </c>
      <c r="K175" s="23" t="s">
        <v>2082</v>
      </c>
    </row>
    <row r="176" spans="1:11" ht="168.75" x14ac:dyDescent="0.25">
      <c r="A176" s="1">
        <v>174</v>
      </c>
      <c r="B176" s="23" t="s">
        <v>1512</v>
      </c>
      <c r="C176" s="23" t="s">
        <v>13</v>
      </c>
      <c r="D176" s="24" t="s">
        <v>683</v>
      </c>
      <c r="E176" s="23" t="s">
        <v>2083</v>
      </c>
      <c r="F176" s="7" t="s">
        <v>16</v>
      </c>
      <c r="G176" s="7" t="s">
        <v>16</v>
      </c>
      <c r="H176" s="7" t="s">
        <v>16</v>
      </c>
      <c r="I176" s="7" t="s">
        <v>16</v>
      </c>
      <c r="J176" s="23" t="s">
        <v>79</v>
      </c>
      <c r="K176" s="7" t="s">
        <v>2084</v>
      </c>
    </row>
    <row r="177" spans="1:11" ht="93.75" x14ac:dyDescent="0.25">
      <c r="A177" s="1">
        <v>175</v>
      </c>
      <c r="B177" s="23" t="s">
        <v>1512</v>
      </c>
      <c r="C177" s="7" t="s">
        <v>254</v>
      </c>
      <c r="D177" s="24" t="s">
        <v>683</v>
      </c>
      <c r="E177" s="23" t="s">
        <v>2085</v>
      </c>
      <c r="F177" s="23" t="s">
        <v>2086</v>
      </c>
      <c r="G177" s="23" t="s">
        <v>2087</v>
      </c>
      <c r="H177" s="23" t="s">
        <v>2088</v>
      </c>
      <c r="I177" s="23" t="s">
        <v>2089</v>
      </c>
      <c r="J177" s="23" t="s">
        <v>323</v>
      </c>
      <c r="K177" s="23" t="s">
        <v>2090</v>
      </c>
    </row>
    <row r="178" spans="1:11" ht="75" x14ac:dyDescent="0.25">
      <c r="A178" s="1">
        <v>176</v>
      </c>
      <c r="B178" s="23" t="s">
        <v>1512</v>
      </c>
      <c r="C178" s="7" t="s">
        <v>254</v>
      </c>
      <c r="D178" s="24" t="s">
        <v>683</v>
      </c>
      <c r="E178" s="23" t="s">
        <v>2091</v>
      </c>
      <c r="F178" s="23" t="s">
        <v>2092</v>
      </c>
      <c r="G178" s="23" t="s">
        <v>2093</v>
      </c>
      <c r="H178" s="23" t="s">
        <v>2094</v>
      </c>
      <c r="I178" s="23" t="s">
        <v>2095</v>
      </c>
      <c r="J178" s="23" t="s">
        <v>360</v>
      </c>
      <c r="K178" s="23"/>
    </row>
    <row r="179" spans="1:11" ht="150" x14ac:dyDescent="0.25">
      <c r="A179" s="1">
        <v>177</v>
      </c>
      <c r="B179" s="7" t="s">
        <v>1512</v>
      </c>
      <c r="C179" s="7" t="s">
        <v>13</v>
      </c>
      <c r="D179" s="7" t="s">
        <v>683</v>
      </c>
      <c r="E179" s="7" t="s">
        <v>2096</v>
      </c>
      <c r="F179" s="7" t="s">
        <v>16</v>
      </c>
      <c r="G179" s="7" t="s">
        <v>16</v>
      </c>
      <c r="H179" s="7" t="s">
        <v>16</v>
      </c>
      <c r="I179" s="7" t="s">
        <v>16</v>
      </c>
      <c r="J179" s="7" t="s">
        <v>20</v>
      </c>
      <c r="K179" s="7" t="s">
        <v>2097</v>
      </c>
    </row>
    <row r="180" spans="1:11" ht="300" x14ac:dyDescent="0.25">
      <c r="A180" s="1">
        <v>178</v>
      </c>
      <c r="B180" s="7" t="s">
        <v>1512</v>
      </c>
      <c r="C180" s="7" t="s">
        <v>254</v>
      </c>
      <c r="D180" s="7" t="s">
        <v>683</v>
      </c>
      <c r="E180" s="7" t="s">
        <v>2098</v>
      </c>
      <c r="F180" s="7" t="s">
        <v>2099</v>
      </c>
      <c r="G180" s="7" t="s">
        <v>2100</v>
      </c>
      <c r="H180" s="7" t="s">
        <v>2101</v>
      </c>
      <c r="I180" s="7" t="s">
        <v>892</v>
      </c>
      <c r="J180" s="7" t="s">
        <v>1657</v>
      </c>
      <c r="K180" s="7" t="s">
        <v>2102</v>
      </c>
    </row>
    <row r="181" spans="1:11" ht="300" x14ac:dyDescent="0.25">
      <c r="A181" s="1">
        <v>179</v>
      </c>
      <c r="B181" s="7" t="s">
        <v>1512</v>
      </c>
      <c r="C181" s="7" t="s">
        <v>254</v>
      </c>
      <c r="D181" s="7" t="s">
        <v>14</v>
      </c>
      <c r="E181" s="7" t="s">
        <v>2103</v>
      </c>
      <c r="F181" s="7" t="s">
        <v>2022</v>
      </c>
      <c r="G181" s="7" t="s">
        <v>2104</v>
      </c>
      <c r="H181" s="7" t="s">
        <v>2105</v>
      </c>
      <c r="I181" s="7" t="s">
        <v>2106</v>
      </c>
      <c r="J181" s="7" t="s">
        <v>323</v>
      </c>
      <c r="K181" s="7" t="s">
        <v>2102</v>
      </c>
    </row>
    <row r="182" spans="1:11" ht="112.5" x14ac:dyDescent="0.25">
      <c r="A182" s="1">
        <v>180</v>
      </c>
      <c r="B182" s="7" t="s">
        <v>1512</v>
      </c>
      <c r="C182" s="7" t="s">
        <v>254</v>
      </c>
      <c r="D182" s="7" t="s">
        <v>683</v>
      </c>
      <c r="E182" s="7" t="s">
        <v>2107</v>
      </c>
      <c r="F182" s="7" t="s">
        <v>2108</v>
      </c>
      <c r="G182" s="7" t="s">
        <v>2109</v>
      </c>
      <c r="H182" s="7" t="s">
        <v>2110</v>
      </c>
      <c r="I182" s="7" t="s">
        <v>2111</v>
      </c>
      <c r="J182" s="7" t="s">
        <v>323</v>
      </c>
      <c r="K182" s="7" t="s">
        <v>2112</v>
      </c>
    </row>
    <row r="183" spans="1:11" ht="93.75" x14ac:dyDescent="0.25">
      <c r="A183" s="1">
        <v>181</v>
      </c>
      <c r="B183" s="7" t="s">
        <v>1512</v>
      </c>
      <c r="C183" s="7" t="s">
        <v>254</v>
      </c>
      <c r="D183" s="7" t="s">
        <v>683</v>
      </c>
      <c r="E183" s="7" t="s">
        <v>2113</v>
      </c>
      <c r="F183" s="7" t="s">
        <v>2114</v>
      </c>
      <c r="G183" s="7" t="s">
        <v>2115</v>
      </c>
      <c r="H183" s="7" t="s">
        <v>2116</v>
      </c>
      <c r="I183" s="7" t="s">
        <v>2117</v>
      </c>
      <c r="J183" s="7" t="s">
        <v>1657</v>
      </c>
      <c r="K183" s="7" t="s">
        <v>2118</v>
      </c>
    </row>
    <row r="184" spans="1:11" ht="75" x14ac:dyDescent="0.25">
      <c r="A184" s="1">
        <v>182</v>
      </c>
      <c r="B184" s="7" t="s">
        <v>1512</v>
      </c>
      <c r="C184" s="7" t="s">
        <v>254</v>
      </c>
      <c r="D184" s="7" t="s">
        <v>683</v>
      </c>
      <c r="E184" s="7" t="s">
        <v>2119</v>
      </c>
      <c r="F184" s="7" t="s">
        <v>2120</v>
      </c>
      <c r="G184" s="7" t="s">
        <v>1994</v>
      </c>
      <c r="H184" s="7" t="s">
        <v>2121</v>
      </c>
      <c r="I184" s="7" t="s">
        <v>2122</v>
      </c>
      <c r="J184" s="7" t="s">
        <v>293</v>
      </c>
      <c r="K184" s="7" t="s">
        <v>1651</v>
      </c>
    </row>
    <row r="185" spans="1:11" ht="318.75" x14ac:dyDescent="0.25">
      <c r="A185" s="1">
        <v>183</v>
      </c>
      <c r="B185" s="7" t="s">
        <v>1512</v>
      </c>
      <c r="C185" s="7" t="s">
        <v>254</v>
      </c>
      <c r="D185" s="7" t="s">
        <v>683</v>
      </c>
      <c r="E185" s="7" t="s">
        <v>2123</v>
      </c>
      <c r="F185" s="7" t="s">
        <v>2124</v>
      </c>
      <c r="G185" s="7" t="s">
        <v>2125</v>
      </c>
      <c r="H185" s="7" t="s">
        <v>2126</v>
      </c>
      <c r="I185" s="25" t="s">
        <v>1101</v>
      </c>
      <c r="J185" s="7" t="s">
        <v>260</v>
      </c>
      <c r="K185" s="7" t="s">
        <v>2127</v>
      </c>
    </row>
    <row r="186" spans="1:11" ht="75" x14ac:dyDescent="0.25">
      <c r="A186" s="1">
        <v>184</v>
      </c>
      <c r="B186" s="7" t="s">
        <v>1512</v>
      </c>
      <c r="C186" s="7" t="s">
        <v>254</v>
      </c>
      <c r="D186" s="7" t="s">
        <v>683</v>
      </c>
      <c r="E186" s="7" t="s">
        <v>2128</v>
      </c>
      <c r="F186" s="7" t="s">
        <v>2129</v>
      </c>
      <c r="G186" s="7" t="s">
        <v>2130</v>
      </c>
      <c r="H186" s="7" t="s">
        <v>2131</v>
      </c>
      <c r="I186" s="7" t="s">
        <v>2132</v>
      </c>
      <c r="J186" s="7" t="s">
        <v>293</v>
      </c>
      <c r="K186" s="7" t="s">
        <v>2133</v>
      </c>
    </row>
    <row r="187" spans="1:11" ht="262.5" x14ac:dyDescent="0.25">
      <c r="A187" s="1">
        <v>185</v>
      </c>
      <c r="B187" s="7" t="s">
        <v>1512</v>
      </c>
      <c r="C187" s="7" t="s">
        <v>254</v>
      </c>
      <c r="D187" s="7" t="s">
        <v>683</v>
      </c>
      <c r="E187" s="7" t="s">
        <v>2134</v>
      </c>
      <c r="F187" s="7" t="s">
        <v>1194</v>
      </c>
      <c r="G187" s="7" t="s">
        <v>1195</v>
      </c>
      <c r="H187" s="7" t="s">
        <v>2135</v>
      </c>
      <c r="I187" s="7" t="s">
        <v>1986</v>
      </c>
      <c r="J187" s="7" t="s">
        <v>260</v>
      </c>
      <c r="K187" s="7" t="s">
        <v>2136</v>
      </c>
    </row>
    <row r="188" spans="1:11" ht="300" x14ac:dyDescent="0.25">
      <c r="A188" s="1">
        <v>186</v>
      </c>
      <c r="B188" s="7" t="s">
        <v>1512</v>
      </c>
      <c r="C188" s="7" t="s">
        <v>254</v>
      </c>
      <c r="D188" s="7" t="s">
        <v>683</v>
      </c>
      <c r="E188" s="7" t="s">
        <v>2137</v>
      </c>
      <c r="F188" s="7" t="s">
        <v>2138</v>
      </c>
      <c r="G188" s="7" t="s">
        <v>2139</v>
      </c>
      <c r="H188" s="7" t="s">
        <v>2140</v>
      </c>
      <c r="I188" s="24" t="s">
        <v>1101</v>
      </c>
      <c r="J188" s="7" t="s">
        <v>260</v>
      </c>
      <c r="K188" s="7" t="s">
        <v>2141</v>
      </c>
    </row>
    <row r="189" spans="1:11" ht="37.5" x14ac:dyDescent="0.25">
      <c r="A189" s="1">
        <v>187</v>
      </c>
      <c r="B189" s="7" t="s">
        <v>1512</v>
      </c>
      <c r="C189" s="7" t="s">
        <v>254</v>
      </c>
      <c r="D189" s="7" t="s">
        <v>14</v>
      </c>
      <c r="E189" s="7" t="s">
        <v>2142</v>
      </c>
      <c r="F189" s="7" t="s">
        <v>1817</v>
      </c>
      <c r="G189" s="7" t="s">
        <v>2143</v>
      </c>
      <c r="H189" s="7" t="s">
        <v>1807</v>
      </c>
      <c r="I189" s="7" t="s">
        <v>1806</v>
      </c>
      <c r="J189" s="7" t="s">
        <v>323</v>
      </c>
      <c r="K189" s="7" t="s">
        <v>2144</v>
      </c>
    </row>
    <row r="190" spans="1:11" ht="112.5" x14ac:dyDescent="0.25">
      <c r="A190" s="1">
        <v>188</v>
      </c>
      <c r="B190" s="7" t="s">
        <v>1512</v>
      </c>
      <c r="C190" s="7" t="s">
        <v>254</v>
      </c>
      <c r="D190" s="7" t="s">
        <v>14</v>
      </c>
      <c r="E190" s="7" t="s">
        <v>2145</v>
      </c>
      <c r="F190" s="7" t="s">
        <v>2146</v>
      </c>
      <c r="G190" s="7" t="s">
        <v>2147</v>
      </c>
      <c r="H190" s="7" t="s">
        <v>2148</v>
      </c>
      <c r="I190" s="7" t="s">
        <v>2149</v>
      </c>
      <c r="J190" s="7" t="s">
        <v>360</v>
      </c>
      <c r="K190" s="7" t="s">
        <v>2150</v>
      </c>
    </row>
    <row r="191" spans="1:11" ht="168.75" x14ac:dyDescent="0.25">
      <c r="A191" s="1">
        <v>189</v>
      </c>
      <c r="B191" s="7" t="s">
        <v>1512</v>
      </c>
      <c r="C191" s="7" t="s">
        <v>254</v>
      </c>
      <c r="D191" s="7" t="s">
        <v>14</v>
      </c>
      <c r="E191" s="7" t="s">
        <v>2151</v>
      </c>
      <c r="F191" s="7" t="s">
        <v>2152</v>
      </c>
      <c r="G191" s="7" t="s">
        <v>2153</v>
      </c>
      <c r="H191" s="7" t="s">
        <v>2154</v>
      </c>
      <c r="I191" s="7" t="s">
        <v>2099</v>
      </c>
      <c r="J191" s="7" t="s">
        <v>260</v>
      </c>
      <c r="K191" s="7" t="s">
        <v>2155</v>
      </c>
    </row>
    <row r="192" spans="1:11" ht="150" x14ac:dyDescent="0.25">
      <c r="A192" s="1">
        <v>190</v>
      </c>
      <c r="B192" s="7" t="s">
        <v>1512</v>
      </c>
      <c r="C192" s="7" t="s">
        <v>254</v>
      </c>
      <c r="D192" s="7" t="s">
        <v>14</v>
      </c>
      <c r="E192" s="7" t="s">
        <v>2156</v>
      </c>
      <c r="F192" s="7" t="s">
        <v>2157</v>
      </c>
      <c r="G192" s="7" t="s">
        <v>2158</v>
      </c>
      <c r="H192" s="7" t="s">
        <v>2159</v>
      </c>
      <c r="I192" s="7" t="s">
        <v>2160</v>
      </c>
      <c r="J192" s="7" t="s">
        <v>260</v>
      </c>
      <c r="K192" s="7" t="s">
        <v>2161</v>
      </c>
    </row>
    <row r="193" spans="1:11" ht="150" x14ac:dyDescent="0.25">
      <c r="A193" s="1">
        <v>191</v>
      </c>
      <c r="B193" s="7" t="s">
        <v>1512</v>
      </c>
      <c r="C193" s="7" t="s">
        <v>254</v>
      </c>
      <c r="D193" s="7" t="s">
        <v>14</v>
      </c>
      <c r="E193" s="7" t="s">
        <v>1987</v>
      </c>
      <c r="F193" s="7" t="s">
        <v>1802</v>
      </c>
      <c r="G193" s="7" t="s">
        <v>2162</v>
      </c>
      <c r="H193" s="7" t="s">
        <v>2163</v>
      </c>
      <c r="I193" s="7" t="s">
        <v>1801</v>
      </c>
      <c r="J193" s="7" t="s">
        <v>267</v>
      </c>
      <c r="K193" s="7" t="s">
        <v>1991</v>
      </c>
    </row>
  </sheetData>
  <autoFilter ref="A2:K167">
    <sortState ref="A4:K167">
      <sortCondition ref="A3:A167"/>
    </sortState>
  </autoFilter>
  <mergeCells count="1">
    <mergeCell ref="A1:K1"/>
  </mergeCells>
  <phoneticPr fontId="23" type="noConversion"/>
  <pageMargins left="0.70000000000000007" right="0.70000000000000007" top="0.75" bottom="0.75" header="0.30000000000000004" footer="0.3000000000000000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5"/>
  <sheetViews>
    <sheetView workbookViewId="0"/>
  </sheetViews>
  <sheetFormatPr defaultRowHeight="16.5" x14ac:dyDescent="0.25"/>
  <cols>
    <col min="1" max="1" width="5.75" bestFit="1" customWidth="1"/>
    <col min="2" max="2" width="9.75" bestFit="1" customWidth="1"/>
    <col min="3" max="4" width="5.75" bestFit="1" customWidth="1"/>
    <col min="5" max="5" width="17.25" customWidth="1"/>
    <col min="6" max="9" width="11" bestFit="1" customWidth="1"/>
    <col min="10" max="10" width="5.75" bestFit="1" customWidth="1"/>
    <col min="11" max="11" width="38" customWidth="1"/>
    <col min="12" max="12" width="9" style="27" customWidth="1"/>
    <col min="13" max="13" width="9" customWidth="1"/>
  </cols>
  <sheetData>
    <row r="1" spans="1:11" ht="19.5" customHeight="1" x14ac:dyDescent="0.25">
      <c r="A1" s="9" t="s">
        <v>2164</v>
      </c>
      <c r="B1" s="9"/>
      <c r="C1" s="9"/>
      <c r="D1" s="9"/>
      <c r="E1" s="9"/>
      <c r="F1" s="9"/>
      <c r="G1" s="9"/>
      <c r="H1" s="9"/>
      <c r="I1" s="9"/>
      <c r="J1" s="9"/>
      <c r="K1" s="9"/>
    </row>
    <row r="2" spans="1:11" ht="49.5" customHeight="1" x14ac:dyDescent="0.25">
      <c r="A2" s="1" t="s">
        <v>2165</v>
      </c>
      <c r="B2" s="1" t="s">
        <v>2166</v>
      </c>
      <c r="C2" s="1" t="s">
        <v>3</v>
      </c>
      <c r="D2" s="1" t="s">
        <v>4</v>
      </c>
      <c r="E2" s="1" t="s">
        <v>5</v>
      </c>
      <c r="F2" s="1" t="s">
        <v>6</v>
      </c>
      <c r="G2" s="1" t="s">
        <v>7</v>
      </c>
      <c r="H2" s="1" t="s">
        <v>8</v>
      </c>
      <c r="I2" s="1" t="s">
        <v>9</v>
      </c>
      <c r="J2" s="1" t="s">
        <v>10</v>
      </c>
      <c r="K2" s="1" t="s">
        <v>11</v>
      </c>
    </row>
    <row r="3" spans="1:11" ht="78.75" x14ac:dyDescent="0.25">
      <c r="A3" s="3">
        <v>1</v>
      </c>
      <c r="B3" s="3" t="s">
        <v>2167</v>
      </c>
      <c r="C3" s="3" t="s">
        <v>13</v>
      </c>
      <c r="D3" s="1" t="s">
        <v>14</v>
      </c>
      <c r="E3" s="3" t="s">
        <v>2168</v>
      </c>
      <c r="F3" s="1" t="s">
        <v>16</v>
      </c>
      <c r="G3" s="1" t="s">
        <v>16</v>
      </c>
      <c r="H3" s="1" t="s">
        <v>16</v>
      </c>
      <c r="I3" s="1" t="s">
        <v>16</v>
      </c>
      <c r="J3" s="1" t="s">
        <v>810</v>
      </c>
      <c r="K3" s="3" t="s">
        <v>2169</v>
      </c>
    </row>
    <row r="4" spans="1:11" ht="63" x14ac:dyDescent="0.25">
      <c r="A4" s="3">
        <v>2</v>
      </c>
      <c r="B4" s="3" t="s">
        <v>2167</v>
      </c>
      <c r="C4" s="3" t="s">
        <v>13</v>
      </c>
      <c r="D4" s="1" t="s">
        <v>14</v>
      </c>
      <c r="E4" s="3" t="s">
        <v>2170</v>
      </c>
      <c r="F4" s="1" t="s">
        <v>16</v>
      </c>
      <c r="G4" s="1" t="s">
        <v>16</v>
      </c>
      <c r="H4" s="1" t="s">
        <v>16</v>
      </c>
      <c r="I4" s="1" t="s">
        <v>16</v>
      </c>
      <c r="J4" s="1" t="s">
        <v>2171</v>
      </c>
      <c r="K4" s="3"/>
    </row>
    <row r="5" spans="1:11" ht="63" x14ac:dyDescent="0.25">
      <c r="A5" s="3">
        <v>3</v>
      </c>
      <c r="B5" s="3" t="s">
        <v>2167</v>
      </c>
      <c r="C5" s="3" t="s">
        <v>13</v>
      </c>
      <c r="D5" s="1" t="s">
        <v>14</v>
      </c>
      <c r="E5" s="3" t="s">
        <v>2172</v>
      </c>
      <c r="F5" s="1" t="s">
        <v>16</v>
      </c>
      <c r="G5" s="1" t="s">
        <v>16</v>
      </c>
      <c r="H5" s="1" t="s">
        <v>16</v>
      </c>
      <c r="I5" s="1" t="s">
        <v>16</v>
      </c>
      <c r="J5" s="1" t="s">
        <v>810</v>
      </c>
      <c r="K5" s="3" t="s">
        <v>2173</v>
      </c>
    </row>
    <row r="6" spans="1:11" ht="63" x14ac:dyDescent="0.25">
      <c r="A6" s="3">
        <v>4</v>
      </c>
      <c r="B6" s="3" t="s">
        <v>2167</v>
      </c>
      <c r="C6" s="3" t="s">
        <v>13</v>
      </c>
      <c r="D6" s="1" t="s">
        <v>14</v>
      </c>
      <c r="E6" s="3" t="s">
        <v>2174</v>
      </c>
      <c r="F6" s="1" t="s">
        <v>16</v>
      </c>
      <c r="G6" s="1" t="s">
        <v>16</v>
      </c>
      <c r="H6" s="1" t="s">
        <v>16</v>
      </c>
      <c r="I6" s="1" t="s">
        <v>16</v>
      </c>
      <c r="J6" s="1" t="s">
        <v>2171</v>
      </c>
      <c r="K6" s="3" t="s">
        <v>2175</v>
      </c>
    </row>
    <row r="7" spans="1:11" ht="63" x14ac:dyDescent="0.25">
      <c r="A7" s="3">
        <v>5</v>
      </c>
      <c r="B7" s="3" t="s">
        <v>2167</v>
      </c>
      <c r="C7" s="3" t="s">
        <v>13</v>
      </c>
      <c r="D7" s="1" t="s">
        <v>14</v>
      </c>
      <c r="E7" s="3" t="s">
        <v>2176</v>
      </c>
      <c r="F7" s="1" t="s">
        <v>16</v>
      </c>
      <c r="G7" s="1" t="s">
        <v>16</v>
      </c>
      <c r="H7" s="1" t="s">
        <v>16</v>
      </c>
      <c r="I7" s="1" t="s">
        <v>16</v>
      </c>
      <c r="J7" s="1" t="s">
        <v>810</v>
      </c>
      <c r="K7" s="3" t="s">
        <v>2175</v>
      </c>
    </row>
    <row r="8" spans="1:11" ht="47.25" x14ac:dyDescent="0.25">
      <c r="A8" s="3">
        <v>6</v>
      </c>
      <c r="B8" s="3" t="s">
        <v>2167</v>
      </c>
      <c r="C8" s="3" t="s">
        <v>13</v>
      </c>
      <c r="D8" s="1" t="s">
        <v>14</v>
      </c>
      <c r="E8" s="3" t="s">
        <v>2177</v>
      </c>
      <c r="F8" s="1" t="s">
        <v>16</v>
      </c>
      <c r="G8" s="1" t="s">
        <v>16</v>
      </c>
      <c r="H8" s="1" t="s">
        <v>16</v>
      </c>
      <c r="I8" s="1" t="s">
        <v>16</v>
      </c>
      <c r="J8" s="1" t="s">
        <v>810</v>
      </c>
      <c r="K8" s="3" t="s">
        <v>2178</v>
      </c>
    </row>
    <row r="9" spans="1:11" ht="63" x14ac:dyDescent="0.25">
      <c r="A9" s="3">
        <v>7</v>
      </c>
      <c r="B9" s="3" t="s">
        <v>2167</v>
      </c>
      <c r="C9" s="3" t="s">
        <v>13</v>
      </c>
      <c r="D9" s="1" t="s">
        <v>14</v>
      </c>
      <c r="E9" s="3" t="s">
        <v>2179</v>
      </c>
      <c r="F9" s="1" t="s">
        <v>16</v>
      </c>
      <c r="G9" s="1" t="s">
        <v>16</v>
      </c>
      <c r="H9" s="1" t="s">
        <v>16</v>
      </c>
      <c r="I9" s="1" t="s">
        <v>16</v>
      </c>
      <c r="J9" s="1" t="s">
        <v>2171</v>
      </c>
      <c r="K9" s="3"/>
    </row>
    <row r="10" spans="1:11" ht="63" x14ac:dyDescent="0.25">
      <c r="A10" s="3">
        <v>8</v>
      </c>
      <c r="B10" s="3" t="s">
        <v>2167</v>
      </c>
      <c r="C10" s="3" t="s">
        <v>13</v>
      </c>
      <c r="D10" s="1" t="s">
        <v>14</v>
      </c>
      <c r="E10" s="3" t="s">
        <v>2180</v>
      </c>
      <c r="F10" s="1" t="s">
        <v>16</v>
      </c>
      <c r="G10" s="1" t="s">
        <v>16</v>
      </c>
      <c r="H10" s="1" t="s">
        <v>16</v>
      </c>
      <c r="I10" s="1" t="s">
        <v>16</v>
      </c>
      <c r="J10" s="1" t="s">
        <v>810</v>
      </c>
      <c r="K10" s="3" t="s">
        <v>2181</v>
      </c>
    </row>
    <row r="11" spans="1:11" ht="47.25" x14ac:dyDescent="0.25">
      <c r="A11" s="3">
        <v>9</v>
      </c>
      <c r="B11" s="3" t="s">
        <v>2167</v>
      </c>
      <c r="C11" s="3" t="s">
        <v>13</v>
      </c>
      <c r="D11" s="1" t="s">
        <v>14</v>
      </c>
      <c r="E11" s="3" t="s">
        <v>2182</v>
      </c>
      <c r="F11" s="1" t="s">
        <v>16</v>
      </c>
      <c r="G11" s="1" t="s">
        <v>16</v>
      </c>
      <c r="H11" s="1" t="s">
        <v>16</v>
      </c>
      <c r="I11" s="1" t="s">
        <v>16</v>
      </c>
      <c r="J11" s="1" t="s">
        <v>810</v>
      </c>
      <c r="K11" s="3" t="s">
        <v>2183</v>
      </c>
    </row>
    <row r="12" spans="1:11" ht="47.25" x14ac:dyDescent="0.25">
      <c r="A12" s="3">
        <v>10</v>
      </c>
      <c r="B12" s="3" t="s">
        <v>2167</v>
      </c>
      <c r="C12" s="3" t="s">
        <v>13</v>
      </c>
      <c r="D12" s="1" t="s">
        <v>14</v>
      </c>
      <c r="E12" s="3" t="s">
        <v>2184</v>
      </c>
      <c r="F12" s="1" t="s">
        <v>16</v>
      </c>
      <c r="G12" s="1" t="s">
        <v>16</v>
      </c>
      <c r="H12" s="1" t="s">
        <v>16</v>
      </c>
      <c r="I12" s="1" t="s">
        <v>16</v>
      </c>
      <c r="J12" s="1" t="s">
        <v>2171</v>
      </c>
      <c r="K12" s="3" t="s">
        <v>1541</v>
      </c>
    </row>
    <row r="13" spans="1:11" ht="78.75" x14ac:dyDescent="0.25">
      <c r="A13" s="3">
        <v>11</v>
      </c>
      <c r="B13" s="3" t="s">
        <v>2167</v>
      </c>
      <c r="C13" s="3" t="s">
        <v>13</v>
      </c>
      <c r="D13" s="1" t="s">
        <v>14</v>
      </c>
      <c r="E13" s="3" t="s">
        <v>2185</v>
      </c>
      <c r="F13" s="1" t="s">
        <v>16</v>
      </c>
      <c r="G13" s="1" t="s">
        <v>16</v>
      </c>
      <c r="H13" s="1" t="s">
        <v>16</v>
      </c>
      <c r="I13" s="1" t="s">
        <v>16</v>
      </c>
      <c r="J13" s="1" t="s">
        <v>810</v>
      </c>
      <c r="K13" s="3" t="s">
        <v>2186</v>
      </c>
    </row>
    <row r="14" spans="1:11" ht="47.25" x14ac:dyDescent="0.25">
      <c r="A14" s="3">
        <v>12</v>
      </c>
      <c r="B14" s="3" t="s">
        <v>2167</v>
      </c>
      <c r="C14" s="3" t="s">
        <v>13</v>
      </c>
      <c r="D14" s="1" t="s">
        <v>14</v>
      </c>
      <c r="E14" s="3" t="s">
        <v>2187</v>
      </c>
      <c r="F14" s="1" t="s">
        <v>16</v>
      </c>
      <c r="G14" s="1" t="s">
        <v>16</v>
      </c>
      <c r="H14" s="1" t="s">
        <v>16</v>
      </c>
      <c r="I14" s="1" t="s">
        <v>16</v>
      </c>
      <c r="J14" s="1" t="s">
        <v>810</v>
      </c>
      <c r="K14" s="3" t="s">
        <v>2188</v>
      </c>
    </row>
    <row r="15" spans="1:11" ht="63" x14ac:dyDescent="0.25">
      <c r="A15" s="3">
        <v>13</v>
      </c>
      <c r="B15" s="3" t="s">
        <v>2167</v>
      </c>
      <c r="C15" s="3" t="s">
        <v>13</v>
      </c>
      <c r="D15" s="1" t="s">
        <v>14</v>
      </c>
      <c r="E15" s="3" t="s">
        <v>2189</v>
      </c>
      <c r="F15" s="1" t="s">
        <v>16</v>
      </c>
      <c r="G15" s="1" t="s">
        <v>16</v>
      </c>
      <c r="H15" s="1" t="s">
        <v>16</v>
      </c>
      <c r="I15" s="1" t="s">
        <v>16</v>
      </c>
      <c r="J15" s="1" t="s">
        <v>2171</v>
      </c>
      <c r="K15" s="3"/>
    </row>
    <row r="16" spans="1:11" ht="78.75" x14ac:dyDescent="0.25">
      <c r="A16" s="3">
        <v>14</v>
      </c>
      <c r="B16" s="3" t="s">
        <v>2167</v>
      </c>
      <c r="C16" s="3" t="s">
        <v>13</v>
      </c>
      <c r="D16" s="1" t="s">
        <v>14</v>
      </c>
      <c r="E16" s="3" t="s">
        <v>2190</v>
      </c>
      <c r="F16" s="1" t="s">
        <v>16</v>
      </c>
      <c r="G16" s="1" t="s">
        <v>16</v>
      </c>
      <c r="H16" s="1" t="s">
        <v>16</v>
      </c>
      <c r="I16" s="1" t="s">
        <v>16</v>
      </c>
      <c r="J16" s="1" t="s">
        <v>810</v>
      </c>
      <c r="K16" s="3" t="s">
        <v>2191</v>
      </c>
    </row>
    <row r="17" spans="1:11" ht="78.75" x14ac:dyDescent="0.25">
      <c r="A17" s="3">
        <v>15</v>
      </c>
      <c r="B17" s="3" t="s">
        <v>2167</v>
      </c>
      <c r="C17" s="3" t="s">
        <v>13</v>
      </c>
      <c r="D17" s="1" t="s">
        <v>14</v>
      </c>
      <c r="E17" s="3" t="s">
        <v>2192</v>
      </c>
      <c r="F17" s="1" t="s">
        <v>16</v>
      </c>
      <c r="G17" s="1" t="s">
        <v>16</v>
      </c>
      <c r="H17" s="1" t="s">
        <v>16</v>
      </c>
      <c r="I17" s="1" t="s">
        <v>16</v>
      </c>
      <c r="J17" s="1" t="s">
        <v>20</v>
      </c>
      <c r="K17" s="3" t="s">
        <v>2193</v>
      </c>
    </row>
    <row r="18" spans="1:11" ht="47.25" x14ac:dyDescent="0.25">
      <c r="A18" s="3">
        <v>16</v>
      </c>
      <c r="B18" s="3" t="s">
        <v>2167</v>
      </c>
      <c r="C18" s="3" t="s">
        <v>13</v>
      </c>
      <c r="D18" s="1" t="s">
        <v>14</v>
      </c>
      <c r="E18" s="3" t="s">
        <v>2194</v>
      </c>
      <c r="F18" s="1" t="s">
        <v>16</v>
      </c>
      <c r="G18" s="1" t="s">
        <v>16</v>
      </c>
      <c r="H18" s="1" t="s">
        <v>16</v>
      </c>
      <c r="I18" s="1" t="s">
        <v>16</v>
      </c>
      <c r="J18" s="1" t="s">
        <v>810</v>
      </c>
      <c r="K18" s="3" t="s">
        <v>2195</v>
      </c>
    </row>
    <row r="19" spans="1:11" ht="63" x14ac:dyDescent="0.25">
      <c r="A19" s="3">
        <v>17</v>
      </c>
      <c r="B19" s="3" t="s">
        <v>2167</v>
      </c>
      <c r="C19" s="3" t="s">
        <v>13</v>
      </c>
      <c r="D19" s="1" t="s">
        <v>14</v>
      </c>
      <c r="E19" s="3" t="s">
        <v>2196</v>
      </c>
      <c r="F19" s="1" t="s">
        <v>16</v>
      </c>
      <c r="G19" s="1" t="s">
        <v>16</v>
      </c>
      <c r="H19" s="1" t="s">
        <v>16</v>
      </c>
      <c r="I19" s="1" t="s">
        <v>16</v>
      </c>
      <c r="J19" s="1" t="s">
        <v>20</v>
      </c>
      <c r="K19" s="3" t="s">
        <v>2197</v>
      </c>
    </row>
    <row r="20" spans="1:11" ht="47.25" x14ac:dyDescent="0.25">
      <c r="A20" s="3">
        <v>18</v>
      </c>
      <c r="B20" s="3" t="s">
        <v>2167</v>
      </c>
      <c r="C20" s="3" t="s">
        <v>13</v>
      </c>
      <c r="D20" s="1" t="s">
        <v>14</v>
      </c>
      <c r="E20" s="3" t="s">
        <v>2198</v>
      </c>
      <c r="F20" s="1" t="s">
        <v>16</v>
      </c>
      <c r="G20" s="1" t="s">
        <v>16</v>
      </c>
      <c r="H20" s="1" t="s">
        <v>16</v>
      </c>
      <c r="I20" s="1" t="s">
        <v>16</v>
      </c>
      <c r="J20" s="1" t="s">
        <v>20</v>
      </c>
      <c r="K20" s="3" t="s">
        <v>2199</v>
      </c>
    </row>
    <row r="21" spans="1:11" ht="78.75" x14ac:dyDescent="0.25">
      <c r="A21" s="3">
        <v>19</v>
      </c>
      <c r="B21" s="3" t="s">
        <v>2167</v>
      </c>
      <c r="C21" s="3" t="s">
        <v>13</v>
      </c>
      <c r="D21" s="1" t="s">
        <v>14</v>
      </c>
      <c r="E21" s="3" t="s">
        <v>2200</v>
      </c>
      <c r="F21" s="1" t="s">
        <v>16</v>
      </c>
      <c r="G21" s="1" t="s">
        <v>16</v>
      </c>
      <c r="H21" s="1" t="s">
        <v>16</v>
      </c>
      <c r="I21" s="1" t="s">
        <v>16</v>
      </c>
      <c r="J21" s="1" t="s">
        <v>2171</v>
      </c>
      <c r="K21" s="3"/>
    </row>
    <row r="22" spans="1:11" ht="63" x14ac:dyDescent="0.25">
      <c r="A22" s="3">
        <v>20</v>
      </c>
      <c r="B22" s="3" t="s">
        <v>2167</v>
      </c>
      <c r="C22" s="3" t="s">
        <v>13</v>
      </c>
      <c r="D22" s="1" t="s">
        <v>14</v>
      </c>
      <c r="E22" s="3" t="s">
        <v>2201</v>
      </c>
      <c r="F22" s="1" t="s">
        <v>16</v>
      </c>
      <c r="G22" s="1" t="s">
        <v>16</v>
      </c>
      <c r="H22" s="1" t="s">
        <v>16</v>
      </c>
      <c r="I22" s="1" t="s">
        <v>16</v>
      </c>
      <c r="J22" s="1" t="s">
        <v>810</v>
      </c>
      <c r="K22" s="3" t="s">
        <v>1541</v>
      </c>
    </row>
    <row r="23" spans="1:11" ht="78.75" x14ac:dyDescent="0.25">
      <c r="A23" s="3">
        <v>21</v>
      </c>
      <c r="B23" s="3" t="s">
        <v>2167</v>
      </c>
      <c r="C23" s="3" t="s">
        <v>13</v>
      </c>
      <c r="D23" s="1" t="s">
        <v>14</v>
      </c>
      <c r="E23" s="3" t="s">
        <v>2202</v>
      </c>
      <c r="F23" s="1" t="s">
        <v>16</v>
      </c>
      <c r="G23" s="1" t="s">
        <v>16</v>
      </c>
      <c r="H23" s="1" t="s">
        <v>16</v>
      </c>
      <c r="I23" s="1" t="s">
        <v>16</v>
      </c>
      <c r="J23" s="1" t="s">
        <v>810</v>
      </c>
      <c r="K23" s="3" t="s">
        <v>2203</v>
      </c>
    </row>
    <row r="24" spans="1:11" ht="63" x14ac:dyDescent="0.25">
      <c r="A24" s="3">
        <v>22</v>
      </c>
      <c r="B24" s="3" t="s">
        <v>2167</v>
      </c>
      <c r="C24" s="3" t="s">
        <v>13</v>
      </c>
      <c r="D24" s="1" t="s">
        <v>14</v>
      </c>
      <c r="E24" s="3" t="s">
        <v>2204</v>
      </c>
      <c r="F24" s="1" t="s">
        <v>16</v>
      </c>
      <c r="G24" s="1" t="s">
        <v>16</v>
      </c>
      <c r="H24" s="1" t="s">
        <v>16</v>
      </c>
      <c r="I24" s="1" t="s">
        <v>16</v>
      </c>
      <c r="J24" s="1" t="s">
        <v>810</v>
      </c>
      <c r="K24" s="3" t="s">
        <v>2178</v>
      </c>
    </row>
    <row r="25" spans="1:11" ht="47.25" x14ac:dyDescent="0.25">
      <c r="A25" s="3">
        <v>23</v>
      </c>
      <c r="B25" s="3" t="s">
        <v>2167</v>
      </c>
      <c r="C25" s="3" t="s">
        <v>13</v>
      </c>
      <c r="D25" s="1" t="s">
        <v>14</v>
      </c>
      <c r="E25" s="3" t="s">
        <v>2205</v>
      </c>
      <c r="F25" s="1" t="s">
        <v>16</v>
      </c>
      <c r="G25" s="1" t="s">
        <v>16</v>
      </c>
      <c r="H25" s="1" t="s">
        <v>16</v>
      </c>
      <c r="I25" s="1" t="s">
        <v>16</v>
      </c>
      <c r="J25" s="1" t="s">
        <v>2171</v>
      </c>
      <c r="K25" s="3" t="s">
        <v>2206</v>
      </c>
    </row>
    <row r="26" spans="1:11" ht="31.5" x14ac:dyDescent="0.25">
      <c r="A26" s="3">
        <v>24</v>
      </c>
      <c r="B26" s="3" t="s">
        <v>2167</v>
      </c>
      <c r="C26" s="3" t="s">
        <v>13</v>
      </c>
      <c r="D26" s="1" t="s">
        <v>14</v>
      </c>
      <c r="E26" s="3" t="s">
        <v>2207</v>
      </c>
      <c r="F26" s="1" t="s">
        <v>16</v>
      </c>
      <c r="G26" s="1" t="s">
        <v>16</v>
      </c>
      <c r="H26" s="1" t="s">
        <v>16</v>
      </c>
      <c r="I26" s="1" t="s">
        <v>16</v>
      </c>
      <c r="J26" s="1" t="s">
        <v>810</v>
      </c>
      <c r="K26" s="3" t="s">
        <v>2208</v>
      </c>
    </row>
    <row r="27" spans="1:11" ht="47.25" x14ac:dyDescent="0.25">
      <c r="A27" s="3">
        <v>25</v>
      </c>
      <c r="B27" s="3" t="s">
        <v>2167</v>
      </c>
      <c r="C27" s="3" t="s">
        <v>13</v>
      </c>
      <c r="D27" s="1" t="s">
        <v>14</v>
      </c>
      <c r="E27" s="3" t="s">
        <v>2209</v>
      </c>
      <c r="F27" s="1" t="s">
        <v>16</v>
      </c>
      <c r="G27" s="1" t="s">
        <v>16</v>
      </c>
      <c r="H27" s="1" t="s">
        <v>16</v>
      </c>
      <c r="I27" s="1" t="s">
        <v>16</v>
      </c>
      <c r="J27" s="1" t="s">
        <v>810</v>
      </c>
      <c r="K27" s="3" t="s">
        <v>2210</v>
      </c>
    </row>
    <row r="28" spans="1:11" ht="47.25" x14ac:dyDescent="0.25">
      <c r="A28" s="3">
        <v>26</v>
      </c>
      <c r="B28" s="3" t="s">
        <v>2167</v>
      </c>
      <c r="C28" s="3" t="s">
        <v>13</v>
      </c>
      <c r="D28" s="1" t="s">
        <v>14</v>
      </c>
      <c r="E28" s="3" t="s">
        <v>2211</v>
      </c>
      <c r="F28" s="1" t="s">
        <v>16</v>
      </c>
      <c r="G28" s="1" t="s">
        <v>16</v>
      </c>
      <c r="H28" s="1" t="s">
        <v>16</v>
      </c>
      <c r="I28" s="1" t="s">
        <v>16</v>
      </c>
      <c r="J28" s="1" t="s">
        <v>810</v>
      </c>
      <c r="K28" s="3" t="s">
        <v>2212</v>
      </c>
    </row>
    <row r="29" spans="1:11" ht="47.25" x14ac:dyDescent="0.25">
      <c r="A29" s="3">
        <v>27</v>
      </c>
      <c r="B29" s="3" t="s">
        <v>2167</v>
      </c>
      <c r="C29" s="3" t="s">
        <v>13</v>
      </c>
      <c r="D29" s="1" t="s">
        <v>14</v>
      </c>
      <c r="E29" s="3" t="s">
        <v>2213</v>
      </c>
      <c r="F29" s="1" t="s">
        <v>16</v>
      </c>
      <c r="G29" s="1" t="s">
        <v>16</v>
      </c>
      <c r="H29" s="1" t="s">
        <v>16</v>
      </c>
      <c r="I29" s="1" t="s">
        <v>16</v>
      </c>
      <c r="J29" s="1" t="s">
        <v>23</v>
      </c>
      <c r="K29" s="3" t="s">
        <v>2214</v>
      </c>
    </row>
    <row r="30" spans="1:11" ht="63" x14ac:dyDescent="0.25">
      <c r="A30" s="3">
        <v>28</v>
      </c>
      <c r="B30" s="3" t="s">
        <v>2167</v>
      </c>
      <c r="C30" s="3" t="s">
        <v>13</v>
      </c>
      <c r="D30" s="1" t="s">
        <v>14</v>
      </c>
      <c r="E30" s="3" t="s">
        <v>2215</v>
      </c>
      <c r="F30" s="1" t="s">
        <v>16</v>
      </c>
      <c r="G30" s="1" t="s">
        <v>16</v>
      </c>
      <c r="H30" s="1" t="s">
        <v>16</v>
      </c>
      <c r="I30" s="1" t="s">
        <v>16</v>
      </c>
      <c r="J30" s="1" t="s">
        <v>810</v>
      </c>
      <c r="K30" s="3" t="s">
        <v>2216</v>
      </c>
    </row>
    <row r="31" spans="1:11" ht="63" x14ac:dyDescent="0.25">
      <c r="A31" s="3">
        <v>29</v>
      </c>
      <c r="B31" s="3" t="s">
        <v>2167</v>
      </c>
      <c r="C31" s="3" t="s">
        <v>13</v>
      </c>
      <c r="D31" s="1" t="s">
        <v>14</v>
      </c>
      <c r="E31" s="3" t="s">
        <v>1594</v>
      </c>
      <c r="F31" s="1" t="s">
        <v>16</v>
      </c>
      <c r="G31" s="1" t="s">
        <v>16</v>
      </c>
      <c r="H31" s="1" t="s">
        <v>16</v>
      </c>
      <c r="I31" s="1" t="s">
        <v>16</v>
      </c>
      <c r="J31" s="1" t="s">
        <v>810</v>
      </c>
      <c r="K31" s="3" t="s">
        <v>1595</v>
      </c>
    </row>
    <row r="32" spans="1:11" ht="47.25" x14ac:dyDescent="0.25">
      <c r="A32" s="3">
        <v>30</v>
      </c>
      <c r="B32" s="3" t="s">
        <v>2167</v>
      </c>
      <c r="C32" s="3" t="s">
        <v>13</v>
      </c>
      <c r="D32" s="1" t="s">
        <v>14</v>
      </c>
      <c r="E32" s="3" t="s">
        <v>2217</v>
      </c>
      <c r="F32" s="1" t="s">
        <v>16</v>
      </c>
      <c r="G32" s="1" t="s">
        <v>16</v>
      </c>
      <c r="H32" s="1" t="s">
        <v>16</v>
      </c>
      <c r="I32" s="1" t="s">
        <v>16</v>
      </c>
      <c r="J32" s="1" t="s">
        <v>810</v>
      </c>
      <c r="K32" s="3" t="s">
        <v>2218</v>
      </c>
    </row>
    <row r="33" spans="1:11" ht="63" x14ac:dyDescent="0.25">
      <c r="A33" s="3">
        <v>31</v>
      </c>
      <c r="B33" s="3" t="s">
        <v>2167</v>
      </c>
      <c r="C33" s="3" t="s">
        <v>13</v>
      </c>
      <c r="D33" s="1" t="s">
        <v>14</v>
      </c>
      <c r="E33" s="3" t="s">
        <v>2219</v>
      </c>
      <c r="F33" s="1" t="s">
        <v>16</v>
      </c>
      <c r="G33" s="1" t="s">
        <v>16</v>
      </c>
      <c r="H33" s="1" t="s">
        <v>16</v>
      </c>
      <c r="I33" s="1" t="s">
        <v>16</v>
      </c>
      <c r="J33" s="1" t="s">
        <v>2171</v>
      </c>
      <c r="K33" s="3"/>
    </row>
    <row r="34" spans="1:11" ht="63" x14ac:dyDescent="0.25">
      <c r="A34" s="3">
        <v>32</v>
      </c>
      <c r="B34" s="3" t="s">
        <v>2167</v>
      </c>
      <c r="C34" s="3" t="s">
        <v>13</v>
      </c>
      <c r="D34" s="1" t="s">
        <v>14</v>
      </c>
      <c r="E34" s="3" t="s">
        <v>2220</v>
      </c>
      <c r="F34" s="1" t="s">
        <v>16</v>
      </c>
      <c r="G34" s="1" t="s">
        <v>16</v>
      </c>
      <c r="H34" s="1" t="s">
        <v>16</v>
      </c>
      <c r="I34" s="1" t="s">
        <v>16</v>
      </c>
      <c r="J34" s="1" t="s">
        <v>2171</v>
      </c>
      <c r="K34" s="3" t="s">
        <v>2221</v>
      </c>
    </row>
    <row r="35" spans="1:11" ht="78.75" x14ac:dyDescent="0.25">
      <c r="A35" s="3">
        <v>33</v>
      </c>
      <c r="B35" s="3" t="s">
        <v>2167</v>
      </c>
      <c r="C35" s="3" t="s">
        <v>13</v>
      </c>
      <c r="D35" s="1" t="s">
        <v>14</v>
      </c>
      <c r="E35" s="3" t="s">
        <v>2222</v>
      </c>
      <c r="F35" s="1" t="s">
        <v>16</v>
      </c>
      <c r="G35" s="1" t="s">
        <v>16</v>
      </c>
      <c r="H35" s="1" t="s">
        <v>16</v>
      </c>
      <c r="I35" s="1" t="s">
        <v>16</v>
      </c>
      <c r="J35" s="1" t="s">
        <v>2171</v>
      </c>
      <c r="K35" s="3"/>
    </row>
    <row r="36" spans="1:11" ht="141.75" x14ac:dyDescent="0.25">
      <c r="A36" s="3">
        <v>34</v>
      </c>
      <c r="B36" s="3" t="s">
        <v>2167</v>
      </c>
      <c r="C36" s="3" t="s">
        <v>13</v>
      </c>
      <c r="D36" s="1" t="s">
        <v>14</v>
      </c>
      <c r="E36" s="4" t="s">
        <v>2223</v>
      </c>
      <c r="F36" s="1" t="s">
        <v>16</v>
      </c>
      <c r="G36" s="1" t="s">
        <v>16</v>
      </c>
      <c r="H36" s="1" t="s">
        <v>16</v>
      </c>
      <c r="I36" s="1" t="s">
        <v>16</v>
      </c>
      <c r="J36" s="1" t="s">
        <v>2171</v>
      </c>
      <c r="K36" s="4" t="s">
        <v>2224</v>
      </c>
    </row>
    <row r="37" spans="1:11" ht="63" x14ac:dyDescent="0.25">
      <c r="A37" s="3">
        <v>35</v>
      </c>
      <c r="B37" s="3" t="s">
        <v>2167</v>
      </c>
      <c r="C37" s="3" t="s">
        <v>13</v>
      </c>
      <c r="D37" s="1" t="s">
        <v>14</v>
      </c>
      <c r="E37" s="4" t="s">
        <v>2225</v>
      </c>
      <c r="F37" s="1" t="s">
        <v>16</v>
      </c>
      <c r="G37" s="1" t="s">
        <v>16</v>
      </c>
      <c r="H37" s="1" t="s">
        <v>16</v>
      </c>
      <c r="I37" s="1" t="s">
        <v>16</v>
      </c>
      <c r="J37" s="1" t="s">
        <v>2171</v>
      </c>
      <c r="K37" s="4" t="s">
        <v>2226</v>
      </c>
    </row>
    <row r="38" spans="1:11" ht="63" x14ac:dyDescent="0.25">
      <c r="A38" s="3">
        <v>36</v>
      </c>
      <c r="B38" s="3" t="s">
        <v>2167</v>
      </c>
      <c r="C38" s="3" t="s">
        <v>13</v>
      </c>
      <c r="D38" s="1" t="s">
        <v>14</v>
      </c>
      <c r="E38" s="4" t="s">
        <v>2227</v>
      </c>
      <c r="F38" s="1" t="s">
        <v>16</v>
      </c>
      <c r="G38" s="1" t="s">
        <v>16</v>
      </c>
      <c r="H38" s="1" t="s">
        <v>16</v>
      </c>
      <c r="I38" s="1" t="s">
        <v>16</v>
      </c>
      <c r="J38" s="1" t="s">
        <v>2171</v>
      </c>
      <c r="K38" s="4" t="s">
        <v>2228</v>
      </c>
    </row>
    <row r="39" spans="1:11" ht="63" x14ac:dyDescent="0.25">
      <c r="A39" s="3">
        <v>37</v>
      </c>
      <c r="B39" s="3" t="s">
        <v>2167</v>
      </c>
      <c r="C39" s="3" t="s">
        <v>13</v>
      </c>
      <c r="D39" s="1" t="s">
        <v>14</v>
      </c>
      <c r="E39" s="4" t="s">
        <v>2229</v>
      </c>
      <c r="F39" s="1" t="s">
        <v>16</v>
      </c>
      <c r="G39" s="1" t="s">
        <v>16</v>
      </c>
      <c r="H39" s="1" t="s">
        <v>16</v>
      </c>
      <c r="I39" s="1" t="s">
        <v>16</v>
      </c>
      <c r="J39" s="1" t="s">
        <v>2171</v>
      </c>
      <c r="K39" s="4"/>
    </row>
    <row r="40" spans="1:11" ht="63" x14ac:dyDescent="0.25">
      <c r="A40" s="3">
        <v>38</v>
      </c>
      <c r="B40" s="3" t="s">
        <v>2167</v>
      </c>
      <c r="C40" s="3" t="s">
        <v>13</v>
      </c>
      <c r="D40" s="1" t="s">
        <v>14</v>
      </c>
      <c r="E40" s="4" t="s">
        <v>2230</v>
      </c>
      <c r="F40" s="1" t="s">
        <v>16</v>
      </c>
      <c r="G40" s="1" t="s">
        <v>16</v>
      </c>
      <c r="H40" s="1" t="s">
        <v>16</v>
      </c>
      <c r="I40" s="1" t="s">
        <v>16</v>
      </c>
      <c r="J40" s="1" t="s">
        <v>2171</v>
      </c>
      <c r="K40" s="4"/>
    </row>
    <row r="41" spans="1:11" ht="94.5" x14ac:dyDescent="0.25">
      <c r="A41" s="3">
        <v>39</v>
      </c>
      <c r="B41" s="3" t="s">
        <v>2167</v>
      </c>
      <c r="C41" s="3" t="s">
        <v>13</v>
      </c>
      <c r="D41" s="1" t="s">
        <v>14</v>
      </c>
      <c r="E41" s="4" t="s">
        <v>2231</v>
      </c>
      <c r="F41" s="1" t="s">
        <v>16</v>
      </c>
      <c r="G41" s="1" t="s">
        <v>16</v>
      </c>
      <c r="H41" s="1" t="s">
        <v>16</v>
      </c>
      <c r="I41" s="1" t="s">
        <v>16</v>
      </c>
      <c r="J41" s="1" t="s">
        <v>23</v>
      </c>
      <c r="K41" s="4" t="s">
        <v>2232</v>
      </c>
    </row>
    <row r="42" spans="1:11" ht="63" x14ac:dyDescent="0.25">
      <c r="A42" s="3">
        <v>40</v>
      </c>
      <c r="B42" s="3" t="s">
        <v>2167</v>
      </c>
      <c r="C42" s="3" t="s">
        <v>13</v>
      </c>
      <c r="D42" s="1" t="s">
        <v>14</v>
      </c>
      <c r="E42" s="3" t="s">
        <v>2233</v>
      </c>
      <c r="F42" s="1" t="s">
        <v>16</v>
      </c>
      <c r="G42" s="1" t="s">
        <v>16</v>
      </c>
      <c r="H42" s="1" t="s">
        <v>16</v>
      </c>
      <c r="I42" s="1" t="s">
        <v>16</v>
      </c>
      <c r="J42" s="1" t="s">
        <v>23</v>
      </c>
      <c r="K42" s="4"/>
    </row>
    <row r="43" spans="1:11" ht="126" x14ac:dyDescent="0.25">
      <c r="A43" s="3">
        <v>41</v>
      </c>
      <c r="B43" s="28" t="s">
        <v>2167</v>
      </c>
      <c r="C43" s="28" t="s">
        <v>13</v>
      </c>
      <c r="D43" s="29" t="s">
        <v>14</v>
      </c>
      <c r="E43" s="28" t="s">
        <v>2234</v>
      </c>
      <c r="F43" s="29" t="s">
        <v>16</v>
      </c>
      <c r="G43" s="29" t="s">
        <v>16</v>
      </c>
      <c r="H43" s="29" t="s">
        <v>16</v>
      </c>
      <c r="I43" s="29" t="s">
        <v>16</v>
      </c>
      <c r="J43" s="29" t="s">
        <v>23</v>
      </c>
      <c r="K43" s="28" t="s">
        <v>2235</v>
      </c>
    </row>
    <row r="44" spans="1:11" ht="47.25" x14ac:dyDescent="0.25">
      <c r="A44" s="3">
        <v>42</v>
      </c>
      <c r="B44" s="3" t="s">
        <v>2167</v>
      </c>
      <c r="C44" s="3" t="s">
        <v>13</v>
      </c>
      <c r="D44" s="1" t="s">
        <v>14</v>
      </c>
      <c r="E44" s="3" t="s">
        <v>2236</v>
      </c>
      <c r="F44" s="1" t="s">
        <v>16</v>
      </c>
      <c r="G44" s="1" t="s">
        <v>16</v>
      </c>
      <c r="H44" s="1" t="s">
        <v>16</v>
      </c>
      <c r="I44" s="1" t="s">
        <v>16</v>
      </c>
      <c r="J44" s="1" t="s">
        <v>23</v>
      </c>
      <c r="K44" s="4"/>
    </row>
    <row r="45" spans="1:11" ht="78.75" x14ac:dyDescent="0.25">
      <c r="A45" s="3">
        <v>43</v>
      </c>
      <c r="B45" s="3" t="s">
        <v>2167</v>
      </c>
      <c r="C45" s="3" t="s">
        <v>13</v>
      </c>
      <c r="D45" s="1" t="s">
        <v>14</v>
      </c>
      <c r="E45" s="3" t="s">
        <v>2237</v>
      </c>
      <c r="F45" s="1" t="s">
        <v>16</v>
      </c>
      <c r="G45" s="1" t="s">
        <v>16</v>
      </c>
      <c r="H45" s="1" t="s">
        <v>16</v>
      </c>
      <c r="I45" s="1" t="s">
        <v>16</v>
      </c>
      <c r="J45" s="1" t="s">
        <v>23</v>
      </c>
      <c r="K45" s="4"/>
    </row>
    <row r="46" spans="1:11" ht="63" x14ac:dyDescent="0.25">
      <c r="A46" s="3">
        <v>44</v>
      </c>
      <c r="B46" s="3" t="s">
        <v>2167</v>
      </c>
      <c r="C46" s="3" t="s">
        <v>13</v>
      </c>
      <c r="D46" s="1" t="s">
        <v>14</v>
      </c>
      <c r="E46" s="3" t="s">
        <v>2238</v>
      </c>
      <c r="F46" s="1" t="s">
        <v>16</v>
      </c>
      <c r="G46" s="1" t="s">
        <v>16</v>
      </c>
      <c r="H46" s="1" t="s">
        <v>16</v>
      </c>
      <c r="I46" s="1" t="s">
        <v>16</v>
      </c>
      <c r="J46" s="1" t="s">
        <v>23</v>
      </c>
      <c r="K46" s="4"/>
    </row>
    <row r="47" spans="1:11" ht="78.75" x14ac:dyDescent="0.25">
      <c r="A47" s="3">
        <v>45</v>
      </c>
      <c r="B47" s="3" t="s">
        <v>2167</v>
      </c>
      <c r="C47" s="3" t="s">
        <v>13</v>
      </c>
      <c r="D47" s="1" t="s">
        <v>14</v>
      </c>
      <c r="E47" s="3" t="s">
        <v>2239</v>
      </c>
      <c r="F47" s="1" t="s">
        <v>16</v>
      </c>
      <c r="G47" s="1" t="s">
        <v>16</v>
      </c>
      <c r="H47" s="1" t="s">
        <v>16</v>
      </c>
      <c r="I47" s="1" t="s">
        <v>16</v>
      </c>
      <c r="J47" s="1" t="s">
        <v>23</v>
      </c>
      <c r="K47" s="3" t="s">
        <v>2240</v>
      </c>
    </row>
    <row r="48" spans="1:11" ht="63" x14ac:dyDescent="0.25">
      <c r="A48" s="3">
        <v>46</v>
      </c>
      <c r="B48" s="3" t="s">
        <v>2167</v>
      </c>
      <c r="C48" s="3" t="s">
        <v>13</v>
      </c>
      <c r="D48" s="1" t="s">
        <v>14</v>
      </c>
      <c r="E48" s="3" t="s">
        <v>2241</v>
      </c>
      <c r="F48" s="1" t="s">
        <v>16</v>
      </c>
      <c r="G48" s="1" t="s">
        <v>16</v>
      </c>
      <c r="H48" s="1" t="s">
        <v>16</v>
      </c>
      <c r="I48" s="1" t="s">
        <v>16</v>
      </c>
      <c r="J48" s="1" t="s">
        <v>23</v>
      </c>
      <c r="K48" s="3" t="s">
        <v>2242</v>
      </c>
    </row>
    <row r="49" spans="1:11" ht="94.5" x14ac:dyDescent="0.25">
      <c r="A49" s="3">
        <v>47</v>
      </c>
      <c r="B49" s="3" t="s">
        <v>2167</v>
      </c>
      <c r="C49" s="3" t="s">
        <v>13</v>
      </c>
      <c r="D49" s="1" t="s">
        <v>14</v>
      </c>
      <c r="E49" s="3" t="s">
        <v>2243</v>
      </c>
      <c r="F49" s="1" t="s">
        <v>16</v>
      </c>
      <c r="G49" s="1" t="s">
        <v>16</v>
      </c>
      <c r="H49" s="1" t="s">
        <v>16</v>
      </c>
      <c r="I49" s="1" t="s">
        <v>16</v>
      </c>
      <c r="J49" s="1" t="s">
        <v>23</v>
      </c>
      <c r="K49" s="3" t="s">
        <v>2244</v>
      </c>
    </row>
    <row r="50" spans="1:11" ht="110.25" x14ac:dyDescent="0.25">
      <c r="A50" s="3">
        <v>48</v>
      </c>
      <c r="B50" s="28" t="s">
        <v>2167</v>
      </c>
      <c r="C50" s="28" t="s">
        <v>13</v>
      </c>
      <c r="D50" s="29" t="s">
        <v>14</v>
      </c>
      <c r="E50" s="28" t="s">
        <v>2245</v>
      </c>
      <c r="F50" s="29" t="s">
        <v>16</v>
      </c>
      <c r="G50" s="29" t="s">
        <v>16</v>
      </c>
      <c r="H50" s="29" t="s">
        <v>16</v>
      </c>
      <c r="I50" s="29" t="s">
        <v>16</v>
      </c>
      <c r="J50" s="29" t="s">
        <v>23</v>
      </c>
      <c r="K50" s="28" t="s">
        <v>2246</v>
      </c>
    </row>
    <row r="51" spans="1:11" ht="47.25" x14ac:dyDescent="0.25">
      <c r="A51" s="3">
        <v>49</v>
      </c>
      <c r="B51" s="28" t="s">
        <v>2167</v>
      </c>
      <c r="C51" s="28" t="s">
        <v>13</v>
      </c>
      <c r="D51" s="29" t="s">
        <v>14</v>
      </c>
      <c r="E51" s="28" t="s">
        <v>2247</v>
      </c>
      <c r="F51" s="29" t="s">
        <v>16</v>
      </c>
      <c r="G51" s="29" t="s">
        <v>16</v>
      </c>
      <c r="H51" s="29" t="s">
        <v>16</v>
      </c>
      <c r="I51" s="29" t="s">
        <v>16</v>
      </c>
      <c r="J51" s="29" t="s">
        <v>23</v>
      </c>
      <c r="K51" s="28" t="s">
        <v>2248</v>
      </c>
    </row>
    <row r="52" spans="1:11" ht="63" x14ac:dyDescent="0.25">
      <c r="A52" s="3">
        <v>50</v>
      </c>
      <c r="B52" s="3" t="s">
        <v>2167</v>
      </c>
      <c r="C52" s="3" t="s">
        <v>13</v>
      </c>
      <c r="D52" s="1" t="s">
        <v>14</v>
      </c>
      <c r="E52" s="3" t="s">
        <v>2249</v>
      </c>
      <c r="F52" s="1" t="s">
        <v>16</v>
      </c>
      <c r="G52" s="1" t="s">
        <v>16</v>
      </c>
      <c r="H52" s="1" t="s">
        <v>16</v>
      </c>
      <c r="I52" s="1" t="s">
        <v>16</v>
      </c>
      <c r="J52" s="1" t="s">
        <v>23</v>
      </c>
      <c r="K52" s="3" t="s">
        <v>2250</v>
      </c>
    </row>
    <row r="53" spans="1:11" ht="63" x14ac:dyDescent="0.25">
      <c r="A53" s="3">
        <v>51</v>
      </c>
      <c r="B53" s="3" t="s">
        <v>2167</v>
      </c>
      <c r="C53" s="3" t="s">
        <v>13</v>
      </c>
      <c r="D53" s="1" t="s">
        <v>14</v>
      </c>
      <c r="E53" s="3" t="s">
        <v>2251</v>
      </c>
      <c r="F53" s="1" t="s">
        <v>16</v>
      </c>
      <c r="G53" s="1" t="s">
        <v>16</v>
      </c>
      <c r="H53" s="1" t="s">
        <v>16</v>
      </c>
      <c r="I53" s="1" t="s">
        <v>16</v>
      </c>
      <c r="J53" s="1" t="s">
        <v>23</v>
      </c>
      <c r="K53" s="3" t="s">
        <v>2252</v>
      </c>
    </row>
    <row r="54" spans="1:11" ht="63" x14ac:dyDescent="0.25">
      <c r="A54" s="3">
        <v>52</v>
      </c>
      <c r="B54" s="28" t="s">
        <v>2167</v>
      </c>
      <c r="C54" s="28" t="s">
        <v>13</v>
      </c>
      <c r="D54" s="29" t="s">
        <v>14</v>
      </c>
      <c r="E54" s="28" t="s">
        <v>2253</v>
      </c>
      <c r="F54" s="29" t="s">
        <v>16</v>
      </c>
      <c r="G54" s="29" t="s">
        <v>16</v>
      </c>
      <c r="H54" s="29" t="s">
        <v>16</v>
      </c>
      <c r="I54" s="29" t="s">
        <v>16</v>
      </c>
      <c r="J54" s="29" t="s">
        <v>23</v>
      </c>
      <c r="K54" s="28" t="s">
        <v>2254</v>
      </c>
    </row>
    <row r="55" spans="1:11" ht="63" x14ac:dyDescent="0.25">
      <c r="A55" s="3">
        <v>53</v>
      </c>
      <c r="B55" s="3" t="s">
        <v>2167</v>
      </c>
      <c r="C55" s="3" t="s">
        <v>13</v>
      </c>
      <c r="D55" s="1" t="s">
        <v>14</v>
      </c>
      <c r="E55" s="3" t="s">
        <v>2255</v>
      </c>
      <c r="F55" s="1" t="s">
        <v>16</v>
      </c>
      <c r="G55" s="1" t="s">
        <v>16</v>
      </c>
      <c r="H55" s="1" t="s">
        <v>16</v>
      </c>
      <c r="I55" s="1" t="s">
        <v>16</v>
      </c>
      <c r="J55" s="1" t="s">
        <v>23</v>
      </c>
      <c r="K55" s="3" t="s">
        <v>2256</v>
      </c>
    </row>
    <row r="56" spans="1:11" ht="63" x14ac:dyDescent="0.25">
      <c r="A56" s="3">
        <v>54</v>
      </c>
      <c r="B56" s="3" t="s">
        <v>2167</v>
      </c>
      <c r="C56" s="3" t="s">
        <v>13</v>
      </c>
      <c r="D56" s="1" t="s">
        <v>141</v>
      </c>
      <c r="E56" s="3" t="s">
        <v>2257</v>
      </c>
      <c r="F56" s="1" t="s">
        <v>16</v>
      </c>
      <c r="G56" s="1" t="s">
        <v>16</v>
      </c>
      <c r="H56" s="1" t="s">
        <v>16</v>
      </c>
      <c r="I56" s="1" t="s">
        <v>16</v>
      </c>
      <c r="J56" s="1" t="s">
        <v>810</v>
      </c>
      <c r="K56" s="3" t="s">
        <v>2258</v>
      </c>
    </row>
    <row r="57" spans="1:11" ht="47.25" x14ac:dyDescent="0.25">
      <c r="A57" s="3">
        <v>55</v>
      </c>
      <c r="B57" s="3" t="s">
        <v>2167</v>
      </c>
      <c r="C57" s="3" t="s">
        <v>13</v>
      </c>
      <c r="D57" s="1" t="s">
        <v>141</v>
      </c>
      <c r="E57" s="3" t="s">
        <v>2259</v>
      </c>
      <c r="F57" s="1" t="s">
        <v>16</v>
      </c>
      <c r="G57" s="1" t="s">
        <v>16</v>
      </c>
      <c r="H57" s="1" t="s">
        <v>16</v>
      </c>
      <c r="I57" s="1" t="s">
        <v>16</v>
      </c>
      <c r="J57" s="1" t="s">
        <v>810</v>
      </c>
      <c r="K57" s="3" t="s">
        <v>2260</v>
      </c>
    </row>
    <row r="58" spans="1:11" ht="63" x14ac:dyDescent="0.25">
      <c r="A58" s="3">
        <v>56</v>
      </c>
      <c r="B58" s="3" t="s">
        <v>2167</v>
      </c>
      <c r="C58" s="3" t="s">
        <v>13</v>
      </c>
      <c r="D58" s="1" t="s">
        <v>141</v>
      </c>
      <c r="E58" s="3" t="s">
        <v>2261</v>
      </c>
      <c r="F58" s="1" t="s">
        <v>16</v>
      </c>
      <c r="G58" s="1" t="s">
        <v>16</v>
      </c>
      <c r="H58" s="1" t="s">
        <v>16</v>
      </c>
      <c r="I58" s="1" t="s">
        <v>16</v>
      </c>
      <c r="J58" s="1" t="s">
        <v>810</v>
      </c>
      <c r="K58" s="3" t="s">
        <v>2262</v>
      </c>
    </row>
    <row r="59" spans="1:11" ht="63" x14ac:dyDescent="0.25">
      <c r="A59" s="3">
        <v>57</v>
      </c>
      <c r="B59" s="3" t="s">
        <v>2167</v>
      </c>
      <c r="C59" s="3" t="s">
        <v>13</v>
      </c>
      <c r="D59" s="1" t="s">
        <v>141</v>
      </c>
      <c r="E59" s="3" t="s">
        <v>2263</v>
      </c>
      <c r="F59" s="1" t="s">
        <v>16</v>
      </c>
      <c r="G59" s="1" t="s">
        <v>16</v>
      </c>
      <c r="H59" s="1" t="s">
        <v>16</v>
      </c>
      <c r="I59" s="1" t="s">
        <v>16</v>
      </c>
      <c r="J59" s="1" t="s">
        <v>810</v>
      </c>
      <c r="K59" s="3" t="s">
        <v>2264</v>
      </c>
    </row>
    <row r="60" spans="1:11" ht="78.75" x14ac:dyDescent="0.25">
      <c r="A60" s="3">
        <v>58</v>
      </c>
      <c r="B60" s="3" t="s">
        <v>2167</v>
      </c>
      <c r="C60" s="3" t="s">
        <v>13</v>
      </c>
      <c r="D60" s="1" t="s">
        <v>141</v>
      </c>
      <c r="E60" s="3" t="s">
        <v>2265</v>
      </c>
      <c r="F60" s="1" t="s">
        <v>16</v>
      </c>
      <c r="G60" s="1" t="s">
        <v>16</v>
      </c>
      <c r="H60" s="1" t="s">
        <v>16</v>
      </c>
      <c r="I60" s="1" t="s">
        <v>16</v>
      </c>
      <c r="J60" s="1" t="s">
        <v>810</v>
      </c>
      <c r="K60" s="3" t="s">
        <v>2266</v>
      </c>
    </row>
    <row r="61" spans="1:11" ht="78.75" x14ac:dyDescent="0.25">
      <c r="A61" s="3">
        <v>59</v>
      </c>
      <c r="B61" s="3" t="s">
        <v>2167</v>
      </c>
      <c r="C61" s="3" t="s">
        <v>13</v>
      </c>
      <c r="D61" s="1" t="s">
        <v>141</v>
      </c>
      <c r="E61" s="3" t="s">
        <v>2267</v>
      </c>
      <c r="F61" s="1" t="s">
        <v>16</v>
      </c>
      <c r="G61" s="1" t="s">
        <v>16</v>
      </c>
      <c r="H61" s="1" t="s">
        <v>16</v>
      </c>
      <c r="I61" s="1" t="s">
        <v>16</v>
      </c>
      <c r="J61" s="1" t="s">
        <v>810</v>
      </c>
      <c r="K61" s="3" t="s">
        <v>2268</v>
      </c>
    </row>
    <row r="62" spans="1:11" ht="78.75" x14ac:dyDescent="0.25">
      <c r="A62" s="3">
        <v>60</v>
      </c>
      <c r="B62" s="3" t="s">
        <v>2167</v>
      </c>
      <c r="C62" s="3" t="s">
        <v>13</v>
      </c>
      <c r="D62" s="1" t="s">
        <v>141</v>
      </c>
      <c r="E62" s="3" t="s">
        <v>2269</v>
      </c>
      <c r="F62" s="1" t="s">
        <v>16</v>
      </c>
      <c r="G62" s="1" t="s">
        <v>16</v>
      </c>
      <c r="H62" s="1" t="s">
        <v>16</v>
      </c>
      <c r="I62" s="1" t="s">
        <v>16</v>
      </c>
      <c r="J62" s="1" t="s">
        <v>810</v>
      </c>
      <c r="K62" s="3" t="s">
        <v>2270</v>
      </c>
    </row>
    <row r="63" spans="1:11" ht="47.25" x14ac:dyDescent="0.25">
      <c r="A63" s="3">
        <v>61</v>
      </c>
      <c r="B63" s="3" t="s">
        <v>2167</v>
      </c>
      <c r="C63" s="3" t="s">
        <v>13</v>
      </c>
      <c r="D63" s="1" t="s">
        <v>141</v>
      </c>
      <c r="E63" s="3" t="s">
        <v>2271</v>
      </c>
      <c r="F63" s="1" t="s">
        <v>16</v>
      </c>
      <c r="G63" s="1" t="s">
        <v>16</v>
      </c>
      <c r="H63" s="1" t="s">
        <v>16</v>
      </c>
      <c r="I63" s="1" t="s">
        <v>16</v>
      </c>
      <c r="J63" s="1" t="s">
        <v>20</v>
      </c>
      <c r="K63" s="3" t="s">
        <v>2272</v>
      </c>
    </row>
    <row r="64" spans="1:11" ht="78.75" x14ac:dyDescent="0.25">
      <c r="A64" s="3">
        <v>62</v>
      </c>
      <c r="B64" s="3" t="s">
        <v>2167</v>
      </c>
      <c r="C64" s="3" t="s">
        <v>13</v>
      </c>
      <c r="D64" s="1" t="s">
        <v>141</v>
      </c>
      <c r="E64" s="3" t="s">
        <v>2273</v>
      </c>
      <c r="F64" s="1" t="s">
        <v>16</v>
      </c>
      <c r="G64" s="1" t="s">
        <v>16</v>
      </c>
      <c r="H64" s="1" t="s">
        <v>16</v>
      </c>
      <c r="I64" s="1" t="s">
        <v>16</v>
      </c>
      <c r="J64" s="1" t="s">
        <v>810</v>
      </c>
      <c r="K64" s="3" t="s">
        <v>2274</v>
      </c>
    </row>
    <row r="65" spans="1:11" ht="78.75" x14ac:dyDescent="0.25">
      <c r="A65" s="3">
        <v>63</v>
      </c>
      <c r="B65" s="3" t="s">
        <v>2167</v>
      </c>
      <c r="C65" s="3" t="s">
        <v>13</v>
      </c>
      <c r="D65" s="1" t="s">
        <v>141</v>
      </c>
      <c r="E65" s="3" t="s">
        <v>2275</v>
      </c>
      <c r="F65" s="1" t="s">
        <v>16</v>
      </c>
      <c r="G65" s="1" t="s">
        <v>16</v>
      </c>
      <c r="H65" s="1" t="s">
        <v>16</v>
      </c>
      <c r="I65" s="1" t="s">
        <v>16</v>
      </c>
      <c r="J65" s="1" t="s">
        <v>810</v>
      </c>
      <c r="K65" s="3" t="s">
        <v>2276</v>
      </c>
    </row>
    <row r="66" spans="1:11" ht="47.25" x14ac:dyDescent="0.25">
      <c r="A66" s="3">
        <v>64</v>
      </c>
      <c r="B66" s="3" t="s">
        <v>2167</v>
      </c>
      <c r="C66" s="3" t="s">
        <v>13</v>
      </c>
      <c r="D66" s="1" t="s">
        <v>141</v>
      </c>
      <c r="E66" s="3" t="s">
        <v>2277</v>
      </c>
      <c r="F66" s="1" t="s">
        <v>16</v>
      </c>
      <c r="G66" s="1" t="s">
        <v>16</v>
      </c>
      <c r="H66" s="1" t="s">
        <v>16</v>
      </c>
      <c r="I66" s="1" t="s">
        <v>16</v>
      </c>
      <c r="J66" s="1" t="s">
        <v>2171</v>
      </c>
      <c r="K66" s="3"/>
    </row>
    <row r="67" spans="1:11" ht="31.5" x14ac:dyDescent="0.25">
      <c r="A67" s="3">
        <v>65</v>
      </c>
      <c r="B67" s="3" t="s">
        <v>2167</v>
      </c>
      <c r="C67" s="3" t="s">
        <v>13</v>
      </c>
      <c r="D67" s="1" t="s">
        <v>141</v>
      </c>
      <c r="E67" s="3" t="s">
        <v>2278</v>
      </c>
      <c r="F67" s="1" t="s">
        <v>16</v>
      </c>
      <c r="G67" s="1" t="s">
        <v>16</v>
      </c>
      <c r="H67" s="1" t="s">
        <v>16</v>
      </c>
      <c r="I67" s="1" t="s">
        <v>16</v>
      </c>
      <c r="J67" s="1" t="s">
        <v>810</v>
      </c>
      <c r="K67" s="3" t="s">
        <v>2279</v>
      </c>
    </row>
    <row r="68" spans="1:11" ht="47.25" x14ac:dyDescent="0.25">
      <c r="A68" s="3">
        <v>66</v>
      </c>
      <c r="B68" s="3" t="s">
        <v>2167</v>
      </c>
      <c r="C68" s="3" t="s">
        <v>13</v>
      </c>
      <c r="D68" s="1" t="s">
        <v>141</v>
      </c>
      <c r="E68" s="3" t="s">
        <v>2234</v>
      </c>
      <c r="F68" s="1" t="s">
        <v>16</v>
      </c>
      <c r="G68" s="1" t="s">
        <v>16</v>
      </c>
      <c r="H68" s="1" t="s">
        <v>16</v>
      </c>
      <c r="I68" s="1" t="s">
        <v>16</v>
      </c>
      <c r="J68" s="1" t="s">
        <v>2171</v>
      </c>
      <c r="K68" s="3"/>
    </row>
    <row r="69" spans="1:11" ht="47.25" x14ac:dyDescent="0.25">
      <c r="A69" s="3">
        <v>67</v>
      </c>
      <c r="B69" s="3" t="s">
        <v>2167</v>
      </c>
      <c r="C69" s="3" t="s">
        <v>13</v>
      </c>
      <c r="D69" s="1" t="s">
        <v>141</v>
      </c>
      <c r="E69" s="3" t="s">
        <v>2280</v>
      </c>
      <c r="F69" s="1" t="s">
        <v>16</v>
      </c>
      <c r="G69" s="1" t="s">
        <v>16</v>
      </c>
      <c r="H69" s="1" t="s">
        <v>16</v>
      </c>
      <c r="I69" s="1" t="s">
        <v>16</v>
      </c>
      <c r="J69" s="1" t="s">
        <v>2171</v>
      </c>
      <c r="K69" s="3"/>
    </row>
    <row r="70" spans="1:11" ht="47.25" x14ac:dyDescent="0.25">
      <c r="A70" s="3">
        <v>68</v>
      </c>
      <c r="B70" s="3" t="s">
        <v>2167</v>
      </c>
      <c r="C70" s="3" t="s">
        <v>13</v>
      </c>
      <c r="D70" s="1" t="s">
        <v>141</v>
      </c>
      <c r="E70" s="3" t="s">
        <v>2281</v>
      </c>
      <c r="F70" s="1" t="s">
        <v>16</v>
      </c>
      <c r="G70" s="1" t="s">
        <v>16</v>
      </c>
      <c r="H70" s="1" t="s">
        <v>16</v>
      </c>
      <c r="I70" s="1" t="s">
        <v>16</v>
      </c>
      <c r="J70" s="1" t="s">
        <v>17</v>
      </c>
      <c r="K70" s="3" t="s">
        <v>2282</v>
      </c>
    </row>
    <row r="71" spans="1:11" ht="63" x14ac:dyDescent="0.25">
      <c r="A71" s="3">
        <v>69</v>
      </c>
      <c r="B71" s="3" t="s">
        <v>2167</v>
      </c>
      <c r="C71" s="3" t="s">
        <v>13</v>
      </c>
      <c r="D71" s="1" t="s">
        <v>141</v>
      </c>
      <c r="E71" s="3" t="s">
        <v>2283</v>
      </c>
      <c r="F71" s="1" t="s">
        <v>16</v>
      </c>
      <c r="G71" s="1" t="s">
        <v>16</v>
      </c>
      <c r="H71" s="1" t="s">
        <v>16</v>
      </c>
      <c r="I71" s="1" t="s">
        <v>16</v>
      </c>
      <c r="J71" s="1" t="s">
        <v>810</v>
      </c>
      <c r="K71" s="3" t="s">
        <v>2284</v>
      </c>
    </row>
    <row r="72" spans="1:11" ht="78.75" x14ac:dyDescent="0.25">
      <c r="A72" s="3">
        <v>70</v>
      </c>
      <c r="B72" s="3" t="s">
        <v>2167</v>
      </c>
      <c r="C72" s="3" t="s">
        <v>13</v>
      </c>
      <c r="D72" s="1" t="s">
        <v>141</v>
      </c>
      <c r="E72" s="3" t="s">
        <v>2285</v>
      </c>
      <c r="F72" s="1" t="s">
        <v>16</v>
      </c>
      <c r="G72" s="1" t="s">
        <v>16</v>
      </c>
      <c r="H72" s="1" t="s">
        <v>16</v>
      </c>
      <c r="I72" s="1" t="s">
        <v>16</v>
      </c>
      <c r="J72" s="1" t="s">
        <v>2171</v>
      </c>
      <c r="K72" s="3"/>
    </row>
    <row r="73" spans="1:11" ht="78.75" x14ac:dyDescent="0.25">
      <c r="A73" s="3">
        <v>71</v>
      </c>
      <c r="B73" s="3" t="s">
        <v>2167</v>
      </c>
      <c r="C73" s="3" t="s">
        <v>13</v>
      </c>
      <c r="D73" s="1" t="s">
        <v>141</v>
      </c>
      <c r="E73" s="3" t="s">
        <v>2286</v>
      </c>
      <c r="F73" s="1" t="s">
        <v>16</v>
      </c>
      <c r="G73" s="1" t="s">
        <v>16</v>
      </c>
      <c r="H73" s="1" t="s">
        <v>16</v>
      </c>
      <c r="I73" s="1" t="s">
        <v>16</v>
      </c>
      <c r="J73" s="1" t="s">
        <v>810</v>
      </c>
      <c r="K73" s="3" t="s">
        <v>2287</v>
      </c>
    </row>
    <row r="74" spans="1:11" ht="47.25" x14ac:dyDescent="0.25">
      <c r="A74" s="3">
        <v>72</v>
      </c>
      <c r="B74" s="3" t="s">
        <v>2167</v>
      </c>
      <c r="C74" s="3" t="s">
        <v>13</v>
      </c>
      <c r="D74" s="1" t="s">
        <v>141</v>
      </c>
      <c r="E74" s="3" t="s">
        <v>2288</v>
      </c>
      <c r="F74" s="1" t="s">
        <v>16</v>
      </c>
      <c r="G74" s="1" t="s">
        <v>16</v>
      </c>
      <c r="H74" s="1" t="s">
        <v>16</v>
      </c>
      <c r="I74" s="1" t="s">
        <v>16</v>
      </c>
      <c r="J74" s="1" t="s">
        <v>2171</v>
      </c>
      <c r="K74" s="3" t="s">
        <v>2289</v>
      </c>
    </row>
    <row r="75" spans="1:11" ht="63" x14ac:dyDescent="0.25">
      <c r="A75" s="3">
        <v>73</v>
      </c>
      <c r="B75" s="3" t="s">
        <v>2167</v>
      </c>
      <c r="C75" s="3" t="s">
        <v>13</v>
      </c>
      <c r="D75" s="1" t="s">
        <v>141</v>
      </c>
      <c r="E75" s="3" t="s">
        <v>2290</v>
      </c>
      <c r="F75" s="1" t="s">
        <v>16</v>
      </c>
      <c r="G75" s="1" t="s">
        <v>16</v>
      </c>
      <c r="H75" s="1" t="s">
        <v>16</v>
      </c>
      <c r="I75" s="1" t="s">
        <v>16</v>
      </c>
      <c r="J75" s="1" t="s">
        <v>20</v>
      </c>
      <c r="K75" s="3" t="s">
        <v>2291</v>
      </c>
    </row>
    <row r="76" spans="1:11" ht="63" x14ac:dyDescent="0.25">
      <c r="A76" s="3">
        <v>74</v>
      </c>
      <c r="B76" s="3" t="s">
        <v>2167</v>
      </c>
      <c r="C76" s="3" t="s">
        <v>13</v>
      </c>
      <c r="D76" s="1" t="s">
        <v>141</v>
      </c>
      <c r="E76" s="3" t="s">
        <v>2292</v>
      </c>
      <c r="F76" s="1" t="s">
        <v>16</v>
      </c>
      <c r="G76" s="1" t="s">
        <v>16</v>
      </c>
      <c r="H76" s="1" t="s">
        <v>16</v>
      </c>
      <c r="I76" s="1" t="s">
        <v>16</v>
      </c>
      <c r="J76" s="1" t="s">
        <v>17</v>
      </c>
      <c r="K76" s="3" t="s">
        <v>2293</v>
      </c>
    </row>
    <row r="77" spans="1:11" x14ac:dyDescent="0.25">
      <c r="A77" s="3">
        <v>75</v>
      </c>
      <c r="B77" s="3" t="s">
        <v>2167</v>
      </c>
      <c r="C77" s="3" t="s">
        <v>13</v>
      </c>
      <c r="D77" s="1" t="s">
        <v>141</v>
      </c>
      <c r="E77" s="30" t="s">
        <v>2294</v>
      </c>
      <c r="F77" s="1" t="s">
        <v>16</v>
      </c>
      <c r="G77" s="1" t="s">
        <v>16</v>
      </c>
      <c r="H77" s="1" t="s">
        <v>16</v>
      </c>
      <c r="I77" s="1" t="s">
        <v>16</v>
      </c>
      <c r="J77" s="1" t="s">
        <v>20</v>
      </c>
      <c r="K77" s="3"/>
    </row>
    <row r="78" spans="1:11" ht="63" x14ac:dyDescent="0.25">
      <c r="A78" s="3">
        <v>76</v>
      </c>
      <c r="B78" s="3" t="s">
        <v>2167</v>
      </c>
      <c r="C78" s="3" t="s">
        <v>13</v>
      </c>
      <c r="D78" s="1" t="s">
        <v>141</v>
      </c>
      <c r="E78" s="3" t="s">
        <v>2295</v>
      </c>
      <c r="F78" s="1" t="s">
        <v>16</v>
      </c>
      <c r="G78" s="1" t="s">
        <v>16</v>
      </c>
      <c r="H78" s="1" t="s">
        <v>16</v>
      </c>
      <c r="I78" s="1" t="s">
        <v>16</v>
      </c>
      <c r="J78" s="1" t="s">
        <v>810</v>
      </c>
      <c r="K78" s="3" t="s">
        <v>2296</v>
      </c>
    </row>
    <row r="79" spans="1:11" ht="94.5" x14ac:dyDescent="0.25">
      <c r="A79" s="3">
        <v>77</v>
      </c>
      <c r="B79" s="3" t="s">
        <v>2167</v>
      </c>
      <c r="C79" s="3" t="s">
        <v>13</v>
      </c>
      <c r="D79" s="1" t="s">
        <v>141</v>
      </c>
      <c r="E79" s="3" t="s">
        <v>2297</v>
      </c>
      <c r="F79" s="1" t="s">
        <v>16</v>
      </c>
      <c r="G79" s="1" t="s">
        <v>16</v>
      </c>
      <c r="H79" s="1" t="s">
        <v>16</v>
      </c>
      <c r="I79" s="1" t="s">
        <v>16</v>
      </c>
      <c r="J79" s="1" t="s">
        <v>810</v>
      </c>
      <c r="K79" s="3" t="s">
        <v>2298</v>
      </c>
    </row>
    <row r="80" spans="1:11" ht="78.75" x14ac:dyDescent="0.25">
      <c r="A80" s="3">
        <v>78</v>
      </c>
      <c r="B80" s="3" t="s">
        <v>2167</v>
      </c>
      <c r="C80" s="3" t="s">
        <v>13</v>
      </c>
      <c r="D80" s="1" t="s">
        <v>141</v>
      </c>
      <c r="E80" s="3" t="s">
        <v>2299</v>
      </c>
      <c r="F80" s="1" t="s">
        <v>16</v>
      </c>
      <c r="G80" s="1" t="s">
        <v>16</v>
      </c>
      <c r="H80" s="1" t="s">
        <v>16</v>
      </c>
      <c r="I80" s="1" t="s">
        <v>16</v>
      </c>
      <c r="J80" s="1" t="s">
        <v>17</v>
      </c>
      <c r="K80" s="3"/>
    </row>
    <row r="81" spans="1:11" ht="63" x14ac:dyDescent="0.25">
      <c r="A81" s="3">
        <v>79</v>
      </c>
      <c r="B81" s="3" t="s">
        <v>2167</v>
      </c>
      <c r="C81" s="3" t="s">
        <v>13</v>
      </c>
      <c r="D81" s="1" t="s">
        <v>141</v>
      </c>
      <c r="E81" s="3" t="s">
        <v>2300</v>
      </c>
      <c r="F81" s="1" t="s">
        <v>16</v>
      </c>
      <c r="G81" s="1" t="s">
        <v>16</v>
      </c>
      <c r="H81" s="1" t="s">
        <v>16</v>
      </c>
      <c r="I81" s="1" t="s">
        <v>16</v>
      </c>
      <c r="J81" s="1" t="s">
        <v>810</v>
      </c>
      <c r="K81" s="3" t="s">
        <v>2301</v>
      </c>
    </row>
    <row r="82" spans="1:11" ht="78.75" x14ac:dyDescent="0.25">
      <c r="A82" s="3">
        <v>80</v>
      </c>
      <c r="B82" s="3" t="s">
        <v>2167</v>
      </c>
      <c r="C82" s="3" t="s">
        <v>13</v>
      </c>
      <c r="D82" s="1" t="s">
        <v>141</v>
      </c>
      <c r="E82" s="3" t="s">
        <v>2302</v>
      </c>
      <c r="F82" s="1" t="s">
        <v>16</v>
      </c>
      <c r="G82" s="1" t="s">
        <v>16</v>
      </c>
      <c r="H82" s="1" t="s">
        <v>16</v>
      </c>
      <c r="I82" s="1" t="s">
        <v>16</v>
      </c>
      <c r="J82" s="1" t="s">
        <v>2171</v>
      </c>
      <c r="K82" s="3"/>
    </row>
    <row r="83" spans="1:11" ht="78.75" x14ac:dyDescent="0.25">
      <c r="A83" s="3">
        <v>81</v>
      </c>
      <c r="B83" s="3" t="s">
        <v>2167</v>
      </c>
      <c r="C83" s="3" t="s">
        <v>13</v>
      </c>
      <c r="D83" s="1" t="s">
        <v>141</v>
      </c>
      <c r="E83" s="3" t="s">
        <v>2303</v>
      </c>
      <c r="F83" s="1" t="s">
        <v>16</v>
      </c>
      <c r="G83" s="1" t="s">
        <v>16</v>
      </c>
      <c r="H83" s="1" t="s">
        <v>16</v>
      </c>
      <c r="I83" s="1" t="s">
        <v>16</v>
      </c>
      <c r="J83" s="1" t="s">
        <v>810</v>
      </c>
      <c r="K83" s="3" t="s">
        <v>2304</v>
      </c>
    </row>
    <row r="84" spans="1:11" ht="47.25" x14ac:dyDescent="0.25">
      <c r="A84" s="3">
        <v>82</v>
      </c>
      <c r="B84" s="3" t="s">
        <v>2167</v>
      </c>
      <c r="C84" s="3" t="s">
        <v>13</v>
      </c>
      <c r="D84" s="1" t="s">
        <v>141</v>
      </c>
      <c r="E84" s="3" t="s">
        <v>2305</v>
      </c>
      <c r="F84" s="1" t="s">
        <v>16</v>
      </c>
      <c r="G84" s="1" t="s">
        <v>16</v>
      </c>
      <c r="H84" s="1" t="s">
        <v>16</v>
      </c>
      <c r="I84" s="1" t="s">
        <v>16</v>
      </c>
      <c r="J84" s="1" t="s">
        <v>810</v>
      </c>
      <c r="K84" s="3" t="s">
        <v>1626</v>
      </c>
    </row>
    <row r="85" spans="1:11" ht="47.25" x14ac:dyDescent="0.25">
      <c r="A85" s="3">
        <v>83</v>
      </c>
      <c r="B85" s="3" t="s">
        <v>2167</v>
      </c>
      <c r="C85" s="3" t="s">
        <v>13</v>
      </c>
      <c r="D85" s="1" t="s">
        <v>141</v>
      </c>
      <c r="E85" s="3" t="s">
        <v>2306</v>
      </c>
      <c r="F85" s="1" t="s">
        <v>16</v>
      </c>
      <c r="G85" s="1" t="s">
        <v>16</v>
      </c>
      <c r="H85" s="1" t="s">
        <v>16</v>
      </c>
      <c r="I85" s="1" t="s">
        <v>16</v>
      </c>
      <c r="J85" s="1" t="s">
        <v>810</v>
      </c>
      <c r="K85" s="3" t="s">
        <v>1528</v>
      </c>
    </row>
    <row r="86" spans="1:11" ht="47.25" x14ac:dyDescent="0.25">
      <c r="A86" s="3">
        <v>84</v>
      </c>
      <c r="B86" s="3" t="s">
        <v>2167</v>
      </c>
      <c r="C86" s="3" t="s">
        <v>13</v>
      </c>
      <c r="D86" s="1" t="s">
        <v>141</v>
      </c>
      <c r="E86" s="3" t="s">
        <v>2307</v>
      </c>
      <c r="F86" s="1" t="s">
        <v>16</v>
      </c>
      <c r="G86" s="1" t="s">
        <v>16</v>
      </c>
      <c r="H86" s="1" t="s">
        <v>16</v>
      </c>
      <c r="I86" s="1" t="s">
        <v>16</v>
      </c>
      <c r="J86" s="1" t="s">
        <v>2171</v>
      </c>
      <c r="K86" s="3"/>
    </row>
    <row r="87" spans="1:11" ht="31.5" x14ac:dyDescent="0.25">
      <c r="A87" s="3">
        <v>85</v>
      </c>
      <c r="B87" s="3" t="s">
        <v>2167</v>
      </c>
      <c r="C87" s="3" t="s">
        <v>13</v>
      </c>
      <c r="D87" s="1" t="s">
        <v>141</v>
      </c>
      <c r="E87" s="3" t="s">
        <v>2308</v>
      </c>
      <c r="F87" s="1" t="s">
        <v>16</v>
      </c>
      <c r="G87" s="1" t="s">
        <v>16</v>
      </c>
      <c r="H87" s="1" t="s">
        <v>16</v>
      </c>
      <c r="I87" s="1" t="s">
        <v>16</v>
      </c>
      <c r="J87" s="1" t="s">
        <v>2171</v>
      </c>
      <c r="K87" s="3" t="s">
        <v>2309</v>
      </c>
    </row>
    <row r="88" spans="1:11" ht="78.75" x14ac:dyDescent="0.25">
      <c r="A88" s="3">
        <v>86</v>
      </c>
      <c r="B88" s="3" t="s">
        <v>2167</v>
      </c>
      <c r="C88" s="3" t="s">
        <v>13</v>
      </c>
      <c r="D88" s="1" t="s">
        <v>141</v>
      </c>
      <c r="E88" s="4" t="s">
        <v>2310</v>
      </c>
      <c r="F88" s="1" t="s">
        <v>16</v>
      </c>
      <c r="G88" s="1" t="s">
        <v>16</v>
      </c>
      <c r="H88" s="1" t="s">
        <v>16</v>
      </c>
      <c r="I88" s="1" t="s">
        <v>16</v>
      </c>
      <c r="J88" s="2" t="s">
        <v>79</v>
      </c>
      <c r="K88" s="4" t="s">
        <v>2311</v>
      </c>
    </row>
    <row r="89" spans="1:11" ht="63" x14ac:dyDescent="0.25">
      <c r="A89" s="3">
        <v>87</v>
      </c>
      <c r="B89" s="3" t="s">
        <v>2167</v>
      </c>
      <c r="C89" s="3" t="s">
        <v>254</v>
      </c>
      <c r="D89" s="1" t="s">
        <v>14</v>
      </c>
      <c r="E89" s="3" t="s">
        <v>2312</v>
      </c>
      <c r="F89" s="1" t="s">
        <v>2313</v>
      </c>
      <c r="G89" s="1" t="s">
        <v>2314</v>
      </c>
      <c r="H89" s="1" t="s">
        <v>2315</v>
      </c>
      <c r="I89" s="1" t="s">
        <v>2316</v>
      </c>
      <c r="J89" s="1" t="s">
        <v>293</v>
      </c>
      <c r="K89" s="3" t="s">
        <v>2317</v>
      </c>
    </row>
    <row r="90" spans="1:11" ht="31.5" x14ac:dyDescent="0.25">
      <c r="A90" s="3">
        <v>88</v>
      </c>
      <c r="B90" s="28" t="s">
        <v>2167</v>
      </c>
      <c r="C90" s="28" t="s">
        <v>254</v>
      </c>
      <c r="D90" s="29" t="s">
        <v>14</v>
      </c>
      <c r="E90" s="28" t="s">
        <v>2318</v>
      </c>
      <c r="F90" s="29" t="s">
        <v>2319</v>
      </c>
      <c r="G90" s="29" t="s">
        <v>2320</v>
      </c>
      <c r="H90" s="29" t="s">
        <v>2320</v>
      </c>
      <c r="I90" s="29" t="s">
        <v>2321</v>
      </c>
      <c r="J90" s="29" t="s">
        <v>360</v>
      </c>
      <c r="K90" s="28" t="s">
        <v>2322</v>
      </c>
    </row>
    <row r="91" spans="1:11" ht="78.75" x14ac:dyDescent="0.25">
      <c r="A91" s="3">
        <v>89</v>
      </c>
      <c r="B91" s="3" t="s">
        <v>2167</v>
      </c>
      <c r="C91" s="3" t="s">
        <v>254</v>
      </c>
      <c r="D91" s="1" t="s">
        <v>14</v>
      </c>
      <c r="E91" s="3" t="s">
        <v>2323</v>
      </c>
      <c r="F91" s="1" t="s">
        <v>1039</v>
      </c>
      <c r="G91" s="1" t="s">
        <v>2324</v>
      </c>
      <c r="H91" s="1" t="s">
        <v>2325</v>
      </c>
      <c r="I91" s="1" t="s">
        <v>2326</v>
      </c>
      <c r="J91" s="1" t="s">
        <v>323</v>
      </c>
      <c r="K91" s="3" t="s">
        <v>2327</v>
      </c>
    </row>
    <row r="92" spans="1:11" ht="31.5" x14ac:dyDescent="0.25">
      <c r="A92" s="3">
        <v>90</v>
      </c>
      <c r="B92" s="3" t="s">
        <v>2167</v>
      </c>
      <c r="C92" s="3" t="s">
        <v>254</v>
      </c>
      <c r="D92" s="1" t="s">
        <v>14</v>
      </c>
      <c r="E92" s="3" t="s">
        <v>2328</v>
      </c>
      <c r="F92" s="1" t="s">
        <v>2329</v>
      </c>
      <c r="G92" s="1" t="s">
        <v>2330</v>
      </c>
      <c r="H92" s="1" t="s">
        <v>2331</v>
      </c>
      <c r="I92" s="1" t="s">
        <v>2332</v>
      </c>
      <c r="J92" s="1" t="s">
        <v>260</v>
      </c>
      <c r="K92" s="3" t="s">
        <v>2333</v>
      </c>
    </row>
    <row r="93" spans="1:11" ht="47.25" x14ac:dyDescent="0.25">
      <c r="A93" s="3">
        <v>91</v>
      </c>
      <c r="B93" s="3" t="s">
        <v>2167</v>
      </c>
      <c r="C93" s="3" t="s">
        <v>254</v>
      </c>
      <c r="D93" s="1" t="s">
        <v>14</v>
      </c>
      <c r="E93" s="3" t="s">
        <v>2334</v>
      </c>
      <c r="F93" s="1" t="s">
        <v>2335</v>
      </c>
      <c r="G93" s="1" t="s">
        <v>2336</v>
      </c>
      <c r="H93" s="1" t="s">
        <v>2337</v>
      </c>
      <c r="I93" s="1" t="s">
        <v>2338</v>
      </c>
      <c r="J93" s="1" t="s">
        <v>323</v>
      </c>
      <c r="K93" s="3"/>
    </row>
    <row r="94" spans="1:11" ht="47.25" x14ac:dyDescent="0.25">
      <c r="A94" s="3">
        <v>92</v>
      </c>
      <c r="B94" s="3" t="s">
        <v>2167</v>
      </c>
      <c r="C94" s="3" t="s">
        <v>254</v>
      </c>
      <c r="D94" s="1" t="s">
        <v>14</v>
      </c>
      <c r="E94" s="3" t="s">
        <v>2339</v>
      </c>
      <c r="F94" s="1" t="s">
        <v>2340</v>
      </c>
      <c r="G94" s="1" t="s">
        <v>2341</v>
      </c>
      <c r="H94" s="1" t="s">
        <v>1438</v>
      </c>
      <c r="I94" s="1" t="s">
        <v>2342</v>
      </c>
      <c r="J94" s="1" t="s">
        <v>360</v>
      </c>
      <c r="K94" s="3" t="s">
        <v>2343</v>
      </c>
    </row>
    <row r="95" spans="1:11" ht="47.25" x14ac:dyDescent="0.25">
      <c r="A95" s="3">
        <v>93</v>
      </c>
      <c r="B95" s="3" t="s">
        <v>2167</v>
      </c>
      <c r="C95" s="3" t="s">
        <v>254</v>
      </c>
      <c r="D95" s="1" t="s">
        <v>14</v>
      </c>
      <c r="E95" s="3" t="s">
        <v>2344</v>
      </c>
      <c r="F95" s="1" t="s">
        <v>2345</v>
      </c>
      <c r="G95" s="1" t="s">
        <v>2346</v>
      </c>
      <c r="H95" s="1" t="s">
        <v>2347</v>
      </c>
      <c r="I95" s="1" t="s">
        <v>2348</v>
      </c>
      <c r="J95" s="1" t="s">
        <v>260</v>
      </c>
      <c r="K95" s="3"/>
    </row>
    <row r="96" spans="1:11" ht="31.5" x14ac:dyDescent="0.25">
      <c r="A96" s="3">
        <v>94</v>
      </c>
      <c r="B96" s="3" t="s">
        <v>2167</v>
      </c>
      <c r="C96" s="3" t="s">
        <v>254</v>
      </c>
      <c r="D96" s="1" t="s">
        <v>14</v>
      </c>
      <c r="E96" s="3" t="s">
        <v>2349</v>
      </c>
      <c r="F96" s="1" t="s">
        <v>2350</v>
      </c>
      <c r="G96" s="1" t="s">
        <v>2351</v>
      </c>
      <c r="H96" s="1" t="s">
        <v>2352</v>
      </c>
      <c r="I96" s="1" t="s">
        <v>2353</v>
      </c>
      <c r="J96" s="1" t="s">
        <v>360</v>
      </c>
      <c r="K96" s="3"/>
    </row>
    <row r="97" spans="1:11" ht="63" x14ac:dyDescent="0.25">
      <c r="A97" s="3">
        <v>95</v>
      </c>
      <c r="B97" s="3" t="s">
        <v>2167</v>
      </c>
      <c r="C97" s="3" t="s">
        <v>254</v>
      </c>
      <c r="D97" s="1" t="s">
        <v>14</v>
      </c>
      <c r="E97" s="3" t="s">
        <v>2354</v>
      </c>
      <c r="F97" s="1" t="s">
        <v>2355</v>
      </c>
      <c r="G97" s="1" t="s">
        <v>2356</v>
      </c>
      <c r="H97" s="1" t="s">
        <v>2357</v>
      </c>
      <c r="I97" s="1" t="s">
        <v>2358</v>
      </c>
      <c r="J97" s="1" t="s">
        <v>360</v>
      </c>
      <c r="K97" s="3"/>
    </row>
    <row r="98" spans="1:11" ht="31.5" x14ac:dyDescent="0.25">
      <c r="A98" s="3">
        <v>96</v>
      </c>
      <c r="B98" s="3" t="s">
        <v>2167</v>
      </c>
      <c r="C98" s="3" t="s">
        <v>254</v>
      </c>
      <c r="D98" s="1" t="s">
        <v>14</v>
      </c>
      <c r="E98" s="3" t="s">
        <v>2359</v>
      </c>
      <c r="F98" s="1" t="s">
        <v>2350</v>
      </c>
      <c r="G98" s="1" t="s">
        <v>2351</v>
      </c>
      <c r="H98" s="1" t="s">
        <v>2352</v>
      </c>
      <c r="I98" s="1" t="s">
        <v>2353</v>
      </c>
      <c r="J98" s="1" t="s">
        <v>293</v>
      </c>
      <c r="K98" s="3" t="s">
        <v>2360</v>
      </c>
    </row>
    <row r="99" spans="1:11" ht="31.5" x14ac:dyDescent="0.25">
      <c r="A99" s="3">
        <v>97</v>
      </c>
      <c r="B99" s="3" t="s">
        <v>2167</v>
      </c>
      <c r="C99" s="3" t="s">
        <v>254</v>
      </c>
      <c r="D99" s="1" t="s">
        <v>14</v>
      </c>
      <c r="E99" s="3" t="s">
        <v>2361</v>
      </c>
      <c r="F99" s="1" t="s">
        <v>2362</v>
      </c>
      <c r="G99" s="1" t="s">
        <v>2363</v>
      </c>
      <c r="H99" s="1" t="s">
        <v>2364</v>
      </c>
      <c r="I99" s="1" t="s">
        <v>892</v>
      </c>
      <c r="J99" s="1" t="s">
        <v>267</v>
      </c>
      <c r="K99" s="3" t="s">
        <v>2365</v>
      </c>
    </row>
    <row r="100" spans="1:11" ht="31.5" x14ac:dyDescent="0.25">
      <c r="A100" s="3">
        <v>98</v>
      </c>
      <c r="B100" s="3" t="s">
        <v>2167</v>
      </c>
      <c r="C100" s="3" t="s">
        <v>254</v>
      </c>
      <c r="D100" s="1" t="s">
        <v>14</v>
      </c>
      <c r="E100" s="3" t="s">
        <v>2366</v>
      </c>
      <c r="F100" s="1" t="s">
        <v>2367</v>
      </c>
      <c r="G100" s="1" t="s">
        <v>2363</v>
      </c>
      <c r="H100" s="1" t="s">
        <v>2364</v>
      </c>
      <c r="I100" s="1" t="s">
        <v>2368</v>
      </c>
      <c r="J100" s="1" t="s">
        <v>260</v>
      </c>
      <c r="K100" s="3" t="s">
        <v>2360</v>
      </c>
    </row>
    <row r="101" spans="1:11" ht="110.25" x14ac:dyDescent="0.25">
      <c r="A101" s="3">
        <v>99</v>
      </c>
      <c r="B101" s="3" t="s">
        <v>2167</v>
      </c>
      <c r="C101" s="3" t="s">
        <v>254</v>
      </c>
      <c r="D101" s="1" t="s">
        <v>14</v>
      </c>
      <c r="E101" s="3" t="s">
        <v>2369</v>
      </c>
      <c r="F101" s="1" t="s">
        <v>2370</v>
      </c>
      <c r="G101" s="1" t="s">
        <v>2371</v>
      </c>
      <c r="H101" s="1" t="s">
        <v>2372</v>
      </c>
      <c r="I101" s="1" t="s">
        <v>2373</v>
      </c>
      <c r="J101" s="1" t="s">
        <v>293</v>
      </c>
      <c r="K101" s="3" t="s">
        <v>2374</v>
      </c>
    </row>
    <row r="102" spans="1:11" ht="78.75" x14ac:dyDescent="0.25">
      <c r="A102" s="3">
        <v>100</v>
      </c>
      <c r="B102" s="3" t="s">
        <v>2167</v>
      </c>
      <c r="C102" s="3" t="s">
        <v>254</v>
      </c>
      <c r="D102" s="1" t="s">
        <v>14</v>
      </c>
      <c r="E102" s="3" t="s">
        <v>2375</v>
      </c>
      <c r="F102" s="1" t="s">
        <v>2376</v>
      </c>
      <c r="G102" s="1" t="s">
        <v>2377</v>
      </c>
      <c r="H102" s="1" t="s">
        <v>2378</v>
      </c>
      <c r="I102" s="1" t="s">
        <v>2379</v>
      </c>
      <c r="J102" s="1" t="s">
        <v>360</v>
      </c>
      <c r="K102" s="3" t="s">
        <v>2380</v>
      </c>
    </row>
    <row r="103" spans="1:11" ht="78.75" x14ac:dyDescent="0.25">
      <c r="A103" s="3">
        <v>101</v>
      </c>
      <c r="B103" s="3" t="s">
        <v>2167</v>
      </c>
      <c r="C103" s="3" t="s">
        <v>254</v>
      </c>
      <c r="D103" s="1" t="s">
        <v>14</v>
      </c>
      <c r="E103" s="3" t="s">
        <v>2381</v>
      </c>
      <c r="F103" s="1" t="s">
        <v>2345</v>
      </c>
      <c r="G103" s="1" t="s">
        <v>2346</v>
      </c>
      <c r="H103" s="1" t="s">
        <v>2347</v>
      </c>
      <c r="I103" s="1" t="s">
        <v>892</v>
      </c>
      <c r="J103" s="1" t="s">
        <v>267</v>
      </c>
      <c r="K103" s="3" t="s">
        <v>2382</v>
      </c>
    </row>
    <row r="104" spans="1:11" ht="78.75" x14ac:dyDescent="0.25">
      <c r="A104" s="3">
        <v>102</v>
      </c>
      <c r="B104" s="3" t="s">
        <v>2167</v>
      </c>
      <c r="C104" s="3" t="s">
        <v>254</v>
      </c>
      <c r="D104" s="1" t="s">
        <v>14</v>
      </c>
      <c r="E104" s="3" t="s">
        <v>2383</v>
      </c>
      <c r="F104" s="1" t="s">
        <v>2384</v>
      </c>
      <c r="G104" s="1" t="s">
        <v>1039</v>
      </c>
      <c r="H104" s="1" t="s">
        <v>1040</v>
      </c>
      <c r="I104" s="1" t="s">
        <v>2324</v>
      </c>
      <c r="J104" s="1" t="s">
        <v>293</v>
      </c>
      <c r="K104" s="3" t="s">
        <v>2385</v>
      </c>
    </row>
    <row r="105" spans="1:11" ht="47.25" x14ac:dyDescent="0.25">
      <c r="A105" s="3">
        <v>103</v>
      </c>
      <c r="B105" s="3" t="s">
        <v>2167</v>
      </c>
      <c r="C105" s="3" t="s">
        <v>254</v>
      </c>
      <c r="D105" s="1" t="s">
        <v>14</v>
      </c>
      <c r="E105" s="3" t="s">
        <v>2386</v>
      </c>
      <c r="F105" s="1" t="s">
        <v>2340</v>
      </c>
      <c r="G105" s="1" t="s">
        <v>2387</v>
      </c>
      <c r="H105" s="1" t="s">
        <v>2388</v>
      </c>
      <c r="I105" s="1" t="s">
        <v>1439</v>
      </c>
      <c r="J105" s="1" t="s">
        <v>323</v>
      </c>
      <c r="K105" s="3" t="s">
        <v>2389</v>
      </c>
    </row>
    <row r="106" spans="1:11" ht="126" x14ac:dyDescent="0.25">
      <c r="A106" s="3">
        <v>104</v>
      </c>
      <c r="B106" s="3" t="s">
        <v>2167</v>
      </c>
      <c r="C106" s="3" t="s">
        <v>254</v>
      </c>
      <c r="D106" s="1" t="s">
        <v>14</v>
      </c>
      <c r="E106" s="3" t="s">
        <v>2390</v>
      </c>
      <c r="F106" s="1" t="s">
        <v>2391</v>
      </c>
      <c r="G106" s="1" t="s">
        <v>2392</v>
      </c>
      <c r="H106" s="1" t="s">
        <v>2393</v>
      </c>
      <c r="I106" s="1" t="s">
        <v>2394</v>
      </c>
      <c r="J106" s="1" t="s">
        <v>293</v>
      </c>
      <c r="K106" s="3" t="s">
        <v>2395</v>
      </c>
    </row>
    <row r="107" spans="1:11" ht="78.75" x14ac:dyDescent="0.25">
      <c r="A107" s="3">
        <v>105</v>
      </c>
      <c r="B107" s="3" t="s">
        <v>2167</v>
      </c>
      <c r="C107" s="3" t="s">
        <v>254</v>
      </c>
      <c r="D107" s="1" t="s">
        <v>14</v>
      </c>
      <c r="E107" s="3" t="s">
        <v>2396</v>
      </c>
      <c r="F107" s="1" t="s">
        <v>2397</v>
      </c>
      <c r="G107" s="1" t="s">
        <v>2398</v>
      </c>
      <c r="H107" s="1" t="s">
        <v>2399</v>
      </c>
      <c r="I107" s="1" t="s">
        <v>892</v>
      </c>
      <c r="J107" s="1" t="s">
        <v>260</v>
      </c>
      <c r="K107" s="3" t="s">
        <v>2400</v>
      </c>
    </row>
    <row r="108" spans="1:11" ht="63" x14ac:dyDescent="0.25">
      <c r="A108" s="3">
        <v>106</v>
      </c>
      <c r="B108" s="3" t="s">
        <v>2167</v>
      </c>
      <c r="C108" s="3" t="s">
        <v>254</v>
      </c>
      <c r="D108" s="1" t="s">
        <v>14</v>
      </c>
      <c r="E108" s="3" t="s">
        <v>2401</v>
      </c>
      <c r="F108" s="1" t="s">
        <v>1877</v>
      </c>
      <c r="G108" s="1" t="s">
        <v>1879</v>
      </c>
      <c r="H108" s="1" t="s">
        <v>1880</v>
      </c>
      <c r="I108" s="1" t="s">
        <v>2402</v>
      </c>
      <c r="J108" s="1" t="s">
        <v>260</v>
      </c>
      <c r="K108" s="3" t="s">
        <v>2403</v>
      </c>
    </row>
    <row r="109" spans="1:11" ht="63" x14ac:dyDescent="0.25">
      <c r="A109" s="3">
        <v>107</v>
      </c>
      <c r="B109" s="3" t="s">
        <v>2167</v>
      </c>
      <c r="C109" s="3" t="s">
        <v>254</v>
      </c>
      <c r="D109" s="1" t="s">
        <v>14</v>
      </c>
      <c r="E109" s="3" t="s">
        <v>2404</v>
      </c>
      <c r="F109" s="1" t="s">
        <v>2405</v>
      </c>
      <c r="G109" s="1" t="s">
        <v>2406</v>
      </c>
      <c r="H109" s="1" t="s">
        <v>2407</v>
      </c>
      <c r="I109" s="1" t="s">
        <v>2408</v>
      </c>
      <c r="J109" s="1" t="s">
        <v>323</v>
      </c>
      <c r="K109" s="3" t="s">
        <v>2409</v>
      </c>
    </row>
    <row r="110" spans="1:11" ht="31.5" x14ac:dyDescent="0.25">
      <c r="A110" s="3">
        <v>108</v>
      </c>
      <c r="B110" s="3" t="s">
        <v>2167</v>
      </c>
      <c r="C110" s="3" t="s">
        <v>254</v>
      </c>
      <c r="D110" s="1" t="s">
        <v>14</v>
      </c>
      <c r="E110" s="3" t="s">
        <v>2410</v>
      </c>
      <c r="F110" s="1" t="s">
        <v>2411</v>
      </c>
      <c r="G110" s="1" t="s">
        <v>2412</v>
      </c>
      <c r="H110" s="1" t="s">
        <v>2413</v>
      </c>
      <c r="I110" s="1" t="s">
        <v>2414</v>
      </c>
      <c r="J110" s="1" t="s">
        <v>323</v>
      </c>
      <c r="K110" s="3" t="s">
        <v>2415</v>
      </c>
    </row>
    <row r="111" spans="1:11" ht="47.25" x14ac:dyDescent="0.25">
      <c r="A111" s="3">
        <v>109</v>
      </c>
      <c r="B111" s="3" t="s">
        <v>2167</v>
      </c>
      <c r="C111" s="3" t="s">
        <v>254</v>
      </c>
      <c r="D111" s="1" t="s">
        <v>14</v>
      </c>
      <c r="E111" s="3" t="s">
        <v>2416</v>
      </c>
      <c r="F111" s="1" t="s">
        <v>2417</v>
      </c>
      <c r="G111" s="1" t="s">
        <v>2418</v>
      </c>
      <c r="H111" s="1" t="s">
        <v>2419</v>
      </c>
      <c r="I111" s="1" t="s">
        <v>2420</v>
      </c>
      <c r="J111" s="1" t="s">
        <v>360</v>
      </c>
      <c r="K111" s="3"/>
    </row>
    <row r="112" spans="1:11" ht="47.25" x14ac:dyDescent="0.25">
      <c r="A112" s="3">
        <v>110</v>
      </c>
      <c r="B112" s="3" t="s">
        <v>2167</v>
      </c>
      <c r="C112" s="3" t="s">
        <v>254</v>
      </c>
      <c r="D112" s="1" t="s">
        <v>14</v>
      </c>
      <c r="E112" s="3" t="s">
        <v>2421</v>
      </c>
      <c r="F112" s="1" t="s">
        <v>2422</v>
      </c>
      <c r="G112" s="1" t="s">
        <v>2337</v>
      </c>
      <c r="H112" s="1" t="s">
        <v>2423</v>
      </c>
      <c r="I112" s="1" t="s">
        <v>2424</v>
      </c>
      <c r="J112" s="1" t="s">
        <v>360</v>
      </c>
      <c r="K112" s="3"/>
    </row>
    <row r="113" spans="1:11" ht="47.25" x14ac:dyDescent="0.25">
      <c r="A113" s="3">
        <v>111</v>
      </c>
      <c r="B113" s="3" t="s">
        <v>2167</v>
      </c>
      <c r="C113" s="3" t="s">
        <v>254</v>
      </c>
      <c r="D113" s="1" t="s">
        <v>14</v>
      </c>
      <c r="E113" s="4" t="s">
        <v>2425</v>
      </c>
      <c r="F113" s="2" t="s">
        <v>2345</v>
      </c>
      <c r="G113" s="2" t="s">
        <v>2426</v>
      </c>
      <c r="H113" s="2" t="s">
        <v>2427</v>
      </c>
      <c r="I113" s="1" t="s">
        <v>2428</v>
      </c>
      <c r="J113" s="2" t="s">
        <v>260</v>
      </c>
      <c r="K113" s="5"/>
    </row>
    <row r="114" spans="1:11" ht="47.25" x14ac:dyDescent="0.25">
      <c r="A114" s="3">
        <v>112</v>
      </c>
      <c r="B114" s="3" t="s">
        <v>2167</v>
      </c>
      <c r="C114" s="3" t="s">
        <v>254</v>
      </c>
      <c r="D114" s="1" t="s">
        <v>14</v>
      </c>
      <c r="E114" s="3" t="s">
        <v>2429</v>
      </c>
      <c r="F114" s="1" t="s">
        <v>2430</v>
      </c>
      <c r="G114" s="1" t="s">
        <v>2431</v>
      </c>
      <c r="H114" s="1" t="s">
        <v>2432</v>
      </c>
      <c r="I114" s="1" t="s">
        <v>2433</v>
      </c>
      <c r="J114" s="1" t="s">
        <v>267</v>
      </c>
      <c r="K114" s="3" t="s">
        <v>2434</v>
      </c>
    </row>
    <row r="115" spans="1:11" ht="78.75" x14ac:dyDescent="0.25">
      <c r="A115" s="3">
        <v>113</v>
      </c>
      <c r="B115" s="3" t="s">
        <v>2167</v>
      </c>
      <c r="C115" s="3" t="s">
        <v>254</v>
      </c>
      <c r="D115" s="1" t="s">
        <v>14</v>
      </c>
      <c r="E115" s="3" t="s">
        <v>2435</v>
      </c>
      <c r="F115" s="1" t="s">
        <v>2436</v>
      </c>
      <c r="G115" s="1" t="s">
        <v>2437</v>
      </c>
      <c r="H115" s="1" t="s">
        <v>2438</v>
      </c>
      <c r="I115" s="1" t="s">
        <v>2439</v>
      </c>
      <c r="J115" s="1" t="s">
        <v>1657</v>
      </c>
      <c r="K115" s="3" t="s">
        <v>2440</v>
      </c>
    </row>
    <row r="116" spans="1:11" ht="31.5" x14ac:dyDescent="0.25">
      <c r="A116" s="3">
        <v>114</v>
      </c>
      <c r="B116" s="3" t="s">
        <v>2167</v>
      </c>
      <c r="C116" s="3" t="s">
        <v>254</v>
      </c>
      <c r="D116" s="1" t="s">
        <v>14</v>
      </c>
      <c r="E116" s="3" t="s">
        <v>2441</v>
      </c>
      <c r="F116" s="1" t="s">
        <v>2442</v>
      </c>
      <c r="G116" s="1" t="s">
        <v>2443</v>
      </c>
      <c r="H116" s="1" t="s">
        <v>2444</v>
      </c>
      <c r="I116" s="1" t="s">
        <v>2445</v>
      </c>
      <c r="J116" s="1" t="s">
        <v>274</v>
      </c>
      <c r="K116" s="3" t="s">
        <v>2446</v>
      </c>
    </row>
    <row r="117" spans="1:11" ht="31.5" x14ac:dyDescent="0.25">
      <c r="A117" s="3">
        <v>115</v>
      </c>
      <c r="B117" s="3" t="s">
        <v>2167</v>
      </c>
      <c r="C117" s="3" t="s">
        <v>254</v>
      </c>
      <c r="D117" s="1" t="s">
        <v>14</v>
      </c>
      <c r="E117" s="3" t="s">
        <v>2447</v>
      </c>
      <c r="F117" s="1" t="s">
        <v>2448</v>
      </c>
      <c r="G117" s="1" t="s">
        <v>2449</v>
      </c>
      <c r="H117" s="1" t="s">
        <v>2450</v>
      </c>
      <c r="I117" s="1" t="s">
        <v>2451</v>
      </c>
      <c r="J117" s="1" t="s">
        <v>402</v>
      </c>
      <c r="K117" s="3" t="s">
        <v>2452</v>
      </c>
    </row>
    <row r="118" spans="1:11" ht="31.5" x14ac:dyDescent="0.25">
      <c r="A118" s="3">
        <v>116</v>
      </c>
      <c r="B118" s="3" t="s">
        <v>2167</v>
      </c>
      <c r="C118" s="3" t="s">
        <v>254</v>
      </c>
      <c r="D118" s="1" t="s">
        <v>14</v>
      </c>
      <c r="E118" s="3" t="s">
        <v>2453</v>
      </c>
      <c r="F118" s="1" t="s">
        <v>2454</v>
      </c>
      <c r="G118" s="1" t="s">
        <v>2455</v>
      </c>
      <c r="H118" s="1" t="s">
        <v>2456</v>
      </c>
      <c r="I118" s="1" t="s">
        <v>2457</v>
      </c>
      <c r="J118" s="1" t="s">
        <v>1657</v>
      </c>
      <c r="K118" s="3" t="s">
        <v>2458</v>
      </c>
    </row>
    <row r="119" spans="1:11" ht="63" x14ac:dyDescent="0.25">
      <c r="A119" s="3">
        <v>117</v>
      </c>
      <c r="B119" s="3" t="s">
        <v>2167</v>
      </c>
      <c r="C119" s="3" t="s">
        <v>254</v>
      </c>
      <c r="D119" s="1" t="s">
        <v>14</v>
      </c>
      <c r="E119" s="3" t="s">
        <v>2459</v>
      </c>
      <c r="F119" s="1" t="s">
        <v>2460</v>
      </c>
      <c r="G119" s="1" t="s">
        <v>2461</v>
      </c>
      <c r="H119" s="1" t="s">
        <v>400</v>
      </c>
      <c r="I119" s="1" t="s">
        <v>654</v>
      </c>
      <c r="J119" s="1" t="s">
        <v>274</v>
      </c>
      <c r="K119" s="3" t="s">
        <v>2462</v>
      </c>
    </row>
    <row r="120" spans="1:11" ht="31.5" x14ac:dyDescent="0.25">
      <c r="A120" s="3">
        <v>118</v>
      </c>
      <c r="B120" s="3" t="s">
        <v>2167</v>
      </c>
      <c r="C120" s="3" t="s">
        <v>254</v>
      </c>
      <c r="D120" s="1" t="s">
        <v>14</v>
      </c>
      <c r="E120" s="3" t="s">
        <v>2463</v>
      </c>
      <c r="F120" s="1" t="s">
        <v>2464</v>
      </c>
      <c r="G120" s="1" t="s">
        <v>2465</v>
      </c>
      <c r="H120" s="1" t="s">
        <v>2466</v>
      </c>
      <c r="I120" s="1" t="s">
        <v>892</v>
      </c>
      <c r="J120" s="1" t="s">
        <v>267</v>
      </c>
      <c r="K120" s="3" t="s">
        <v>2467</v>
      </c>
    </row>
    <row r="121" spans="1:11" ht="47.25" x14ac:dyDescent="0.25">
      <c r="A121" s="3">
        <v>119</v>
      </c>
      <c r="B121" s="3" t="s">
        <v>2167</v>
      </c>
      <c r="C121" s="3" t="s">
        <v>254</v>
      </c>
      <c r="D121" s="1" t="s">
        <v>14</v>
      </c>
      <c r="E121" s="3" t="s">
        <v>2468</v>
      </c>
      <c r="F121" s="1" t="s">
        <v>1863</v>
      </c>
      <c r="G121" s="1" t="s">
        <v>1722</v>
      </c>
      <c r="H121" s="1" t="s">
        <v>2313</v>
      </c>
      <c r="I121" s="1" t="s">
        <v>2316</v>
      </c>
      <c r="J121" s="1" t="s">
        <v>1657</v>
      </c>
      <c r="K121" s="3"/>
    </row>
    <row r="122" spans="1:11" ht="78.75" x14ac:dyDescent="0.25">
      <c r="A122" s="3">
        <v>120</v>
      </c>
      <c r="B122" s="3" t="s">
        <v>2167</v>
      </c>
      <c r="C122" s="3" t="s">
        <v>254</v>
      </c>
      <c r="D122" s="1" t="s">
        <v>14</v>
      </c>
      <c r="E122" s="3" t="s">
        <v>2469</v>
      </c>
      <c r="F122" s="1" t="s">
        <v>2470</v>
      </c>
      <c r="G122" s="1" t="s">
        <v>2471</v>
      </c>
      <c r="H122" s="1" t="s">
        <v>2472</v>
      </c>
      <c r="I122" s="1" t="s">
        <v>892</v>
      </c>
      <c r="J122" s="1" t="s">
        <v>267</v>
      </c>
      <c r="K122" s="3" t="s">
        <v>2473</v>
      </c>
    </row>
    <row r="123" spans="1:11" ht="63" x14ac:dyDescent="0.25">
      <c r="A123" s="3">
        <v>121</v>
      </c>
      <c r="B123" s="3" t="s">
        <v>2167</v>
      </c>
      <c r="C123" s="3" t="s">
        <v>254</v>
      </c>
      <c r="D123" s="1" t="s">
        <v>14</v>
      </c>
      <c r="E123" s="3" t="s">
        <v>2474</v>
      </c>
      <c r="F123" s="1" t="s">
        <v>2475</v>
      </c>
      <c r="G123" s="1" t="s">
        <v>2476</v>
      </c>
      <c r="H123" s="1" t="s">
        <v>2477</v>
      </c>
      <c r="I123" s="1" t="s">
        <v>2478</v>
      </c>
      <c r="J123" s="1" t="s">
        <v>1657</v>
      </c>
      <c r="K123" s="3" t="s">
        <v>2479</v>
      </c>
    </row>
    <row r="124" spans="1:11" ht="47.25" x14ac:dyDescent="0.25">
      <c r="A124" s="3">
        <v>122</v>
      </c>
      <c r="B124" s="3" t="s">
        <v>2167</v>
      </c>
      <c r="C124" s="3" t="s">
        <v>254</v>
      </c>
      <c r="D124" s="1" t="s">
        <v>14</v>
      </c>
      <c r="E124" s="3" t="s">
        <v>2480</v>
      </c>
      <c r="F124" s="1" t="s">
        <v>2481</v>
      </c>
      <c r="G124" s="1" t="s">
        <v>2482</v>
      </c>
      <c r="H124" s="1" t="s">
        <v>2483</v>
      </c>
      <c r="I124" s="1" t="s">
        <v>2484</v>
      </c>
      <c r="J124" s="1" t="s">
        <v>274</v>
      </c>
      <c r="K124" s="3" t="s">
        <v>2485</v>
      </c>
    </row>
    <row r="125" spans="1:11" ht="47.25" x14ac:dyDescent="0.25">
      <c r="A125" s="3">
        <v>123</v>
      </c>
      <c r="B125" s="3" t="s">
        <v>2167</v>
      </c>
      <c r="C125" s="3" t="s">
        <v>254</v>
      </c>
      <c r="D125" s="1" t="s">
        <v>14</v>
      </c>
      <c r="E125" s="3" t="s">
        <v>2486</v>
      </c>
      <c r="F125" s="1" t="s">
        <v>2487</v>
      </c>
      <c r="G125" s="1" t="s">
        <v>2488</v>
      </c>
      <c r="H125" s="1" t="s">
        <v>2347</v>
      </c>
      <c r="I125" s="1" t="s">
        <v>892</v>
      </c>
      <c r="J125" s="1" t="s">
        <v>267</v>
      </c>
      <c r="K125" s="3" t="s">
        <v>2489</v>
      </c>
    </row>
    <row r="126" spans="1:11" ht="31.5" x14ac:dyDescent="0.25">
      <c r="A126" s="3">
        <v>124</v>
      </c>
      <c r="B126" s="3" t="s">
        <v>2167</v>
      </c>
      <c r="C126" s="3" t="s">
        <v>254</v>
      </c>
      <c r="D126" s="1" t="s">
        <v>14</v>
      </c>
      <c r="E126" s="3" t="s">
        <v>2490</v>
      </c>
      <c r="F126" s="1" t="s">
        <v>2491</v>
      </c>
      <c r="G126" s="1" t="s">
        <v>2492</v>
      </c>
      <c r="H126" s="1" t="s">
        <v>2493</v>
      </c>
      <c r="I126" s="1" t="s">
        <v>892</v>
      </c>
      <c r="J126" s="1" t="s">
        <v>267</v>
      </c>
      <c r="K126" s="5"/>
    </row>
    <row r="127" spans="1:11" ht="47.25" x14ac:dyDescent="0.25">
      <c r="A127" s="3">
        <v>125</v>
      </c>
      <c r="B127" s="3" t="s">
        <v>2167</v>
      </c>
      <c r="C127" s="3" t="s">
        <v>254</v>
      </c>
      <c r="D127" s="1" t="s">
        <v>14</v>
      </c>
      <c r="E127" s="3" t="s">
        <v>2494</v>
      </c>
      <c r="F127" s="1" t="s">
        <v>2495</v>
      </c>
      <c r="G127" s="1" t="s">
        <v>2496</v>
      </c>
      <c r="H127" s="1" t="s">
        <v>2347</v>
      </c>
      <c r="I127" s="1" t="s">
        <v>892</v>
      </c>
      <c r="J127" s="1" t="s">
        <v>267</v>
      </c>
      <c r="K127" s="3"/>
    </row>
    <row r="128" spans="1:11" ht="63" x14ac:dyDescent="0.25">
      <c r="A128" s="3">
        <v>126</v>
      </c>
      <c r="B128" s="3" t="s">
        <v>2167</v>
      </c>
      <c r="C128" s="3" t="s">
        <v>254</v>
      </c>
      <c r="D128" s="1" t="s">
        <v>14</v>
      </c>
      <c r="E128" s="3" t="s">
        <v>2497</v>
      </c>
      <c r="F128" s="1" t="s">
        <v>2498</v>
      </c>
      <c r="G128" s="1" t="s">
        <v>2499</v>
      </c>
      <c r="H128" s="1" t="s">
        <v>2500</v>
      </c>
      <c r="I128" s="1" t="s">
        <v>2501</v>
      </c>
      <c r="J128" s="1" t="s">
        <v>274</v>
      </c>
      <c r="K128" s="3" t="s">
        <v>2502</v>
      </c>
    </row>
    <row r="129" spans="1:11" ht="47.25" x14ac:dyDescent="0.25">
      <c r="A129" s="3">
        <v>127</v>
      </c>
      <c r="B129" s="3" t="s">
        <v>2167</v>
      </c>
      <c r="C129" s="3" t="s">
        <v>254</v>
      </c>
      <c r="D129" s="1" t="s">
        <v>14</v>
      </c>
      <c r="E129" s="3" t="s">
        <v>2503</v>
      </c>
      <c r="F129" s="1" t="s">
        <v>2504</v>
      </c>
      <c r="G129" s="1" t="s">
        <v>2505</v>
      </c>
      <c r="H129" s="1" t="s">
        <v>2506</v>
      </c>
      <c r="I129" s="1" t="s">
        <v>2507</v>
      </c>
      <c r="J129" s="1" t="s">
        <v>402</v>
      </c>
      <c r="K129" s="5"/>
    </row>
    <row r="130" spans="1:11" ht="31.5" x14ac:dyDescent="0.25">
      <c r="A130" s="3">
        <v>128</v>
      </c>
      <c r="B130" s="3" t="s">
        <v>2167</v>
      </c>
      <c r="C130" s="3" t="s">
        <v>254</v>
      </c>
      <c r="D130" s="1" t="s">
        <v>14</v>
      </c>
      <c r="E130" s="3" t="s">
        <v>2508</v>
      </c>
      <c r="F130" s="1" t="s">
        <v>2509</v>
      </c>
      <c r="G130" s="1" t="s">
        <v>2510</v>
      </c>
      <c r="H130" s="1" t="s">
        <v>2511</v>
      </c>
      <c r="I130" s="1" t="s">
        <v>2512</v>
      </c>
      <c r="J130" s="1" t="s">
        <v>1657</v>
      </c>
      <c r="K130" s="5"/>
    </row>
    <row r="131" spans="1:11" ht="63" x14ac:dyDescent="0.25">
      <c r="A131" s="3">
        <v>129</v>
      </c>
      <c r="B131" s="3" t="s">
        <v>2167</v>
      </c>
      <c r="C131" s="3" t="s">
        <v>254</v>
      </c>
      <c r="D131" s="1" t="s">
        <v>14</v>
      </c>
      <c r="E131" s="3" t="s">
        <v>2513</v>
      </c>
      <c r="F131" s="1" t="s">
        <v>2514</v>
      </c>
      <c r="G131" s="1" t="s">
        <v>2515</v>
      </c>
      <c r="H131" s="1" t="s">
        <v>2516</v>
      </c>
      <c r="I131" s="1" t="s">
        <v>2517</v>
      </c>
      <c r="J131" s="1" t="s">
        <v>274</v>
      </c>
      <c r="K131" s="3" t="s">
        <v>2518</v>
      </c>
    </row>
    <row r="132" spans="1:11" ht="31.5" x14ac:dyDescent="0.25">
      <c r="A132" s="3">
        <v>130</v>
      </c>
      <c r="B132" s="3" t="s">
        <v>2167</v>
      </c>
      <c r="C132" s="3" t="s">
        <v>254</v>
      </c>
      <c r="D132" s="1" t="s">
        <v>14</v>
      </c>
      <c r="E132" s="3" t="s">
        <v>2519</v>
      </c>
      <c r="F132" s="1" t="s">
        <v>935</v>
      </c>
      <c r="G132" s="1" t="s">
        <v>937</v>
      </c>
      <c r="H132" s="1" t="s">
        <v>2520</v>
      </c>
      <c r="I132" s="1" t="s">
        <v>2521</v>
      </c>
      <c r="J132" s="1" t="s">
        <v>1657</v>
      </c>
      <c r="K132" s="3" t="s">
        <v>2365</v>
      </c>
    </row>
    <row r="133" spans="1:11" ht="47.25" x14ac:dyDescent="0.25">
      <c r="A133" s="3">
        <v>131</v>
      </c>
      <c r="B133" s="3" t="s">
        <v>2167</v>
      </c>
      <c r="C133" s="3" t="s">
        <v>254</v>
      </c>
      <c r="D133" s="1" t="s">
        <v>14</v>
      </c>
      <c r="E133" s="3" t="s">
        <v>2522</v>
      </c>
      <c r="F133" s="1" t="s">
        <v>2523</v>
      </c>
      <c r="G133" s="1" t="s">
        <v>2524</v>
      </c>
      <c r="H133" s="1" t="s">
        <v>2525</v>
      </c>
      <c r="I133" s="1" t="s">
        <v>892</v>
      </c>
      <c r="J133" s="1" t="s">
        <v>267</v>
      </c>
      <c r="K133" s="3" t="s">
        <v>2526</v>
      </c>
    </row>
    <row r="134" spans="1:11" ht="63" x14ac:dyDescent="0.25">
      <c r="A134" s="3">
        <v>132</v>
      </c>
      <c r="B134" s="3" t="s">
        <v>2167</v>
      </c>
      <c r="C134" s="3" t="s">
        <v>254</v>
      </c>
      <c r="D134" s="1" t="s">
        <v>14</v>
      </c>
      <c r="E134" s="3" t="s">
        <v>2527</v>
      </c>
      <c r="F134" s="1" t="s">
        <v>2528</v>
      </c>
      <c r="G134" s="1" t="s">
        <v>2529</v>
      </c>
      <c r="H134" s="1" t="s">
        <v>2530</v>
      </c>
      <c r="I134" s="1" t="s">
        <v>2531</v>
      </c>
      <c r="J134" s="1" t="s">
        <v>402</v>
      </c>
      <c r="K134" s="3" t="s">
        <v>2532</v>
      </c>
    </row>
    <row r="135" spans="1:11" ht="31.5" x14ac:dyDescent="0.25">
      <c r="A135" s="3">
        <v>133</v>
      </c>
      <c r="B135" s="3" t="s">
        <v>2167</v>
      </c>
      <c r="C135" s="3" t="s">
        <v>254</v>
      </c>
      <c r="D135" s="1" t="s">
        <v>14</v>
      </c>
      <c r="E135" s="3" t="s">
        <v>2533</v>
      </c>
      <c r="F135" s="1" t="s">
        <v>2534</v>
      </c>
      <c r="G135" s="1" t="s">
        <v>2535</v>
      </c>
      <c r="H135" s="1" t="s">
        <v>2536</v>
      </c>
      <c r="I135" s="1" t="s">
        <v>892</v>
      </c>
      <c r="J135" s="1" t="s">
        <v>267</v>
      </c>
      <c r="K135" s="3" t="s">
        <v>2537</v>
      </c>
    </row>
    <row r="136" spans="1:11" ht="31.5" x14ac:dyDescent="0.25">
      <c r="A136" s="3">
        <v>134</v>
      </c>
      <c r="B136" s="3" t="s">
        <v>2167</v>
      </c>
      <c r="C136" s="3" t="s">
        <v>254</v>
      </c>
      <c r="D136" s="1" t="s">
        <v>14</v>
      </c>
      <c r="E136" s="3" t="s">
        <v>2538</v>
      </c>
      <c r="F136" s="1" t="s">
        <v>2539</v>
      </c>
      <c r="G136" s="1" t="s">
        <v>2540</v>
      </c>
      <c r="H136" s="1" t="s">
        <v>2541</v>
      </c>
      <c r="I136" s="1" t="s">
        <v>892</v>
      </c>
      <c r="J136" s="1" t="s">
        <v>267</v>
      </c>
      <c r="K136" s="5"/>
    </row>
    <row r="137" spans="1:11" ht="31.5" x14ac:dyDescent="0.25">
      <c r="A137" s="3">
        <v>135</v>
      </c>
      <c r="B137" s="3" t="s">
        <v>2167</v>
      </c>
      <c r="C137" s="3" t="s">
        <v>254</v>
      </c>
      <c r="D137" s="1" t="s">
        <v>14</v>
      </c>
      <c r="E137" s="3" t="s">
        <v>2542</v>
      </c>
      <c r="F137" s="1" t="s">
        <v>2543</v>
      </c>
      <c r="G137" s="1" t="s">
        <v>1894</v>
      </c>
      <c r="H137" s="1" t="s">
        <v>1895</v>
      </c>
      <c r="I137" s="1" t="s">
        <v>958</v>
      </c>
      <c r="J137" s="1" t="s">
        <v>1657</v>
      </c>
      <c r="K137" s="5"/>
    </row>
    <row r="138" spans="1:11" ht="63" x14ac:dyDescent="0.25">
      <c r="A138" s="3">
        <v>136</v>
      </c>
      <c r="B138" s="3" t="s">
        <v>2167</v>
      </c>
      <c r="C138" s="3" t="s">
        <v>254</v>
      </c>
      <c r="D138" s="1" t="s">
        <v>141</v>
      </c>
      <c r="E138" s="3" t="s">
        <v>2544</v>
      </c>
      <c r="F138" s="1" t="s">
        <v>2545</v>
      </c>
      <c r="G138" s="1" t="s">
        <v>2546</v>
      </c>
      <c r="H138" s="1" t="s">
        <v>2547</v>
      </c>
      <c r="I138" s="1" t="s">
        <v>2548</v>
      </c>
      <c r="J138" s="1" t="s">
        <v>260</v>
      </c>
      <c r="K138" s="3" t="s">
        <v>2549</v>
      </c>
    </row>
    <row r="139" spans="1:11" ht="63" x14ac:dyDescent="0.25">
      <c r="A139" s="3">
        <v>137</v>
      </c>
      <c r="B139" s="3" t="s">
        <v>2167</v>
      </c>
      <c r="C139" s="3" t="s">
        <v>254</v>
      </c>
      <c r="D139" s="1" t="s">
        <v>141</v>
      </c>
      <c r="E139" s="3" t="s">
        <v>2550</v>
      </c>
      <c r="F139" s="1" t="s">
        <v>1863</v>
      </c>
      <c r="G139" s="1" t="s">
        <v>2316</v>
      </c>
      <c r="H139" s="1" t="s">
        <v>1722</v>
      </c>
      <c r="I139" s="1" t="s">
        <v>1781</v>
      </c>
      <c r="J139" s="1" t="s">
        <v>260</v>
      </c>
      <c r="K139" s="3" t="s">
        <v>2551</v>
      </c>
    </row>
    <row r="140" spans="1:11" ht="63" x14ac:dyDescent="0.25">
      <c r="A140" s="3">
        <v>138</v>
      </c>
      <c r="B140" s="3" t="s">
        <v>2167</v>
      </c>
      <c r="C140" s="3" t="s">
        <v>254</v>
      </c>
      <c r="D140" s="1" t="s">
        <v>141</v>
      </c>
      <c r="E140" s="3" t="s">
        <v>2552</v>
      </c>
      <c r="F140" s="1" t="s">
        <v>2553</v>
      </c>
      <c r="G140" s="1" t="s">
        <v>2407</v>
      </c>
      <c r="H140" s="1" t="s">
        <v>2406</v>
      </c>
      <c r="I140" s="1" t="s">
        <v>2405</v>
      </c>
      <c r="J140" s="1" t="s">
        <v>260</v>
      </c>
      <c r="K140" s="3" t="s">
        <v>2554</v>
      </c>
    </row>
    <row r="141" spans="1:11" ht="63" x14ac:dyDescent="0.25">
      <c r="A141" s="3">
        <v>139</v>
      </c>
      <c r="B141" s="3" t="s">
        <v>2167</v>
      </c>
      <c r="C141" s="3" t="s">
        <v>254</v>
      </c>
      <c r="D141" s="1" t="s">
        <v>141</v>
      </c>
      <c r="E141" s="3" t="s">
        <v>2555</v>
      </c>
      <c r="F141" s="1" t="s">
        <v>2523</v>
      </c>
      <c r="G141" s="1" t="s">
        <v>2524</v>
      </c>
      <c r="H141" s="1" t="s">
        <v>2525</v>
      </c>
      <c r="I141" s="1" t="s">
        <v>2556</v>
      </c>
      <c r="J141" s="1" t="s">
        <v>260</v>
      </c>
      <c r="K141" s="3" t="s">
        <v>2557</v>
      </c>
    </row>
    <row r="142" spans="1:11" ht="63" x14ac:dyDescent="0.25">
      <c r="A142" s="3">
        <v>140</v>
      </c>
      <c r="B142" s="3" t="s">
        <v>2167</v>
      </c>
      <c r="C142" s="3" t="s">
        <v>254</v>
      </c>
      <c r="D142" s="1" t="s">
        <v>141</v>
      </c>
      <c r="E142" s="3" t="s">
        <v>2558</v>
      </c>
      <c r="F142" s="1" t="s">
        <v>2559</v>
      </c>
      <c r="G142" s="1" t="s">
        <v>2560</v>
      </c>
      <c r="H142" s="1" t="s">
        <v>2561</v>
      </c>
      <c r="I142" s="1" t="s">
        <v>892</v>
      </c>
      <c r="J142" s="1" t="s">
        <v>260</v>
      </c>
      <c r="K142" s="3" t="s">
        <v>2562</v>
      </c>
    </row>
    <row r="143" spans="1:11" ht="63" x14ac:dyDescent="0.25">
      <c r="A143" s="3">
        <v>141</v>
      </c>
      <c r="B143" s="3" t="s">
        <v>2167</v>
      </c>
      <c r="C143" s="3" t="s">
        <v>254</v>
      </c>
      <c r="D143" s="1" t="s">
        <v>141</v>
      </c>
      <c r="E143" s="3" t="s">
        <v>2563</v>
      </c>
      <c r="F143" s="1" t="s">
        <v>2515</v>
      </c>
      <c r="G143" s="1" t="s">
        <v>2516</v>
      </c>
      <c r="H143" s="1" t="s">
        <v>2514</v>
      </c>
      <c r="I143" s="1" t="s">
        <v>892</v>
      </c>
      <c r="J143" s="1" t="s">
        <v>402</v>
      </c>
      <c r="K143" s="3" t="s">
        <v>2518</v>
      </c>
    </row>
    <row r="144" spans="1:11" ht="47.25" x14ac:dyDescent="0.25">
      <c r="A144" s="3">
        <v>142</v>
      </c>
      <c r="B144" s="3" t="s">
        <v>2167</v>
      </c>
      <c r="C144" s="3" t="s">
        <v>254</v>
      </c>
      <c r="D144" s="1" t="s">
        <v>141</v>
      </c>
      <c r="E144" s="3" t="s">
        <v>2564</v>
      </c>
      <c r="F144" s="1" t="s">
        <v>1933</v>
      </c>
      <c r="G144" s="1" t="s">
        <v>2565</v>
      </c>
      <c r="H144" s="1" t="s">
        <v>2566</v>
      </c>
      <c r="I144" s="1" t="s">
        <v>2567</v>
      </c>
      <c r="J144" s="1" t="s">
        <v>260</v>
      </c>
      <c r="K144" s="3"/>
    </row>
    <row r="145" spans="1:11" ht="94.5" x14ac:dyDescent="0.25">
      <c r="A145" s="3">
        <v>143</v>
      </c>
      <c r="B145" s="3" t="s">
        <v>2167</v>
      </c>
      <c r="C145" s="3" t="s">
        <v>254</v>
      </c>
      <c r="D145" s="1" t="s">
        <v>141</v>
      </c>
      <c r="E145" s="3" t="s">
        <v>2568</v>
      </c>
      <c r="F145" s="1" t="s">
        <v>2569</v>
      </c>
      <c r="G145" s="1" t="s">
        <v>2570</v>
      </c>
      <c r="H145" s="1" t="s">
        <v>2571</v>
      </c>
      <c r="I145" s="1" t="s">
        <v>2572</v>
      </c>
      <c r="J145" s="1" t="s">
        <v>402</v>
      </c>
      <c r="K145" s="3" t="s">
        <v>2573</v>
      </c>
    </row>
    <row r="146" spans="1:11" ht="78.75" x14ac:dyDescent="0.25">
      <c r="A146" s="3">
        <v>144</v>
      </c>
      <c r="B146" s="3" t="s">
        <v>2167</v>
      </c>
      <c r="C146" s="3" t="s">
        <v>254</v>
      </c>
      <c r="D146" s="1" t="s">
        <v>141</v>
      </c>
      <c r="E146" s="3" t="s">
        <v>2574</v>
      </c>
      <c r="F146" s="1" t="s">
        <v>2384</v>
      </c>
      <c r="G146" s="1" t="s">
        <v>2575</v>
      </c>
      <c r="H146" s="1" t="s">
        <v>1039</v>
      </c>
      <c r="I146" s="1" t="s">
        <v>1040</v>
      </c>
      <c r="J146" s="1" t="s">
        <v>360</v>
      </c>
      <c r="K146" s="3" t="s">
        <v>2576</v>
      </c>
    </row>
    <row r="147" spans="1:11" ht="78.75" x14ac:dyDescent="0.25">
      <c r="A147" s="3">
        <v>145</v>
      </c>
      <c r="B147" s="3" t="s">
        <v>2167</v>
      </c>
      <c r="C147" s="3" t="s">
        <v>254</v>
      </c>
      <c r="D147" s="1" t="s">
        <v>141</v>
      </c>
      <c r="E147" s="3" t="s">
        <v>2577</v>
      </c>
      <c r="F147" s="1" t="s">
        <v>2578</v>
      </c>
      <c r="G147" s="1" t="s">
        <v>2579</v>
      </c>
      <c r="H147" s="1" t="s">
        <v>2580</v>
      </c>
      <c r="I147" s="1" t="s">
        <v>2581</v>
      </c>
      <c r="J147" s="1" t="s">
        <v>293</v>
      </c>
      <c r="K147" s="3" t="s">
        <v>2582</v>
      </c>
    </row>
    <row r="148" spans="1:11" ht="63" x14ac:dyDescent="0.25">
      <c r="A148" s="3">
        <v>146</v>
      </c>
      <c r="B148" s="3" t="s">
        <v>2167</v>
      </c>
      <c r="C148" s="3" t="s">
        <v>254</v>
      </c>
      <c r="D148" s="1" t="s">
        <v>141</v>
      </c>
      <c r="E148" s="3" t="s">
        <v>2583</v>
      </c>
      <c r="F148" s="1" t="s">
        <v>2340</v>
      </c>
      <c r="G148" s="1" t="s">
        <v>2341</v>
      </c>
      <c r="H148" s="1" t="s">
        <v>1438</v>
      </c>
      <c r="I148" s="1" t="s">
        <v>2342</v>
      </c>
      <c r="J148" s="1" t="s">
        <v>323</v>
      </c>
      <c r="K148" s="3" t="s">
        <v>2584</v>
      </c>
    </row>
    <row r="149" spans="1:11" ht="31.5" x14ac:dyDescent="0.25">
      <c r="A149" s="3">
        <v>147</v>
      </c>
      <c r="B149" s="3" t="s">
        <v>2167</v>
      </c>
      <c r="C149" s="3" t="s">
        <v>254</v>
      </c>
      <c r="D149" s="1" t="s">
        <v>141</v>
      </c>
      <c r="E149" s="3" t="s">
        <v>2585</v>
      </c>
      <c r="F149" s="1" t="s">
        <v>2586</v>
      </c>
      <c r="G149" s="1" t="s">
        <v>2587</v>
      </c>
      <c r="H149" s="1" t="s">
        <v>2588</v>
      </c>
      <c r="I149" s="1" t="s">
        <v>2589</v>
      </c>
      <c r="J149" s="1" t="s">
        <v>323</v>
      </c>
      <c r="K149" s="3" t="s">
        <v>2360</v>
      </c>
    </row>
    <row r="150" spans="1:11" ht="31.5" x14ac:dyDescent="0.25">
      <c r="A150" s="3">
        <v>148</v>
      </c>
      <c r="B150" s="3" t="s">
        <v>2167</v>
      </c>
      <c r="C150" s="3" t="s">
        <v>254</v>
      </c>
      <c r="D150" s="1" t="s">
        <v>141</v>
      </c>
      <c r="E150" s="3" t="s">
        <v>2590</v>
      </c>
      <c r="F150" s="1" t="s">
        <v>2345</v>
      </c>
      <c r="G150" s="1" t="s">
        <v>2346</v>
      </c>
      <c r="H150" s="1" t="s">
        <v>2347</v>
      </c>
      <c r="I150" s="1" t="s">
        <v>892</v>
      </c>
      <c r="J150" s="1" t="s">
        <v>260</v>
      </c>
      <c r="K150" s="3"/>
    </row>
    <row r="151" spans="1:11" ht="31.5" x14ac:dyDescent="0.25">
      <c r="A151" s="3">
        <v>149</v>
      </c>
      <c r="B151" s="3" t="s">
        <v>2167</v>
      </c>
      <c r="C151" s="3" t="s">
        <v>254</v>
      </c>
      <c r="D151" s="1" t="s">
        <v>141</v>
      </c>
      <c r="E151" s="3" t="s">
        <v>2519</v>
      </c>
      <c r="F151" s="1" t="s">
        <v>935</v>
      </c>
      <c r="G151" s="1" t="s">
        <v>937</v>
      </c>
      <c r="H151" s="1" t="s">
        <v>2520</v>
      </c>
      <c r="I151" s="1" t="s">
        <v>2521</v>
      </c>
      <c r="J151" s="1" t="s">
        <v>323</v>
      </c>
      <c r="K151" s="3" t="s">
        <v>2360</v>
      </c>
    </row>
    <row r="152" spans="1:11" ht="78.75" x14ac:dyDescent="0.25">
      <c r="A152" s="3">
        <v>150</v>
      </c>
      <c r="B152" s="3" t="s">
        <v>2167</v>
      </c>
      <c r="C152" s="3" t="s">
        <v>254</v>
      </c>
      <c r="D152" s="1" t="s">
        <v>141</v>
      </c>
      <c r="E152" s="3" t="s">
        <v>2591</v>
      </c>
      <c r="F152" s="1" t="s">
        <v>2592</v>
      </c>
      <c r="G152" s="1" t="s">
        <v>2593</v>
      </c>
      <c r="H152" s="1" t="s">
        <v>2594</v>
      </c>
      <c r="I152" s="1" t="s">
        <v>892</v>
      </c>
      <c r="J152" s="1" t="s">
        <v>267</v>
      </c>
      <c r="K152" s="3" t="s">
        <v>2595</v>
      </c>
    </row>
    <row r="153" spans="1:11" ht="31.5" x14ac:dyDescent="0.25">
      <c r="A153" s="3">
        <v>151</v>
      </c>
      <c r="B153" s="3" t="s">
        <v>2167</v>
      </c>
      <c r="C153" s="3" t="s">
        <v>254</v>
      </c>
      <c r="D153" s="1" t="s">
        <v>141</v>
      </c>
      <c r="E153" s="3" t="s">
        <v>2596</v>
      </c>
      <c r="F153" s="1" t="s">
        <v>2367</v>
      </c>
      <c r="G153" s="1" t="s">
        <v>2364</v>
      </c>
      <c r="H153" s="1" t="s">
        <v>2362</v>
      </c>
      <c r="I153" s="1" t="s">
        <v>2597</v>
      </c>
      <c r="J153" s="1" t="s">
        <v>260</v>
      </c>
      <c r="K153" s="3" t="s">
        <v>2360</v>
      </c>
    </row>
    <row r="154" spans="1:11" ht="63" x14ac:dyDescent="0.25">
      <c r="A154" s="3">
        <v>152</v>
      </c>
      <c r="B154" s="3" t="s">
        <v>2167</v>
      </c>
      <c r="C154" s="3" t="s">
        <v>254</v>
      </c>
      <c r="D154" s="1" t="s">
        <v>141</v>
      </c>
      <c r="E154" s="3" t="s">
        <v>2598</v>
      </c>
      <c r="F154" s="1" t="s">
        <v>2599</v>
      </c>
      <c r="G154" s="1" t="s">
        <v>2600</v>
      </c>
      <c r="H154" s="1" t="s">
        <v>2601</v>
      </c>
      <c r="I154" s="1" t="s">
        <v>2602</v>
      </c>
      <c r="J154" s="1" t="s">
        <v>260</v>
      </c>
      <c r="K154" s="3" t="s">
        <v>2603</v>
      </c>
    </row>
    <row r="155" spans="1:11" ht="94.5" x14ac:dyDescent="0.25">
      <c r="A155" s="3">
        <v>153</v>
      </c>
      <c r="B155" s="3" t="s">
        <v>2167</v>
      </c>
      <c r="C155" s="3" t="s">
        <v>254</v>
      </c>
      <c r="D155" s="1" t="s">
        <v>141</v>
      </c>
      <c r="E155" s="3" t="s">
        <v>2604</v>
      </c>
      <c r="F155" s="1" t="s">
        <v>2605</v>
      </c>
      <c r="G155" s="1" t="s">
        <v>2606</v>
      </c>
      <c r="H155" s="1" t="s">
        <v>2607</v>
      </c>
      <c r="I155" s="1" t="s">
        <v>2608</v>
      </c>
      <c r="J155" s="1" t="s">
        <v>260</v>
      </c>
      <c r="K155" s="3" t="s">
        <v>2609</v>
      </c>
    </row>
    <row r="156" spans="1:11" ht="78.75" x14ac:dyDescent="0.25">
      <c r="A156" s="3">
        <v>154</v>
      </c>
      <c r="B156" s="3" t="s">
        <v>2167</v>
      </c>
      <c r="C156" s="3" t="s">
        <v>254</v>
      </c>
      <c r="D156" s="1" t="s">
        <v>141</v>
      </c>
      <c r="E156" s="3" t="s">
        <v>2610</v>
      </c>
      <c r="F156" s="1" t="s">
        <v>2611</v>
      </c>
      <c r="G156" s="1" t="s">
        <v>2612</v>
      </c>
      <c r="H156" s="1" t="s">
        <v>2613</v>
      </c>
      <c r="I156" s="1" t="s">
        <v>892</v>
      </c>
      <c r="J156" s="1" t="s">
        <v>293</v>
      </c>
      <c r="K156" s="3" t="s">
        <v>2614</v>
      </c>
    </row>
    <row r="157" spans="1:11" ht="78.75" x14ac:dyDescent="0.25">
      <c r="A157" s="3">
        <v>155</v>
      </c>
      <c r="B157" s="3" t="s">
        <v>2167</v>
      </c>
      <c r="C157" s="3" t="s">
        <v>254</v>
      </c>
      <c r="D157" s="1" t="s">
        <v>141</v>
      </c>
      <c r="E157" s="3" t="s">
        <v>2615</v>
      </c>
      <c r="F157" s="1" t="s">
        <v>2616</v>
      </c>
      <c r="G157" s="1" t="s">
        <v>2617</v>
      </c>
      <c r="H157" s="1" t="s">
        <v>2618</v>
      </c>
      <c r="I157" s="1" t="s">
        <v>2619</v>
      </c>
      <c r="J157" s="1" t="s">
        <v>1657</v>
      </c>
      <c r="K157" s="3" t="s">
        <v>2620</v>
      </c>
    </row>
    <row r="158" spans="1:11" ht="63" x14ac:dyDescent="0.25">
      <c r="A158" s="3">
        <v>156</v>
      </c>
      <c r="B158" s="3" t="s">
        <v>2167</v>
      </c>
      <c r="C158" s="3" t="s">
        <v>254</v>
      </c>
      <c r="D158" s="1" t="s">
        <v>141</v>
      </c>
      <c r="E158" s="3" t="s">
        <v>2621</v>
      </c>
      <c r="F158" s="1" t="s">
        <v>2622</v>
      </c>
      <c r="G158" s="1" t="s">
        <v>2623</v>
      </c>
      <c r="H158" s="1" t="s">
        <v>2624</v>
      </c>
      <c r="I158" s="1" t="s">
        <v>2625</v>
      </c>
      <c r="J158" s="1" t="s">
        <v>323</v>
      </c>
      <c r="K158" s="3" t="s">
        <v>2626</v>
      </c>
    </row>
    <row r="159" spans="1:11" ht="63" x14ac:dyDescent="0.25">
      <c r="A159" s="3">
        <v>157</v>
      </c>
      <c r="B159" s="3" t="s">
        <v>2167</v>
      </c>
      <c r="C159" s="3" t="s">
        <v>254</v>
      </c>
      <c r="D159" s="1" t="s">
        <v>141</v>
      </c>
      <c r="E159" s="3" t="s">
        <v>2627</v>
      </c>
      <c r="F159" s="1" t="s">
        <v>1039</v>
      </c>
      <c r="G159" s="1" t="s">
        <v>2324</v>
      </c>
      <c r="H159" s="1" t="s">
        <v>2628</v>
      </c>
      <c r="I159" s="1" t="s">
        <v>2629</v>
      </c>
      <c r="J159" s="1" t="s">
        <v>2630</v>
      </c>
      <c r="K159" s="3" t="s">
        <v>2631</v>
      </c>
    </row>
    <row r="160" spans="1:11" ht="126" x14ac:dyDescent="0.25">
      <c r="A160" s="3">
        <v>158</v>
      </c>
      <c r="B160" s="3" t="s">
        <v>2167</v>
      </c>
      <c r="C160" s="3" t="s">
        <v>254</v>
      </c>
      <c r="D160" s="1" t="s">
        <v>141</v>
      </c>
      <c r="E160" s="3" t="s">
        <v>2538</v>
      </c>
      <c r="F160" s="1" t="s">
        <v>2539</v>
      </c>
      <c r="G160" s="1" t="s">
        <v>2540</v>
      </c>
      <c r="H160" s="1" t="s">
        <v>2541</v>
      </c>
      <c r="I160" s="1" t="s">
        <v>892</v>
      </c>
      <c r="J160" s="1" t="s">
        <v>260</v>
      </c>
      <c r="K160" s="3" t="s">
        <v>2632</v>
      </c>
    </row>
    <row r="161" spans="1:11" ht="31.5" x14ac:dyDescent="0.25">
      <c r="A161" s="3">
        <v>159</v>
      </c>
      <c r="B161" s="3" t="s">
        <v>2167</v>
      </c>
      <c r="C161" s="3" t="s">
        <v>254</v>
      </c>
      <c r="D161" s="1" t="s">
        <v>141</v>
      </c>
      <c r="E161" s="3" t="s">
        <v>2633</v>
      </c>
      <c r="F161" s="1" t="s">
        <v>2634</v>
      </c>
      <c r="G161" s="1" t="s">
        <v>2635</v>
      </c>
      <c r="H161" s="1" t="s">
        <v>2636</v>
      </c>
      <c r="I161" s="1" t="s">
        <v>2637</v>
      </c>
      <c r="J161" s="1" t="s">
        <v>323</v>
      </c>
      <c r="K161" s="3" t="s">
        <v>2638</v>
      </c>
    </row>
    <row r="162" spans="1:11" ht="47.25" x14ac:dyDescent="0.25">
      <c r="A162" s="3">
        <v>160</v>
      </c>
      <c r="B162" s="3" t="s">
        <v>2167</v>
      </c>
      <c r="C162" s="3" t="s">
        <v>254</v>
      </c>
      <c r="D162" s="1" t="s">
        <v>141</v>
      </c>
      <c r="E162" s="3" t="s">
        <v>2639</v>
      </c>
      <c r="F162" s="1" t="s">
        <v>2640</v>
      </c>
      <c r="G162" s="1" t="s">
        <v>2641</v>
      </c>
      <c r="H162" s="1" t="s">
        <v>2642</v>
      </c>
      <c r="I162" s="1" t="s">
        <v>2643</v>
      </c>
      <c r="J162" s="1" t="s">
        <v>360</v>
      </c>
      <c r="K162" s="3" t="s">
        <v>2644</v>
      </c>
    </row>
    <row r="163" spans="1:11" ht="63" x14ac:dyDescent="0.25">
      <c r="A163" s="3">
        <v>161</v>
      </c>
      <c r="B163" s="3" t="s">
        <v>2167</v>
      </c>
      <c r="C163" s="3" t="s">
        <v>254</v>
      </c>
      <c r="D163" s="1" t="s">
        <v>141</v>
      </c>
      <c r="E163" s="3" t="s">
        <v>2645</v>
      </c>
      <c r="F163" s="1" t="s">
        <v>549</v>
      </c>
      <c r="G163" s="1" t="s">
        <v>2340</v>
      </c>
      <c r="H163" s="1" t="s">
        <v>2341</v>
      </c>
      <c r="I163" s="1" t="s">
        <v>1438</v>
      </c>
      <c r="J163" s="1" t="s">
        <v>360</v>
      </c>
      <c r="K163" s="3"/>
    </row>
    <row r="164" spans="1:11" ht="47.25" x14ac:dyDescent="0.25">
      <c r="A164" s="3">
        <v>162</v>
      </c>
      <c r="B164" s="3" t="s">
        <v>2167</v>
      </c>
      <c r="C164" s="3" t="s">
        <v>254</v>
      </c>
      <c r="D164" s="1" t="s">
        <v>141</v>
      </c>
      <c r="E164" s="3" t="s">
        <v>2646</v>
      </c>
      <c r="F164" s="1" t="s">
        <v>2647</v>
      </c>
      <c r="G164" s="1" t="s">
        <v>2337</v>
      </c>
      <c r="H164" s="1" t="s">
        <v>2648</v>
      </c>
      <c r="I164" s="1" t="s">
        <v>2649</v>
      </c>
      <c r="J164" s="1" t="s">
        <v>360</v>
      </c>
      <c r="K164" s="3"/>
    </row>
    <row r="165" spans="1:11" ht="31.5" x14ac:dyDescent="0.25">
      <c r="A165" s="3">
        <v>163</v>
      </c>
      <c r="B165" s="3" t="s">
        <v>2167</v>
      </c>
      <c r="C165" s="3" t="s">
        <v>254</v>
      </c>
      <c r="D165" s="1" t="s">
        <v>141</v>
      </c>
      <c r="E165" s="3" t="s">
        <v>2650</v>
      </c>
      <c r="F165" s="1" t="s">
        <v>2651</v>
      </c>
      <c r="G165" s="1" t="s">
        <v>2652</v>
      </c>
      <c r="H165" s="1" t="s">
        <v>2653</v>
      </c>
      <c r="I165" s="1" t="s">
        <v>2654</v>
      </c>
      <c r="J165" s="1" t="s">
        <v>360</v>
      </c>
      <c r="K165" s="3" t="s">
        <v>2360</v>
      </c>
    </row>
    <row r="166" spans="1:11" ht="31.5" x14ac:dyDescent="0.25">
      <c r="A166" s="3">
        <v>164</v>
      </c>
      <c r="B166" s="3" t="s">
        <v>2167</v>
      </c>
      <c r="C166" s="3" t="s">
        <v>254</v>
      </c>
      <c r="D166" s="1" t="s">
        <v>141</v>
      </c>
      <c r="E166" s="3" t="s">
        <v>2655</v>
      </c>
      <c r="F166" s="1" t="s">
        <v>2652</v>
      </c>
      <c r="G166" s="1" t="s">
        <v>2656</v>
      </c>
      <c r="H166" s="1" t="s">
        <v>2587</v>
      </c>
      <c r="I166" s="1" t="s">
        <v>2657</v>
      </c>
      <c r="J166" s="1" t="s">
        <v>260</v>
      </c>
      <c r="K166" s="3" t="s">
        <v>2658</v>
      </c>
    </row>
    <row r="167" spans="1:11" ht="31.5" x14ac:dyDescent="0.25">
      <c r="A167" s="3">
        <v>165</v>
      </c>
      <c r="B167" s="3" t="s">
        <v>2167</v>
      </c>
      <c r="C167" s="3" t="s">
        <v>254</v>
      </c>
      <c r="D167" s="1" t="s">
        <v>141</v>
      </c>
      <c r="E167" s="3" t="s">
        <v>2659</v>
      </c>
      <c r="F167" s="1" t="s">
        <v>2660</v>
      </c>
      <c r="G167" s="1" t="s">
        <v>2661</v>
      </c>
      <c r="H167" s="1" t="s">
        <v>2662</v>
      </c>
      <c r="I167" s="1" t="s">
        <v>2663</v>
      </c>
      <c r="J167" s="1" t="s">
        <v>293</v>
      </c>
      <c r="K167" s="3"/>
    </row>
    <row r="168" spans="1:11" ht="78.75" x14ac:dyDescent="0.25">
      <c r="A168" s="3">
        <v>166</v>
      </c>
      <c r="B168" s="3" t="s">
        <v>2167</v>
      </c>
      <c r="C168" s="3" t="s">
        <v>254</v>
      </c>
      <c r="D168" s="1" t="s">
        <v>141</v>
      </c>
      <c r="E168" s="3" t="s">
        <v>2664</v>
      </c>
      <c r="F168" s="1" t="s">
        <v>2491</v>
      </c>
      <c r="G168" s="1" t="s">
        <v>2492</v>
      </c>
      <c r="H168" s="1" t="s">
        <v>2493</v>
      </c>
      <c r="I168" s="1" t="s">
        <v>2665</v>
      </c>
      <c r="J168" s="1" t="s">
        <v>293</v>
      </c>
      <c r="K168" s="3"/>
    </row>
    <row r="169" spans="1:11" ht="31.5" x14ac:dyDescent="0.25">
      <c r="A169" s="3">
        <v>167</v>
      </c>
      <c r="B169" s="3" t="s">
        <v>2167</v>
      </c>
      <c r="C169" s="3" t="s">
        <v>254</v>
      </c>
      <c r="D169" s="1" t="s">
        <v>141</v>
      </c>
      <c r="E169" s="3" t="s">
        <v>2666</v>
      </c>
      <c r="F169" s="1" t="s">
        <v>1933</v>
      </c>
      <c r="G169" s="1" t="s">
        <v>2667</v>
      </c>
      <c r="H169" s="1" t="s">
        <v>2668</v>
      </c>
      <c r="I169" s="1" t="s">
        <v>2669</v>
      </c>
      <c r="J169" s="1" t="s">
        <v>360</v>
      </c>
      <c r="K169" s="3" t="s">
        <v>2670</v>
      </c>
    </row>
    <row r="170" spans="1:11" ht="31.5" x14ac:dyDescent="0.25">
      <c r="A170" s="3">
        <v>168</v>
      </c>
      <c r="B170" s="3" t="s">
        <v>2167</v>
      </c>
      <c r="C170" s="3" t="s">
        <v>254</v>
      </c>
      <c r="D170" s="1" t="s">
        <v>141</v>
      </c>
      <c r="E170" s="3" t="s">
        <v>2671</v>
      </c>
      <c r="F170" s="31">
        <v>35156</v>
      </c>
      <c r="G170" s="31">
        <v>34759</v>
      </c>
      <c r="H170" s="31">
        <v>31107</v>
      </c>
      <c r="I170" s="31">
        <v>31472</v>
      </c>
      <c r="J170" s="1" t="s">
        <v>274</v>
      </c>
      <c r="K170" s="3" t="s">
        <v>2672</v>
      </c>
    </row>
    <row r="171" spans="1:11" ht="63" x14ac:dyDescent="0.25">
      <c r="A171" s="3">
        <v>169</v>
      </c>
      <c r="B171" s="3" t="s">
        <v>2167</v>
      </c>
      <c r="C171" s="3" t="s">
        <v>254</v>
      </c>
      <c r="D171" s="1" t="s">
        <v>141</v>
      </c>
      <c r="E171" s="3" t="s">
        <v>2673</v>
      </c>
      <c r="F171" s="1" t="s">
        <v>2674</v>
      </c>
      <c r="G171" s="1" t="s">
        <v>2675</v>
      </c>
      <c r="H171" s="1" t="s">
        <v>2676</v>
      </c>
      <c r="I171" s="1" t="s">
        <v>892</v>
      </c>
      <c r="J171" s="1" t="s">
        <v>2677</v>
      </c>
      <c r="K171" s="3" t="s">
        <v>2678</v>
      </c>
    </row>
    <row r="172" spans="1:11" ht="47.25" x14ac:dyDescent="0.25">
      <c r="A172" s="3">
        <v>170</v>
      </c>
      <c r="B172" s="3" t="s">
        <v>2167</v>
      </c>
      <c r="C172" s="3" t="s">
        <v>254</v>
      </c>
      <c r="D172" s="1" t="s">
        <v>141</v>
      </c>
      <c r="E172" s="3" t="s">
        <v>2679</v>
      </c>
      <c r="F172" s="1">
        <v>1.4999999999999999E-2</v>
      </c>
      <c r="G172" s="1">
        <v>0.02</v>
      </c>
      <c r="H172" s="1">
        <v>2.5000000000000001E-2</v>
      </c>
      <c r="I172" s="1">
        <v>0.03</v>
      </c>
      <c r="J172" s="1" t="s">
        <v>274</v>
      </c>
      <c r="K172" s="3" t="s">
        <v>2680</v>
      </c>
    </row>
    <row r="173" spans="1:11" ht="78.75" x14ac:dyDescent="0.25">
      <c r="A173" s="3">
        <v>171</v>
      </c>
      <c r="B173" s="3" t="s">
        <v>2167</v>
      </c>
      <c r="C173" s="3" t="s">
        <v>254</v>
      </c>
      <c r="D173" s="1" t="s">
        <v>141</v>
      </c>
      <c r="E173" s="3" t="s">
        <v>2681</v>
      </c>
      <c r="F173" s="1" t="s">
        <v>2682</v>
      </c>
      <c r="G173" s="1" t="s">
        <v>2683</v>
      </c>
      <c r="H173" s="1" t="s">
        <v>2684</v>
      </c>
      <c r="I173" s="1" t="s">
        <v>2685</v>
      </c>
      <c r="J173" s="1" t="s">
        <v>274</v>
      </c>
      <c r="K173" s="3" t="s">
        <v>2686</v>
      </c>
    </row>
    <row r="174" spans="1:11" ht="63" x14ac:dyDescent="0.25">
      <c r="A174" s="3">
        <v>172</v>
      </c>
      <c r="B174" s="3" t="s">
        <v>2167</v>
      </c>
      <c r="C174" s="3" t="s">
        <v>254</v>
      </c>
      <c r="D174" s="1" t="s">
        <v>141</v>
      </c>
      <c r="E174" s="3" t="s">
        <v>2687</v>
      </c>
      <c r="F174" s="1" t="s">
        <v>2688</v>
      </c>
      <c r="G174" s="1" t="s">
        <v>2689</v>
      </c>
      <c r="H174" s="1" t="s">
        <v>2690</v>
      </c>
      <c r="I174" s="1" t="s">
        <v>892</v>
      </c>
      <c r="J174" s="1" t="s">
        <v>267</v>
      </c>
      <c r="K174" s="3" t="s">
        <v>2691</v>
      </c>
    </row>
    <row r="175" spans="1:11" ht="78.75" x14ac:dyDescent="0.25">
      <c r="A175" s="3">
        <v>173</v>
      </c>
      <c r="B175" s="3" t="s">
        <v>2167</v>
      </c>
      <c r="C175" s="3" t="s">
        <v>254</v>
      </c>
      <c r="D175" s="1" t="s">
        <v>141</v>
      </c>
      <c r="E175" s="3" t="s">
        <v>2692</v>
      </c>
      <c r="F175" s="1" t="s">
        <v>2693</v>
      </c>
      <c r="G175" s="1" t="s">
        <v>2694</v>
      </c>
      <c r="H175" s="1" t="s">
        <v>2695</v>
      </c>
      <c r="I175" s="1" t="s">
        <v>2696</v>
      </c>
      <c r="J175" s="1" t="s">
        <v>1657</v>
      </c>
      <c r="K175" s="3" t="s">
        <v>2697</v>
      </c>
    </row>
    <row r="176" spans="1:11" ht="47.25" x14ac:dyDescent="0.25">
      <c r="A176" s="3">
        <v>174</v>
      </c>
      <c r="B176" s="3" t="s">
        <v>2167</v>
      </c>
      <c r="C176" s="3" t="s">
        <v>254</v>
      </c>
      <c r="D176" s="1" t="s">
        <v>141</v>
      </c>
      <c r="E176" s="3" t="s">
        <v>2698</v>
      </c>
      <c r="F176" s="1" t="s">
        <v>2625</v>
      </c>
      <c r="G176" s="1" t="s">
        <v>2699</v>
      </c>
      <c r="H176" s="1" t="s">
        <v>2700</v>
      </c>
      <c r="I176" s="1" t="s">
        <v>2701</v>
      </c>
      <c r="J176" s="1" t="s">
        <v>402</v>
      </c>
      <c r="K176" s="3" t="s">
        <v>2702</v>
      </c>
    </row>
    <row r="177" spans="1:11" ht="31.5" x14ac:dyDescent="0.25">
      <c r="A177" s="3">
        <v>175</v>
      </c>
      <c r="B177" s="3" t="s">
        <v>2167</v>
      </c>
      <c r="C177" s="3" t="s">
        <v>254</v>
      </c>
      <c r="D177" s="1" t="s">
        <v>141</v>
      </c>
      <c r="E177" s="3" t="s">
        <v>2703</v>
      </c>
      <c r="F177" s="1" t="s">
        <v>2704</v>
      </c>
      <c r="G177" s="1" t="s">
        <v>2705</v>
      </c>
      <c r="H177" s="1" t="s">
        <v>2706</v>
      </c>
      <c r="I177" s="1" t="s">
        <v>892</v>
      </c>
      <c r="J177" s="1" t="s">
        <v>267</v>
      </c>
      <c r="K177" s="3" t="s">
        <v>2702</v>
      </c>
    </row>
    <row r="178" spans="1:11" ht="63" x14ac:dyDescent="0.25">
      <c r="A178" s="3">
        <v>176</v>
      </c>
      <c r="B178" s="3" t="s">
        <v>2167</v>
      </c>
      <c r="C178" s="3" t="s">
        <v>254</v>
      </c>
      <c r="D178" s="1" t="s">
        <v>141</v>
      </c>
      <c r="E178" s="3" t="s">
        <v>2707</v>
      </c>
      <c r="F178" s="1" t="s">
        <v>2708</v>
      </c>
      <c r="G178" s="1" t="s">
        <v>2709</v>
      </c>
      <c r="H178" s="1" t="s">
        <v>2710</v>
      </c>
      <c r="I178" s="1" t="s">
        <v>2711</v>
      </c>
      <c r="J178" s="1" t="s">
        <v>402</v>
      </c>
      <c r="K178" s="3" t="s">
        <v>2712</v>
      </c>
    </row>
    <row r="179" spans="1:11" ht="63" x14ac:dyDescent="0.25">
      <c r="A179" s="3">
        <v>177</v>
      </c>
      <c r="B179" s="3" t="s">
        <v>2167</v>
      </c>
      <c r="C179" s="3" t="s">
        <v>254</v>
      </c>
      <c r="D179" s="1" t="s">
        <v>141</v>
      </c>
      <c r="E179" s="3" t="s">
        <v>2713</v>
      </c>
      <c r="F179" s="1" t="s">
        <v>2714</v>
      </c>
      <c r="G179" s="1" t="s">
        <v>2715</v>
      </c>
      <c r="H179" s="1" t="s">
        <v>2716</v>
      </c>
      <c r="I179" s="1" t="s">
        <v>2717</v>
      </c>
      <c r="J179" s="1" t="s">
        <v>1657</v>
      </c>
      <c r="K179" s="3" t="s">
        <v>2718</v>
      </c>
    </row>
    <row r="180" spans="1:11" ht="112.5" x14ac:dyDescent="0.25">
      <c r="A180" s="3">
        <v>178</v>
      </c>
      <c r="B180" s="32" t="s">
        <v>2167</v>
      </c>
      <c r="C180" s="33" t="s">
        <v>254</v>
      </c>
      <c r="D180" s="32" t="s">
        <v>683</v>
      </c>
      <c r="E180" s="32" t="s">
        <v>2719</v>
      </c>
      <c r="F180" s="32" t="s">
        <v>2720</v>
      </c>
      <c r="G180" s="32" t="s">
        <v>2721</v>
      </c>
      <c r="H180" s="32" t="s">
        <v>2407</v>
      </c>
      <c r="I180" s="32" t="s">
        <v>2553</v>
      </c>
      <c r="J180" s="32" t="s">
        <v>323</v>
      </c>
      <c r="K180" s="32" t="s">
        <v>2722</v>
      </c>
    </row>
    <row r="181" spans="1:11" ht="75" x14ac:dyDescent="0.25">
      <c r="A181" s="3">
        <v>179</v>
      </c>
      <c r="B181" s="32" t="s">
        <v>2167</v>
      </c>
      <c r="C181" s="33" t="s">
        <v>254</v>
      </c>
      <c r="D181" s="32" t="s">
        <v>683</v>
      </c>
      <c r="E181" s="32" t="s">
        <v>2723</v>
      </c>
      <c r="F181" s="32" t="s">
        <v>2724</v>
      </c>
      <c r="G181" s="32" t="s">
        <v>2725</v>
      </c>
      <c r="H181" s="32" t="s">
        <v>2726</v>
      </c>
      <c r="I181" s="32" t="s">
        <v>2536</v>
      </c>
      <c r="J181" s="32" t="s">
        <v>260</v>
      </c>
      <c r="K181" s="32" t="s">
        <v>2727</v>
      </c>
    </row>
    <row r="182" spans="1:11" ht="56.25" x14ac:dyDescent="0.25">
      <c r="A182" s="3">
        <v>180</v>
      </c>
      <c r="B182" s="32" t="s">
        <v>2167</v>
      </c>
      <c r="C182" s="33" t="s">
        <v>254</v>
      </c>
      <c r="D182" s="32" t="s">
        <v>683</v>
      </c>
      <c r="E182" s="32" t="s">
        <v>2728</v>
      </c>
      <c r="F182" s="32" t="s">
        <v>2729</v>
      </c>
      <c r="G182" s="32" t="s">
        <v>394</v>
      </c>
      <c r="H182" s="32" t="s">
        <v>2730</v>
      </c>
      <c r="I182" s="32" t="s">
        <v>2731</v>
      </c>
      <c r="J182" s="32" t="s">
        <v>360</v>
      </c>
      <c r="K182" s="32" t="s">
        <v>2732</v>
      </c>
    </row>
    <row r="183" spans="1:11" ht="56.25" x14ac:dyDescent="0.25">
      <c r="A183" s="3">
        <v>181</v>
      </c>
      <c r="B183" s="32" t="s">
        <v>2167</v>
      </c>
      <c r="C183" s="33" t="s">
        <v>254</v>
      </c>
      <c r="D183" s="32" t="s">
        <v>683</v>
      </c>
      <c r="E183" s="32" t="s">
        <v>2733</v>
      </c>
      <c r="F183" s="32" t="s">
        <v>2384</v>
      </c>
      <c r="G183" s="32" t="s">
        <v>1039</v>
      </c>
      <c r="H183" s="32" t="s">
        <v>2324</v>
      </c>
      <c r="I183" s="32" t="s">
        <v>2628</v>
      </c>
      <c r="J183" s="32" t="s">
        <v>323</v>
      </c>
      <c r="K183" s="32"/>
    </row>
    <row r="184" spans="1:11" ht="75" x14ac:dyDescent="0.25">
      <c r="A184" s="3">
        <v>182</v>
      </c>
      <c r="B184" s="7" t="s">
        <v>2167</v>
      </c>
      <c r="C184" s="34" t="s">
        <v>254</v>
      </c>
      <c r="D184" s="7" t="s">
        <v>683</v>
      </c>
      <c r="E184" s="7" t="s">
        <v>2734</v>
      </c>
      <c r="F184" s="7" t="s">
        <v>2735</v>
      </c>
      <c r="G184" s="7" t="s">
        <v>2736</v>
      </c>
      <c r="H184" s="7" t="s">
        <v>2737</v>
      </c>
      <c r="I184" s="7" t="s">
        <v>2738</v>
      </c>
      <c r="J184" s="7" t="s">
        <v>360</v>
      </c>
      <c r="K184" s="7"/>
    </row>
    <row r="185" spans="1:11" ht="75" x14ac:dyDescent="0.25">
      <c r="A185" s="3">
        <v>183</v>
      </c>
      <c r="B185" s="32" t="s">
        <v>2167</v>
      </c>
      <c r="C185" s="33" t="s">
        <v>254</v>
      </c>
      <c r="D185" s="32" t="s">
        <v>683</v>
      </c>
      <c r="E185" s="32" t="s">
        <v>2739</v>
      </c>
      <c r="F185" s="32" t="s">
        <v>2740</v>
      </c>
      <c r="G185" s="32" t="s">
        <v>1457</v>
      </c>
      <c r="H185" s="32" t="s">
        <v>2741</v>
      </c>
      <c r="I185" s="32" t="s">
        <v>2742</v>
      </c>
      <c r="J185" s="32" t="s">
        <v>360</v>
      </c>
      <c r="K185" s="32" t="s">
        <v>2743</v>
      </c>
    </row>
    <row r="186" spans="1:11" ht="337.5" x14ac:dyDescent="0.25">
      <c r="A186" s="3">
        <v>184</v>
      </c>
      <c r="B186" s="32" t="s">
        <v>2167</v>
      </c>
      <c r="C186" s="33" t="s">
        <v>254</v>
      </c>
      <c r="D186" s="32" t="s">
        <v>683</v>
      </c>
      <c r="E186" s="32" t="s">
        <v>2744</v>
      </c>
      <c r="F186" s="32" t="s">
        <v>1457</v>
      </c>
      <c r="G186" s="32" t="s">
        <v>2745</v>
      </c>
      <c r="H186" s="32" t="s">
        <v>2746</v>
      </c>
      <c r="I186" s="32" t="s">
        <v>2747</v>
      </c>
      <c r="J186" s="32" t="s">
        <v>360</v>
      </c>
      <c r="K186" s="32" t="s">
        <v>2748</v>
      </c>
    </row>
    <row r="187" spans="1:11" ht="37.5" x14ac:dyDescent="0.25">
      <c r="A187" s="3">
        <v>185</v>
      </c>
      <c r="B187" s="32" t="s">
        <v>2167</v>
      </c>
      <c r="C187" s="33" t="s">
        <v>254</v>
      </c>
      <c r="D187" s="32" t="s">
        <v>683</v>
      </c>
      <c r="E187" s="32" t="s">
        <v>2749</v>
      </c>
      <c r="F187" s="32" t="s">
        <v>1457</v>
      </c>
      <c r="G187" s="32" t="s">
        <v>2745</v>
      </c>
      <c r="H187" s="32" t="s">
        <v>2746</v>
      </c>
      <c r="I187" s="32" t="s">
        <v>2747</v>
      </c>
      <c r="J187" s="32" t="s">
        <v>293</v>
      </c>
      <c r="K187" s="32"/>
    </row>
    <row r="188" spans="1:11" ht="112.5" x14ac:dyDescent="0.25">
      <c r="A188" s="3">
        <v>186</v>
      </c>
      <c r="B188" s="32" t="s">
        <v>2167</v>
      </c>
      <c r="C188" s="33" t="s">
        <v>254</v>
      </c>
      <c r="D188" s="32" t="s">
        <v>683</v>
      </c>
      <c r="E188" s="32" t="s">
        <v>2750</v>
      </c>
      <c r="F188" s="32" t="s">
        <v>2751</v>
      </c>
      <c r="G188" s="32" t="s">
        <v>2477</v>
      </c>
      <c r="H188" s="32" t="s">
        <v>2543</v>
      </c>
      <c r="I188" s="32" t="s">
        <v>2752</v>
      </c>
      <c r="J188" s="32" t="s">
        <v>260</v>
      </c>
      <c r="K188" s="32" t="s">
        <v>2753</v>
      </c>
    </row>
    <row r="189" spans="1:11" ht="93.75" x14ac:dyDescent="0.25">
      <c r="A189" s="3">
        <v>187</v>
      </c>
      <c r="B189" s="32" t="s">
        <v>2167</v>
      </c>
      <c r="C189" s="33" t="s">
        <v>254</v>
      </c>
      <c r="D189" s="32" t="s">
        <v>683</v>
      </c>
      <c r="E189" s="32" t="s">
        <v>2754</v>
      </c>
      <c r="F189" s="32" t="s">
        <v>2755</v>
      </c>
      <c r="G189" s="32" t="s">
        <v>2751</v>
      </c>
      <c r="H189" s="32" t="s">
        <v>2477</v>
      </c>
      <c r="I189" s="32" t="s">
        <v>2756</v>
      </c>
      <c r="J189" s="32" t="s">
        <v>360</v>
      </c>
      <c r="K189" s="32"/>
    </row>
    <row r="190" spans="1:11" ht="75" x14ac:dyDescent="0.25">
      <c r="A190" s="3">
        <v>188</v>
      </c>
      <c r="B190" s="32" t="s">
        <v>2167</v>
      </c>
      <c r="C190" s="33" t="s">
        <v>254</v>
      </c>
      <c r="D190" s="32" t="s">
        <v>2757</v>
      </c>
      <c r="E190" s="32" t="s">
        <v>2758</v>
      </c>
      <c r="F190" s="32" t="s">
        <v>2759</v>
      </c>
      <c r="G190" s="32" t="s">
        <v>2617</v>
      </c>
      <c r="H190" s="32" t="s">
        <v>2760</v>
      </c>
      <c r="I190" s="32" t="s">
        <v>2618</v>
      </c>
      <c r="J190" s="32" t="s">
        <v>260</v>
      </c>
      <c r="K190" s="32" t="s">
        <v>2761</v>
      </c>
    </row>
    <row r="191" spans="1:11" ht="93.75" x14ac:dyDescent="0.25">
      <c r="A191" s="3">
        <v>189</v>
      </c>
      <c r="B191" s="32" t="s">
        <v>2167</v>
      </c>
      <c r="C191" s="33" t="s">
        <v>254</v>
      </c>
      <c r="D191" s="32" t="s">
        <v>2757</v>
      </c>
      <c r="E191" s="32" t="s">
        <v>2762</v>
      </c>
      <c r="F191" s="32">
        <v>10</v>
      </c>
      <c r="G191" s="32">
        <v>15</v>
      </c>
      <c r="H191" s="32">
        <v>20</v>
      </c>
      <c r="I191" s="32">
        <v>25</v>
      </c>
      <c r="J191" s="32" t="s">
        <v>293</v>
      </c>
      <c r="K191" s="35" t="s">
        <v>2763</v>
      </c>
    </row>
    <row r="192" spans="1:11" ht="75" x14ac:dyDescent="0.25">
      <c r="A192" s="3">
        <v>190</v>
      </c>
      <c r="B192" s="32" t="s">
        <v>2167</v>
      </c>
      <c r="C192" s="33" t="s">
        <v>254</v>
      </c>
      <c r="D192" s="32" t="s">
        <v>2757</v>
      </c>
      <c r="E192" s="32" t="s">
        <v>2764</v>
      </c>
      <c r="F192" s="32" t="s">
        <v>2708</v>
      </c>
      <c r="G192" s="32" t="s">
        <v>2709</v>
      </c>
      <c r="H192" s="32" t="s">
        <v>2710</v>
      </c>
      <c r="I192" s="32" t="s">
        <v>2711</v>
      </c>
      <c r="J192" s="32" t="s">
        <v>293</v>
      </c>
      <c r="K192" s="32" t="s">
        <v>2765</v>
      </c>
    </row>
    <row r="193" spans="1:11" ht="93.75" x14ac:dyDescent="0.25">
      <c r="A193" s="3">
        <v>191</v>
      </c>
      <c r="B193" s="32" t="s">
        <v>2167</v>
      </c>
      <c r="C193" s="33" t="s">
        <v>13</v>
      </c>
      <c r="D193" s="32" t="s">
        <v>683</v>
      </c>
      <c r="E193" s="32" t="s">
        <v>2766</v>
      </c>
      <c r="F193" s="32" t="s">
        <v>16</v>
      </c>
      <c r="G193" s="32" t="s">
        <v>16</v>
      </c>
      <c r="H193" s="32" t="s">
        <v>16</v>
      </c>
      <c r="I193" s="32" t="s">
        <v>16</v>
      </c>
      <c r="J193" s="32" t="s">
        <v>810</v>
      </c>
      <c r="K193" s="32" t="s">
        <v>2767</v>
      </c>
    </row>
    <row r="194" spans="1:11" ht="56.25" x14ac:dyDescent="0.25">
      <c r="A194" s="3">
        <v>192</v>
      </c>
      <c r="B194" s="32" t="s">
        <v>2167</v>
      </c>
      <c r="C194" s="33" t="s">
        <v>13</v>
      </c>
      <c r="D194" s="32" t="s">
        <v>683</v>
      </c>
      <c r="E194" s="32" t="s">
        <v>2768</v>
      </c>
      <c r="F194" s="32" t="s">
        <v>16</v>
      </c>
      <c r="G194" s="32" t="s">
        <v>16</v>
      </c>
      <c r="H194" s="32" t="s">
        <v>16</v>
      </c>
      <c r="I194" s="32" t="s">
        <v>16</v>
      </c>
      <c r="J194" s="32" t="s">
        <v>2171</v>
      </c>
      <c r="K194" s="32" t="s">
        <v>2769</v>
      </c>
    </row>
    <row r="195" spans="1:11" ht="56.25" x14ac:dyDescent="0.25">
      <c r="A195" s="3">
        <v>193</v>
      </c>
      <c r="B195" s="32" t="s">
        <v>2167</v>
      </c>
      <c r="C195" s="33" t="s">
        <v>13</v>
      </c>
      <c r="D195" s="32" t="s">
        <v>683</v>
      </c>
      <c r="E195" s="32" t="s">
        <v>2236</v>
      </c>
      <c r="F195" s="32" t="s">
        <v>16</v>
      </c>
      <c r="G195" s="32" t="s">
        <v>16</v>
      </c>
      <c r="H195" s="32" t="s">
        <v>16</v>
      </c>
      <c r="I195" s="32" t="s">
        <v>16</v>
      </c>
      <c r="J195" s="32" t="s">
        <v>810</v>
      </c>
      <c r="K195" s="32" t="s">
        <v>2770</v>
      </c>
    </row>
    <row r="196" spans="1:11" ht="93.75" x14ac:dyDescent="0.25">
      <c r="A196" s="3">
        <v>194</v>
      </c>
      <c r="B196" s="32" t="s">
        <v>2167</v>
      </c>
      <c r="C196" s="33" t="s">
        <v>13</v>
      </c>
      <c r="D196" s="32" t="s">
        <v>683</v>
      </c>
      <c r="E196" s="32" t="s">
        <v>2238</v>
      </c>
      <c r="F196" s="32" t="s">
        <v>16</v>
      </c>
      <c r="G196" s="32" t="s">
        <v>16</v>
      </c>
      <c r="H196" s="32" t="s">
        <v>16</v>
      </c>
      <c r="I196" s="32" t="s">
        <v>16</v>
      </c>
      <c r="J196" s="32" t="s">
        <v>810</v>
      </c>
      <c r="K196" s="32" t="s">
        <v>2771</v>
      </c>
    </row>
    <row r="197" spans="1:11" ht="112.5" x14ac:dyDescent="0.25">
      <c r="A197" s="3">
        <v>195</v>
      </c>
      <c r="B197" s="32" t="s">
        <v>2167</v>
      </c>
      <c r="C197" s="33" t="s">
        <v>254</v>
      </c>
      <c r="D197" s="32" t="s">
        <v>683</v>
      </c>
      <c r="E197" s="32" t="s">
        <v>2772</v>
      </c>
      <c r="F197" s="32">
        <v>10</v>
      </c>
      <c r="G197" s="32">
        <v>15</v>
      </c>
      <c r="H197" s="32">
        <v>20</v>
      </c>
      <c r="I197" s="32">
        <v>25</v>
      </c>
      <c r="J197" s="32" t="s">
        <v>323</v>
      </c>
      <c r="K197" s="32" t="s">
        <v>2773</v>
      </c>
    </row>
    <row r="198" spans="1:11" ht="187.5" x14ac:dyDescent="0.25">
      <c r="A198" s="3">
        <v>196</v>
      </c>
      <c r="B198" s="32" t="s">
        <v>2167</v>
      </c>
      <c r="C198" s="33" t="s">
        <v>254</v>
      </c>
      <c r="D198" s="32" t="s">
        <v>683</v>
      </c>
      <c r="E198" s="32" t="s">
        <v>2774</v>
      </c>
      <c r="F198" s="32" t="s">
        <v>2539</v>
      </c>
      <c r="G198" s="32" t="s">
        <v>2775</v>
      </c>
      <c r="H198" s="32" t="s">
        <v>2540</v>
      </c>
      <c r="I198" s="32" t="s">
        <v>2776</v>
      </c>
      <c r="J198" s="32" t="s">
        <v>360</v>
      </c>
      <c r="K198" s="32" t="s">
        <v>2632</v>
      </c>
    </row>
    <row r="199" spans="1:11" ht="112.5" x14ac:dyDescent="0.25">
      <c r="A199" s="3">
        <v>197</v>
      </c>
      <c r="B199" s="32" t="s">
        <v>2167</v>
      </c>
      <c r="C199" s="33" t="s">
        <v>254</v>
      </c>
      <c r="D199" s="32" t="s">
        <v>683</v>
      </c>
      <c r="E199" s="32" t="s">
        <v>2777</v>
      </c>
      <c r="F199" s="32" t="s">
        <v>2617</v>
      </c>
      <c r="G199" s="32" t="s">
        <v>2618</v>
      </c>
      <c r="H199" s="32" t="s">
        <v>2619</v>
      </c>
      <c r="I199" s="32" t="s">
        <v>2755</v>
      </c>
      <c r="J199" s="32" t="s">
        <v>2778</v>
      </c>
      <c r="K199" s="32" t="s">
        <v>2779</v>
      </c>
    </row>
    <row r="200" spans="1:11" ht="112.5" x14ac:dyDescent="0.25">
      <c r="A200" s="3">
        <v>198</v>
      </c>
      <c r="B200" s="32" t="s">
        <v>2167</v>
      </c>
      <c r="C200" s="33" t="s">
        <v>254</v>
      </c>
      <c r="D200" s="32" t="s">
        <v>683</v>
      </c>
      <c r="E200" s="32" t="s">
        <v>2780</v>
      </c>
      <c r="F200" s="32" t="s">
        <v>2714</v>
      </c>
      <c r="G200" s="32" t="s">
        <v>2715</v>
      </c>
      <c r="H200" s="32" t="s">
        <v>2716</v>
      </c>
      <c r="I200" s="32" t="s">
        <v>2717</v>
      </c>
      <c r="J200" s="32" t="s">
        <v>323</v>
      </c>
      <c r="K200" s="32" t="s">
        <v>2781</v>
      </c>
    </row>
    <row r="201" spans="1:11" ht="112.5" x14ac:dyDescent="0.25">
      <c r="A201" s="3">
        <v>199</v>
      </c>
      <c r="B201" s="32" t="s">
        <v>2167</v>
      </c>
      <c r="C201" s="33" t="s">
        <v>254</v>
      </c>
      <c r="D201" s="32" t="s">
        <v>683</v>
      </c>
      <c r="E201" s="32" t="s">
        <v>2782</v>
      </c>
      <c r="F201" s="32" t="s">
        <v>2628</v>
      </c>
      <c r="G201" s="32" t="s">
        <v>2783</v>
      </c>
      <c r="H201" s="32" t="s">
        <v>2784</v>
      </c>
      <c r="I201" s="32" t="s">
        <v>2785</v>
      </c>
      <c r="J201" s="32" t="s">
        <v>323</v>
      </c>
      <c r="K201" s="32" t="s">
        <v>2786</v>
      </c>
    </row>
    <row r="202" spans="1:11" ht="56.25" x14ac:dyDescent="0.25">
      <c r="A202" s="3">
        <v>200</v>
      </c>
      <c r="B202" s="32" t="s">
        <v>2167</v>
      </c>
      <c r="C202" s="33" t="s">
        <v>254</v>
      </c>
      <c r="D202" s="32" t="s">
        <v>683</v>
      </c>
      <c r="E202" s="32" t="s">
        <v>2787</v>
      </c>
      <c r="F202" s="32" t="s">
        <v>1921</v>
      </c>
      <c r="G202" s="32" t="s">
        <v>1922</v>
      </c>
      <c r="H202" s="32" t="s">
        <v>1923</v>
      </c>
      <c r="I202" s="32" t="s">
        <v>2788</v>
      </c>
      <c r="J202" s="32" t="s">
        <v>360</v>
      </c>
      <c r="K202" s="32" t="s">
        <v>2789</v>
      </c>
    </row>
    <row r="203" spans="1:11" ht="75" x14ac:dyDescent="0.25">
      <c r="A203" s="3">
        <v>201</v>
      </c>
      <c r="B203" s="32" t="s">
        <v>2167</v>
      </c>
      <c r="C203" s="33" t="s">
        <v>254</v>
      </c>
      <c r="D203" s="32" t="s">
        <v>683</v>
      </c>
      <c r="E203" s="32" t="s">
        <v>2790</v>
      </c>
      <c r="F203" s="32" t="s">
        <v>2791</v>
      </c>
      <c r="G203" s="32" t="s">
        <v>1457</v>
      </c>
      <c r="H203" s="32" t="s">
        <v>2792</v>
      </c>
      <c r="I203" s="32" t="s">
        <v>256</v>
      </c>
      <c r="J203" s="32" t="s">
        <v>260</v>
      </c>
      <c r="K203" s="32" t="s">
        <v>2793</v>
      </c>
    </row>
    <row r="204" spans="1:11" ht="56.25" x14ac:dyDescent="0.25">
      <c r="A204" s="3">
        <v>202</v>
      </c>
      <c r="B204" s="32" t="s">
        <v>2167</v>
      </c>
      <c r="C204" s="33" t="s">
        <v>254</v>
      </c>
      <c r="D204" s="32" t="s">
        <v>683</v>
      </c>
      <c r="E204" s="32" t="s">
        <v>2794</v>
      </c>
      <c r="F204" s="32" t="s">
        <v>2534</v>
      </c>
      <c r="G204" s="32" t="s">
        <v>2535</v>
      </c>
      <c r="H204" s="32" t="s">
        <v>2536</v>
      </c>
      <c r="I204" s="32" t="s">
        <v>2795</v>
      </c>
      <c r="J204" s="32" t="s">
        <v>260</v>
      </c>
      <c r="K204" s="32" t="s">
        <v>2796</v>
      </c>
    </row>
    <row r="205" spans="1:11" ht="131.25" x14ac:dyDescent="0.25">
      <c r="A205" s="3">
        <v>203</v>
      </c>
      <c r="B205" s="32" t="s">
        <v>2167</v>
      </c>
      <c r="C205" s="33" t="s">
        <v>254</v>
      </c>
      <c r="D205" s="32" t="s">
        <v>683</v>
      </c>
      <c r="E205" s="32" t="s">
        <v>2797</v>
      </c>
      <c r="F205" s="32" t="s">
        <v>2798</v>
      </c>
      <c r="G205" s="32" t="s">
        <v>2606</v>
      </c>
      <c r="H205" s="32" t="s">
        <v>2607</v>
      </c>
      <c r="I205" s="32" t="s">
        <v>2799</v>
      </c>
      <c r="J205" s="32" t="s">
        <v>260</v>
      </c>
      <c r="K205" s="32" t="s">
        <v>2800</v>
      </c>
    </row>
  </sheetData>
  <autoFilter ref="A2:K179">
    <sortState ref="A4:K179">
      <sortCondition ref="A3:A179"/>
    </sortState>
  </autoFilter>
  <mergeCells count="1">
    <mergeCell ref="A1:K1"/>
  </mergeCells>
  <phoneticPr fontId="23" type="noConversion"/>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1"/>
  <sheetViews>
    <sheetView workbookViewId="0"/>
  </sheetViews>
  <sheetFormatPr defaultRowHeight="16.5" x14ac:dyDescent="0.25"/>
  <cols>
    <col min="1" max="1" width="5.75" bestFit="1" customWidth="1"/>
    <col min="2" max="2" width="7.75" bestFit="1" customWidth="1"/>
    <col min="3" max="4" width="5.75" bestFit="1" customWidth="1"/>
    <col min="5" max="5" width="15.5" customWidth="1"/>
    <col min="6" max="6" width="9.75" bestFit="1" customWidth="1"/>
    <col min="7" max="7" width="9.875" bestFit="1" customWidth="1"/>
    <col min="8" max="9" width="9.75" bestFit="1" customWidth="1"/>
    <col min="10" max="10" width="5.75" bestFit="1" customWidth="1"/>
    <col min="11" max="11" width="41.5" customWidth="1"/>
    <col min="12" max="12" width="9" customWidth="1"/>
  </cols>
  <sheetData>
    <row r="1" spans="1:11" s="21" customFormat="1" x14ac:dyDescent="0.25">
      <c r="A1" s="46" t="s">
        <v>2801</v>
      </c>
      <c r="B1" s="46"/>
      <c r="C1" s="46"/>
      <c r="D1" s="46"/>
      <c r="E1" s="46"/>
      <c r="F1" s="46"/>
      <c r="G1" s="46"/>
      <c r="H1" s="46"/>
      <c r="I1" s="46"/>
      <c r="J1" s="46"/>
      <c r="K1" s="46"/>
    </row>
    <row r="2" spans="1:11" x14ac:dyDescent="0.25">
      <c r="A2" s="36" t="s">
        <v>1</v>
      </c>
      <c r="B2" s="36" t="s">
        <v>2</v>
      </c>
      <c r="C2" s="36" t="s">
        <v>3</v>
      </c>
      <c r="D2" s="36" t="s">
        <v>4</v>
      </c>
      <c r="E2" s="36" t="s">
        <v>5</v>
      </c>
      <c r="F2" s="36" t="s">
        <v>6</v>
      </c>
      <c r="G2" s="36" t="s">
        <v>7</v>
      </c>
      <c r="H2" s="36" t="s">
        <v>8</v>
      </c>
      <c r="I2" s="36" t="s">
        <v>9</v>
      </c>
      <c r="J2" s="37" t="s">
        <v>10</v>
      </c>
      <c r="K2" s="36" t="s">
        <v>11</v>
      </c>
    </row>
    <row r="3" spans="1:11" ht="78.75" x14ac:dyDescent="0.25">
      <c r="A3" s="3">
        <v>1</v>
      </c>
      <c r="B3" s="3" t="s">
        <v>2802</v>
      </c>
      <c r="C3" s="3" t="s">
        <v>13</v>
      </c>
      <c r="D3" s="3" t="s">
        <v>14</v>
      </c>
      <c r="E3" s="3" t="s">
        <v>2803</v>
      </c>
      <c r="F3" s="1" t="s">
        <v>16</v>
      </c>
      <c r="G3" s="1" t="s">
        <v>16</v>
      </c>
      <c r="H3" s="1" t="s">
        <v>16</v>
      </c>
      <c r="I3" s="1" t="s">
        <v>16</v>
      </c>
      <c r="J3" s="38">
        <v>0</v>
      </c>
      <c r="K3" s="3" t="s">
        <v>2804</v>
      </c>
    </row>
    <row r="4" spans="1:11" ht="63" x14ac:dyDescent="0.25">
      <c r="A4" s="3">
        <v>2</v>
      </c>
      <c r="B4" s="3" t="s">
        <v>2802</v>
      </c>
      <c r="C4" s="3" t="s">
        <v>13</v>
      </c>
      <c r="D4" s="3" t="s">
        <v>14</v>
      </c>
      <c r="E4" s="3" t="s">
        <v>2805</v>
      </c>
      <c r="F4" s="1" t="s">
        <v>16</v>
      </c>
      <c r="G4" s="1" t="s">
        <v>16</v>
      </c>
      <c r="H4" s="1" t="s">
        <v>16</v>
      </c>
      <c r="I4" s="1" t="s">
        <v>16</v>
      </c>
      <c r="J4" s="38">
        <v>0</v>
      </c>
      <c r="K4" s="3" t="s">
        <v>2806</v>
      </c>
    </row>
    <row r="5" spans="1:11" ht="78.75" x14ac:dyDescent="0.25">
      <c r="A5" s="3">
        <v>3</v>
      </c>
      <c r="B5" s="3" t="s">
        <v>2802</v>
      </c>
      <c r="C5" s="3" t="s">
        <v>13</v>
      </c>
      <c r="D5" s="3" t="s">
        <v>14</v>
      </c>
      <c r="E5" s="3" t="s">
        <v>2807</v>
      </c>
      <c r="F5" s="1" t="s">
        <v>16</v>
      </c>
      <c r="G5" s="1" t="s">
        <v>16</v>
      </c>
      <c r="H5" s="1" t="s">
        <v>16</v>
      </c>
      <c r="I5" s="1" t="s">
        <v>16</v>
      </c>
      <c r="J5" s="38">
        <v>0</v>
      </c>
      <c r="K5" s="3" t="s">
        <v>2808</v>
      </c>
    </row>
    <row r="6" spans="1:11" ht="63" x14ac:dyDescent="0.25">
      <c r="A6" s="3">
        <v>4</v>
      </c>
      <c r="B6" s="3" t="s">
        <v>2802</v>
      </c>
      <c r="C6" s="3" t="s">
        <v>13</v>
      </c>
      <c r="D6" s="3" t="s">
        <v>14</v>
      </c>
      <c r="E6" s="3" t="s">
        <v>2809</v>
      </c>
      <c r="F6" s="1" t="s">
        <v>16</v>
      </c>
      <c r="G6" s="1" t="s">
        <v>16</v>
      </c>
      <c r="H6" s="1" t="s">
        <v>16</v>
      </c>
      <c r="I6" s="1" t="s">
        <v>16</v>
      </c>
      <c r="J6" s="38">
        <v>0</v>
      </c>
      <c r="K6" s="3" t="s">
        <v>2810</v>
      </c>
    </row>
    <row r="7" spans="1:11" ht="63" x14ac:dyDescent="0.25">
      <c r="A7" s="3">
        <v>5</v>
      </c>
      <c r="B7" s="3" t="s">
        <v>2802</v>
      </c>
      <c r="C7" s="3" t="s">
        <v>13</v>
      </c>
      <c r="D7" s="3" t="s">
        <v>14</v>
      </c>
      <c r="E7" s="3" t="s">
        <v>2811</v>
      </c>
      <c r="F7" s="1" t="s">
        <v>16</v>
      </c>
      <c r="G7" s="1" t="s">
        <v>16</v>
      </c>
      <c r="H7" s="1" t="s">
        <v>16</v>
      </c>
      <c r="I7" s="1" t="s">
        <v>16</v>
      </c>
      <c r="J7" s="38">
        <v>0</v>
      </c>
      <c r="K7" s="3"/>
    </row>
    <row r="8" spans="1:11" ht="94.5" x14ac:dyDescent="0.25">
      <c r="A8" s="3">
        <v>6</v>
      </c>
      <c r="B8" s="3" t="s">
        <v>2802</v>
      </c>
      <c r="C8" s="3" t="s">
        <v>13</v>
      </c>
      <c r="D8" s="3" t="s">
        <v>14</v>
      </c>
      <c r="E8" s="3" t="s">
        <v>2812</v>
      </c>
      <c r="F8" s="1" t="s">
        <v>16</v>
      </c>
      <c r="G8" s="1" t="s">
        <v>16</v>
      </c>
      <c r="H8" s="1" t="s">
        <v>16</v>
      </c>
      <c r="I8" s="1" t="s">
        <v>16</v>
      </c>
      <c r="J8" s="38">
        <v>0</v>
      </c>
      <c r="K8" s="3" t="s">
        <v>2813</v>
      </c>
    </row>
    <row r="9" spans="1:11" ht="47.25" x14ac:dyDescent="0.25">
      <c r="A9" s="3">
        <v>7</v>
      </c>
      <c r="B9" s="3" t="s">
        <v>2802</v>
      </c>
      <c r="C9" s="3" t="s">
        <v>13</v>
      </c>
      <c r="D9" s="3" t="s">
        <v>14</v>
      </c>
      <c r="E9" s="3" t="s">
        <v>2814</v>
      </c>
      <c r="F9" s="1" t="s">
        <v>16</v>
      </c>
      <c r="G9" s="1" t="s">
        <v>16</v>
      </c>
      <c r="H9" s="1" t="s">
        <v>16</v>
      </c>
      <c r="I9" s="1" t="s">
        <v>16</v>
      </c>
      <c r="J9" s="38" t="s">
        <v>23</v>
      </c>
      <c r="K9" s="3" t="s">
        <v>2815</v>
      </c>
    </row>
    <row r="10" spans="1:11" ht="63" x14ac:dyDescent="0.25">
      <c r="A10" s="3">
        <v>8</v>
      </c>
      <c r="B10" s="3" t="s">
        <v>2802</v>
      </c>
      <c r="C10" s="3" t="s">
        <v>13</v>
      </c>
      <c r="D10" s="3" t="s">
        <v>14</v>
      </c>
      <c r="E10" s="3" t="s">
        <v>2816</v>
      </c>
      <c r="F10" s="1" t="s">
        <v>16</v>
      </c>
      <c r="G10" s="1" t="s">
        <v>16</v>
      </c>
      <c r="H10" s="1" t="s">
        <v>16</v>
      </c>
      <c r="I10" s="1" t="s">
        <v>16</v>
      </c>
      <c r="J10" s="38">
        <v>0</v>
      </c>
      <c r="K10" s="3" t="s">
        <v>2817</v>
      </c>
    </row>
    <row r="11" spans="1:11" ht="63" x14ac:dyDescent="0.25">
      <c r="A11" s="3">
        <v>9</v>
      </c>
      <c r="B11" s="3" t="s">
        <v>2802</v>
      </c>
      <c r="C11" s="3" t="s">
        <v>13</v>
      </c>
      <c r="D11" s="3" t="s">
        <v>14</v>
      </c>
      <c r="E11" s="3" t="s">
        <v>2818</v>
      </c>
      <c r="F11" s="1" t="s">
        <v>16</v>
      </c>
      <c r="G11" s="1" t="s">
        <v>16</v>
      </c>
      <c r="H11" s="1" t="s">
        <v>16</v>
      </c>
      <c r="I11" s="1" t="s">
        <v>16</v>
      </c>
      <c r="J11" s="38">
        <v>0</v>
      </c>
      <c r="K11" s="3" t="s">
        <v>2819</v>
      </c>
    </row>
    <row r="12" spans="1:11" ht="63" x14ac:dyDescent="0.25">
      <c r="A12" s="3">
        <v>10</v>
      </c>
      <c r="B12" s="3" t="s">
        <v>2802</v>
      </c>
      <c r="C12" s="3" t="s">
        <v>13</v>
      </c>
      <c r="D12" s="3" t="s">
        <v>14</v>
      </c>
      <c r="E12" s="3" t="s">
        <v>2820</v>
      </c>
      <c r="F12" s="1" t="s">
        <v>16</v>
      </c>
      <c r="G12" s="1" t="s">
        <v>16</v>
      </c>
      <c r="H12" s="1" t="s">
        <v>16</v>
      </c>
      <c r="I12" s="1" t="s">
        <v>16</v>
      </c>
      <c r="J12" s="38" t="s">
        <v>23</v>
      </c>
      <c r="K12" s="3" t="s">
        <v>2821</v>
      </c>
    </row>
    <row r="13" spans="1:11" ht="63" x14ac:dyDescent="0.25">
      <c r="A13" s="3">
        <v>11</v>
      </c>
      <c r="B13" s="3" t="s">
        <v>2802</v>
      </c>
      <c r="C13" s="3" t="s">
        <v>13</v>
      </c>
      <c r="D13" s="3" t="s">
        <v>14</v>
      </c>
      <c r="E13" s="3" t="s">
        <v>2822</v>
      </c>
      <c r="F13" s="1" t="s">
        <v>16</v>
      </c>
      <c r="G13" s="1" t="s">
        <v>16</v>
      </c>
      <c r="H13" s="1" t="s">
        <v>16</v>
      </c>
      <c r="I13" s="1" t="s">
        <v>16</v>
      </c>
      <c r="J13" s="38" t="s">
        <v>23</v>
      </c>
      <c r="K13" s="3" t="s">
        <v>2823</v>
      </c>
    </row>
    <row r="14" spans="1:11" ht="63" x14ac:dyDescent="0.25">
      <c r="A14" s="3">
        <v>12</v>
      </c>
      <c r="B14" s="3" t="s">
        <v>2802</v>
      </c>
      <c r="C14" s="3" t="s">
        <v>13</v>
      </c>
      <c r="D14" s="3" t="s">
        <v>14</v>
      </c>
      <c r="E14" s="3" t="s">
        <v>2824</v>
      </c>
      <c r="F14" s="1" t="s">
        <v>16</v>
      </c>
      <c r="G14" s="1" t="s">
        <v>16</v>
      </c>
      <c r="H14" s="1" t="s">
        <v>16</v>
      </c>
      <c r="I14" s="1" t="s">
        <v>16</v>
      </c>
      <c r="J14" s="38" t="s">
        <v>79</v>
      </c>
      <c r="K14" s="3"/>
    </row>
    <row r="15" spans="1:11" ht="47.25" x14ac:dyDescent="0.25">
      <c r="A15" s="3">
        <v>13</v>
      </c>
      <c r="B15" s="3" t="s">
        <v>2802</v>
      </c>
      <c r="C15" s="3" t="s">
        <v>13</v>
      </c>
      <c r="D15" s="3" t="s">
        <v>14</v>
      </c>
      <c r="E15" s="3" t="s">
        <v>2825</v>
      </c>
      <c r="F15" s="1" t="s">
        <v>16</v>
      </c>
      <c r="G15" s="1" t="s">
        <v>16</v>
      </c>
      <c r="H15" s="1" t="s">
        <v>16</v>
      </c>
      <c r="I15" s="1" t="s">
        <v>16</v>
      </c>
      <c r="J15" s="38" t="s">
        <v>23</v>
      </c>
      <c r="K15" s="3" t="s">
        <v>2826</v>
      </c>
    </row>
    <row r="16" spans="1:11" ht="63" x14ac:dyDescent="0.25">
      <c r="A16" s="3">
        <v>14</v>
      </c>
      <c r="B16" s="3" t="s">
        <v>2802</v>
      </c>
      <c r="C16" s="3" t="s">
        <v>13</v>
      </c>
      <c r="D16" s="3" t="s">
        <v>14</v>
      </c>
      <c r="E16" s="3" t="s">
        <v>2827</v>
      </c>
      <c r="F16" s="1" t="s">
        <v>16</v>
      </c>
      <c r="G16" s="1" t="s">
        <v>16</v>
      </c>
      <c r="H16" s="1" t="s">
        <v>16</v>
      </c>
      <c r="I16" s="1" t="s">
        <v>16</v>
      </c>
      <c r="J16" s="38" t="s">
        <v>23</v>
      </c>
      <c r="K16" s="3" t="s">
        <v>2828</v>
      </c>
    </row>
    <row r="17" spans="1:11" ht="78.75" x14ac:dyDescent="0.25">
      <c r="A17" s="3">
        <v>15</v>
      </c>
      <c r="B17" s="3" t="s">
        <v>2802</v>
      </c>
      <c r="C17" s="3" t="s">
        <v>13</v>
      </c>
      <c r="D17" s="3" t="s">
        <v>14</v>
      </c>
      <c r="E17" s="3" t="s">
        <v>2829</v>
      </c>
      <c r="F17" s="1" t="s">
        <v>16</v>
      </c>
      <c r="G17" s="1" t="s">
        <v>16</v>
      </c>
      <c r="H17" s="1" t="s">
        <v>16</v>
      </c>
      <c r="I17" s="1" t="s">
        <v>16</v>
      </c>
      <c r="J17" s="38" t="s">
        <v>23</v>
      </c>
      <c r="K17" s="3" t="s">
        <v>2830</v>
      </c>
    </row>
    <row r="18" spans="1:11" ht="78.75" x14ac:dyDescent="0.25">
      <c r="A18" s="3">
        <v>16</v>
      </c>
      <c r="B18" s="3" t="s">
        <v>2802</v>
      </c>
      <c r="C18" s="3" t="s">
        <v>13</v>
      </c>
      <c r="D18" s="3" t="s">
        <v>14</v>
      </c>
      <c r="E18" s="3" t="s">
        <v>2831</v>
      </c>
      <c r="F18" s="1" t="s">
        <v>16</v>
      </c>
      <c r="G18" s="1" t="s">
        <v>16</v>
      </c>
      <c r="H18" s="1" t="s">
        <v>16</v>
      </c>
      <c r="I18" s="1" t="s">
        <v>16</v>
      </c>
      <c r="J18" s="38">
        <v>0</v>
      </c>
      <c r="K18" s="3" t="s">
        <v>2832</v>
      </c>
    </row>
    <row r="19" spans="1:11" ht="78.75" x14ac:dyDescent="0.25">
      <c r="A19" s="3">
        <v>17</v>
      </c>
      <c r="B19" s="3" t="s">
        <v>2802</v>
      </c>
      <c r="C19" s="3" t="s">
        <v>13</v>
      </c>
      <c r="D19" s="3" t="s">
        <v>14</v>
      </c>
      <c r="E19" s="3" t="s">
        <v>2833</v>
      </c>
      <c r="F19" s="1" t="s">
        <v>16</v>
      </c>
      <c r="G19" s="1" t="s">
        <v>16</v>
      </c>
      <c r="H19" s="1" t="s">
        <v>16</v>
      </c>
      <c r="I19" s="1" t="s">
        <v>16</v>
      </c>
      <c r="J19" s="38" t="s">
        <v>23</v>
      </c>
      <c r="K19" s="3" t="s">
        <v>2834</v>
      </c>
    </row>
    <row r="20" spans="1:11" ht="78.75" x14ac:dyDescent="0.25">
      <c r="A20" s="3">
        <v>18</v>
      </c>
      <c r="B20" s="3" t="s">
        <v>2802</v>
      </c>
      <c r="C20" s="3" t="s">
        <v>13</v>
      </c>
      <c r="D20" s="3" t="s">
        <v>14</v>
      </c>
      <c r="E20" s="3" t="s">
        <v>2835</v>
      </c>
      <c r="F20" s="1" t="s">
        <v>16</v>
      </c>
      <c r="G20" s="1" t="s">
        <v>16</v>
      </c>
      <c r="H20" s="1" t="s">
        <v>16</v>
      </c>
      <c r="I20" s="1" t="s">
        <v>16</v>
      </c>
      <c r="J20" s="38">
        <v>0</v>
      </c>
      <c r="K20" s="3" t="s">
        <v>2835</v>
      </c>
    </row>
    <row r="21" spans="1:11" ht="63" x14ac:dyDescent="0.25">
      <c r="A21" s="3">
        <v>19</v>
      </c>
      <c r="B21" s="3" t="s">
        <v>2802</v>
      </c>
      <c r="C21" s="3" t="s">
        <v>13</v>
      </c>
      <c r="D21" s="3" t="s">
        <v>14</v>
      </c>
      <c r="E21" s="3" t="s">
        <v>2836</v>
      </c>
      <c r="F21" s="1" t="s">
        <v>16</v>
      </c>
      <c r="G21" s="1" t="s">
        <v>16</v>
      </c>
      <c r="H21" s="1" t="s">
        <v>16</v>
      </c>
      <c r="I21" s="1" t="s">
        <v>16</v>
      </c>
      <c r="J21" s="38">
        <v>0</v>
      </c>
      <c r="K21" s="3" t="s">
        <v>2837</v>
      </c>
    </row>
    <row r="22" spans="1:11" ht="78.75" x14ac:dyDescent="0.25">
      <c r="A22" s="3">
        <v>20</v>
      </c>
      <c r="B22" s="3" t="s">
        <v>2802</v>
      </c>
      <c r="C22" s="3" t="s">
        <v>13</v>
      </c>
      <c r="D22" s="3" t="s">
        <v>14</v>
      </c>
      <c r="E22" s="3" t="s">
        <v>2838</v>
      </c>
      <c r="F22" s="1" t="s">
        <v>16</v>
      </c>
      <c r="G22" s="1" t="s">
        <v>16</v>
      </c>
      <c r="H22" s="1" t="s">
        <v>16</v>
      </c>
      <c r="I22" s="1" t="s">
        <v>16</v>
      </c>
      <c r="J22" s="38" t="s">
        <v>23</v>
      </c>
      <c r="K22" s="3" t="s">
        <v>2839</v>
      </c>
    </row>
    <row r="23" spans="1:11" ht="78.75" x14ac:dyDescent="0.25">
      <c r="A23" s="3">
        <v>21</v>
      </c>
      <c r="B23" s="3" t="s">
        <v>2802</v>
      </c>
      <c r="C23" s="3" t="s">
        <v>13</v>
      </c>
      <c r="D23" s="3" t="s">
        <v>14</v>
      </c>
      <c r="E23" s="3" t="s">
        <v>2840</v>
      </c>
      <c r="F23" s="1" t="s">
        <v>16</v>
      </c>
      <c r="G23" s="1" t="s">
        <v>16</v>
      </c>
      <c r="H23" s="1" t="s">
        <v>16</v>
      </c>
      <c r="I23" s="1" t="s">
        <v>16</v>
      </c>
      <c r="J23" s="38" t="s">
        <v>23</v>
      </c>
      <c r="K23" s="3" t="s">
        <v>2841</v>
      </c>
    </row>
    <row r="24" spans="1:11" ht="78.75" x14ac:dyDescent="0.25">
      <c r="A24" s="3">
        <v>22</v>
      </c>
      <c r="B24" s="3" t="s">
        <v>2802</v>
      </c>
      <c r="C24" s="3" t="s">
        <v>13</v>
      </c>
      <c r="D24" s="3" t="s">
        <v>14</v>
      </c>
      <c r="E24" s="3" t="s">
        <v>2842</v>
      </c>
      <c r="F24" s="1" t="s">
        <v>16</v>
      </c>
      <c r="G24" s="1" t="s">
        <v>16</v>
      </c>
      <c r="H24" s="1" t="s">
        <v>16</v>
      </c>
      <c r="I24" s="1" t="s">
        <v>16</v>
      </c>
      <c r="J24" s="38" t="s">
        <v>23</v>
      </c>
      <c r="K24" s="3" t="s">
        <v>2843</v>
      </c>
    </row>
    <row r="25" spans="1:11" ht="78.75" x14ac:dyDescent="0.25">
      <c r="A25" s="3">
        <v>23</v>
      </c>
      <c r="B25" s="3" t="s">
        <v>2802</v>
      </c>
      <c r="C25" s="3" t="s">
        <v>13</v>
      </c>
      <c r="D25" s="3" t="s">
        <v>14</v>
      </c>
      <c r="E25" s="3" t="s">
        <v>2844</v>
      </c>
      <c r="F25" s="1" t="s">
        <v>16</v>
      </c>
      <c r="G25" s="1" t="s">
        <v>16</v>
      </c>
      <c r="H25" s="1" t="s">
        <v>16</v>
      </c>
      <c r="I25" s="1" t="s">
        <v>16</v>
      </c>
      <c r="J25" s="38">
        <v>0</v>
      </c>
      <c r="K25" s="3" t="s">
        <v>2845</v>
      </c>
    </row>
    <row r="26" spans="1:11" ht="94.5" x14ac:dyDescent="0.25">
      <c r="A26" s="3">
        <v>24</v>
      </c>
      <c r="B26" s="3" t="s">
        <v>2802</v>
      </c>
      <c r="C26" s="3" t="s">
        <v>13</v>
      </c>
      <c r="D26" s="3" t="s">
        <v>14</v>
      </c>
      <c r="E26" s="3" t="s">
        <v>2846</v>
      </c>
      <c r="F26" s="1" t="s">
        <v>16</v>
      </c>
      <c r="G26" s="1" t="s">
        <v>16</v>
      </c>
      <c r="H26" s="1" t="s">
        <v>16</v>
      </c>
      <c r="I26" s="1" t="s">
        <v>16</v>
      </c>
      <c r="J26" s="38">
        <v>0</v>
      </c>
      <c r="K26" s="3" t="s">
        <v>2813</v>
      </c>
    </row>
    <row r="27" spans="1:11" ht="47.25" x14ac:dyDescent="0.25">
      <c r="A27" s="3">
        <v>25</v>
      </c>
      <c r="B27" s="3" t="s">
        <v>2802</v>
      </c>
      <c r="C27" s="3" t="s">
        <v>13</v>
      </c>
      <c r="D27" s="3" t="s">
        <v>14</v>
      </c>
      <c r="E27" s="3" t="s">
        <v>2847</v>
      </c>
      <c r="F27" s="1" t="s">
        <v>16</v>
      </c>
      <c r="G27" s="1" t="s">
        <v>16</v>
      </c>
      <c r="H27" s="1" t="s">
        <v>16</v>
      </c>
      <c r="I27" s="1" t="s">
        <v>16</v>
      </c>
      <c r="J27" s="38" t="s">
        <v>23</v>
      </c>
      <c r="K27" s="3" t="s">
        <v>2848</v>
      </c>
    </row>
    <row r="28" spans="1:11" ht="63" x14ac:dyDescent="0.25">
      <c r="A28" s="3">
        <v>26</v>
      </c>
      <c r="B28" s="3" t="s">
        <v>2802</v>
      </c>
      <c r="C28" s="3" t="s">
        <v>13</v>
      </c>
      <c r="D28" s="3" t="s">
        <v>14</v>
      </c>
      <c r="E28" s="3" t="s">
        <v>2849</v>
      </c>
      <c r="F28" s="1" t="s">
        <v>16</v>
      </c>
      <c r="G28" s="1" t="s">
        <v>16</v>
      </c>
      <c r="H28" s="1" t="s">
        <v>16</v>
      </c>
      <c r="I28" s="1" t="s">
        <v>16</v>
      </c>
      <c r="J28" s="38">
        <v>0</v>
      </c>
      <c r="K28" s="3" t="s">
        <v>2850</v>
      </c>
    </row>
    <row r="29" spans="1:11" ht="47.25" x14ac:dyDescent="0.25">
      <c r="A29" s="3">
        <v>27</v>
      </c>
      <c r="B29" s="3" t="s">
        <v>2802</v>
      </c>
      <c r="C29" s="3" t="s">
        <v>13</v>
      </c>
      <c r="D29" s="3" t="s">
        <v>14</v>
      </c>
      <c r="E29" s="3" t="s">
        <v>2851</v>
      </c>
      <c r="F29" s="1" t="s">
        <v>16</v>
      </c>
      <c r="G29" s="1" t="s">
        <v>16</v>
      </c>
      <c r="H29" s="1" t="s">
        <v>16</v>
      </c>
      <c r="I29" s="1" t="s">
        <v>16</v>
      </c>
      <c r="J29" s="38">
        <v>0</v>
      </c>
      <c r="K29" s="3" t="s">
        <v>2852</v>
      </c>
    </row>
    <row r="30" spans="1:11" ht="63" x14ac:dyDescent="0.25">
      <c r="A30" s="3">
        <v>28</v>
      </c>
      <c r="B30" s="3" t="s">
        <v>2802</v>
      </c>
      <c r="C30" s="3" t="s">
        <v>13</v>
      </c>
      <c r="D30" s="3" t="s">
        <v>14</v>
      </c>
      <c r="E30" s="3" t="s">
        <v>2853</v>
      </c>
      <c r="F30" s="1" t="s">
        <v>16</v>
      </c>
      <c r="G30" s="1" t="s">
        <v>16</v>
      </c>
      <c r="H30" s="1" t="s">
        <v>16</v>
      </c>
      <c r="I30" s="1" t="s">
        <v>16</v>
      </c>
      <c r="J30" s="38" t="s">
        <v>23</v>
      </c>
      <c r="K30" s="3" t="s">
        <v>2854</v>
      </c>
    </row>
    <row r="31" spans="1:11" ht="47.25" x14ac:dyDescent="0.25">
      <c r="A31" s="3">
        <v>29</v>
      </c>
      <c r="B31" s="3" t="s">
        <v>2802</v>
      </c>
      <c r="C31" s="3" t="s">
        <v>13</v>
      </c>
      <c r="D31" s="3" t="s">
        <v>14</v>
      </c>
      <c r="E31" s="3" t="s">
        <v>2855</v>
      </c>
      <c r="F31" s="1" t="s">
        <v>16</v>
      </c>
      <c r="G31" s="1" t="s">
        <v>16</v>
      </c>
      <c r="H31" s="1" t="s">
        <v>16</v>
      </c>
      <c r="I31" s="1" t="s">
        <v>16</v>
      </c>
      <c r="J31" s="38">
        <v>0</v>
      </c>
      <c r="K31" s="3" t="s">
        <v>2856</v>
      </c>
    </row>
    <row r="32" spans="1:11" ht="78.75" x14ac:dyDescent="0.25">
      <c r="A32" s="3">
        <v>30</v>
      </c>
      <c r="B32" s="3" t="s">
        <v>2802</v>
      </c>
      <c r="C32" s="3" t="s">
        <v>13</v>
      </c>
      <c r="D32" s="3" t="s">
        <v>14</v>
      </c>
      <c r="E32" s="3" t="s">
        <v>2857</v>
      </c>
      <c r="F32" s="1" t="s">
        <v>16</v>
      </c>
      <c r="G32" s="1" t="s">
        <v>16</v>
      </c>
      <c r="H32" s="1" t="s">
        <v>16</v>
      </c>
      <c r="I32" s="1" t="s">
        <v>16</v>
      </c>
      <c r="J32" s="38">
        <v>0</v>
      </c>
      <c r="K32" s="3" t="s">
        <v>2858</v>
      </c>
    </row>
    <row r="33" spans="1:11" ht="78.75" x14ac:dyDescent="0.25">
      <c r="A33" s="3">
        <v>31</v>
      </c>
      <c r="B33" s="3" t="s">
        <v>2802</v>
      </c>
      <c r="C33" s="3" t="s">
        <v>13</v>
      </c>
      <c r="D33" s="3" t="s">
        <v>14</v>
      </c>
      <c r="E33" s="3" t="s">
        <v>2859</v>
      </c>
      <c r="F33" s="1" t="s">
        <v>16</v>
      </c>
      <c r="G33" s="1" t="s">
        <v>16</v>
      </c>
      <c r="H33" s="1" t="s">
        <v>16</v>
      </c>
      <c r="I33" s="1" t="s">
        <v>16</v>
      </c>
      <c r="J33" s="38">
        <v>0</v>
      </c>
      <c r="K33" s="3" t="s">
        <v>2860</v>
      </c>
    </row>
    <row r="34" spans="1:11" ht="63" x14ac:dyDescent="0.25">
      <c r="A34" s="3">
        <v>32</v>
      </c>
      <c r="B34" s="3" t="s">
        <v>2802</v>
      </c>
      <c r="C34" s="3" t="s">
        <v>13</v>
      </c>
      <c r="D34" s="3" t="s">
        <v>14</v>
      </c>
      <c r="E34" s="3" t="s">
        <v>2861</v>
      </c>
      <c r="F34" s="1" t="s">
        <v>16</v>
      </c>
      <c r="G34" s="1" t="s">
        <v>16</v>
      </c>
      <c r="H34" s="1" t="s">
        <v>16</v>
      </c>
      <c r="I34" s="1" t="s">
        <v>16</v>
      </c>
      <c r="J34" s="38" t="s">
        <v>23</v>
      </c>
      <c r="K34" s="3" t="s">
        <v>2862</v>
      </c>
    </row>
    <row r="35" spans="1:11" ht="63" x14ac:dyDescent="0.25">
      <c r="A35" s="3">
        <v>33</v>
      </c>
      <c r="B35" s="3" t="s">
        <v>2802</v>
      </c>
      <c r="C35" s="3" t="s">
        <v>13</v>
      </c>
      <c r="D35" s="3" t="s">
        <v>14</v>
      </c>
      <c r="E35" s="3" t="s">
        <v>2863</v>
      </c>
      <c r="F35" s="1" t="s">
        <v>16</v>
      </c>
      <c r="G35" s="1" t="s">
        <v>16</v>
      </c>
      <c r="H35" s="1" t="s">
        <v>16</v>
      </c>
      <c r="I35" s="1" t="s">
        <v>16</v>
      </c>
      <c r="J35" s="38" t="s">
        <v>23</v>
      </c>
      <c r="K35" s="3" t="s">
        <v>2864</v>
      </c>
    </row>
    <row r="36" spans="1:11" ht="78.75" x14ac:dyDescent="0.25">
      <c r="A36" s="3">
        <v>34</v>
      </c>
      <c r="B36" s="3" t="s">
        <v>2802</v>
      </c>
      <c r="C36" s="3" t="s">
        <v>13</v>
      </c>
      <c r="D36" s="3" t="s">
        <v>14</v>
      </c>
      <c r="E36" s="3" t="s">
        <v>2865</v>
      </c>
      <c r="F36" s="1" t="s">
        <v>16</v>
      </c>
      <c r="G36" s="1" t="s">
        <v>16</v>
      </c>
      <c r="H36" s="1" t="s">
        <v>16</v>
      </c>
      <c r="I36" s="1" t="s">
        <v>16</v>
      </c>
      <c r="J36" s="38" t="s">
        <v>23</v>
      </c>
      <c r="K36" s="3" t="s">
        <v>2804</v>
      </c>
    </row>
    <row r="37" spans="1:11" ht="63" x14ac:dyDescent="0.25">
      <c r="A37" s="3">
        <v>35</v>
      </c>
      <c r="B37" s="3" t="s">
        <v>2802</v>
      </c>
      <c r="C37" s="3" t="s">
        <v>13</v>
      </c>
      <c r="D37" s="3" t="s">
        <v>14</v>
      </c>
      <c r="E37" s="3" t="s">
        <v>2866</v>
      </c>
      <c r="F37" s="1" t="s">
        <v>16</v>
      </c>
      <c r="G37" s="1" t="s">
        <v>16</v>
      </c>
      <c r="H37" s="1" t="s">
        <v>16</v>
      </c>
      <c r="I37" s="1" t="s">
        <v>16</v>
      </c>
      <c r="J37" s="38" t="s">
        <v>23</v>
      </c>
      <c r="K37" s="3" t="s">
        <v>2867</v>
      </c>
    </row>
    <row r="38" spans="1:11" ht="63" x14ac:dyDescent="0.25">
      <c r="A38" s="3">
        <v>36</v>
      </c>
      <c r="B38" s="3" t="s">
        <v>2802</v>
      </c>
      <c r="C38" s="3" t="s">
        <v>13</v>
      </c>
      <c r="D38" s="3" t="s">
        <v>14</v>
      </c>
      <c r="E38" s="3" t="s">
        <v>2868</v>
      </c>
      <c r="F38" s="1" t="s">
        <v>16</v>
      </c>
      <c r="G38" s="1" t="s">
        <v>16</v>
      </c>
      <c r="H38" s="1" t="s">
        <v>16</v>
      </c>
      <c r="I38" s="1" t="s">
        <v>16</v>
      </c>
      <c r="J38" s="38" t="s">
        <v>23</v>
      </c>
      <c r="K38" s="3" t="s">
        <v>2810</v>
      </c>
    </row>
    <row r="39" spans="1:11" ht="47.25" x14ac:dyDescent="0.25">
      <c r="A39" s="3">
        <v>37</v>
      </c>
      <c r="B39" s="3" t="s">
        <v>2802</v>
      </c>
      <c r="C39" s="3" t="s">
        <v>13</v>
      </c>
      <c r="D39" s="3" t="s">
        <v>14</v>
      </c>
      <c r="E39" s="3" t="s">
        <v>2869</v>
      </c>
      <c r="F39" s="1" t="s">
        <v>16</v>
      </c>
      <c r="G39" s="1" t="s">
        <v>16</v>
      </c>
      <c r="H39" s="1" t="s">
        <v>16</v>
      </c>
      <c r="I39" s="1" t="s">
        <v>16</v>
      </c>
      <c r="J39" s="38" t="s">
        <v>79</v>
      </c>
      <c r="K39" s="3" t="s">
        <v>2870</v>
      </c>
    </row>
    <row r="40" spans="1:11" ht="63" x14ac:dyDescent="0.25">
      <c r="A40" s="3">
        <v>38</v>
      </c>
      <c r="B40" s="3" t="s">
        <v>2802</v>
      </c>
      <c r="C40" s="3" t="s">
        <v>13</v>
      </c>
      <c r="D40" s="3" t="s">
        <v>14</v>
      </c>
      <c r="E40" s="3" t="s">
        <v>2871</v>
      </c>
      <c r="F40" s="1" t="s">
        <v>16</v>
      </c>
      <c r="G40" s="1" t="s">
        <v>16</v>
      </c>
      <c r="H40" s="1" t="s">
        <v>16</v>
      </c>
      <c r="I40" s="1" t="s">
        <v>16</v>
      </c>
      <c r="J40" s="38" t="s">
        <v>23</v>
      </c>
      <c r="K40" s="3" t="s">
        <v>2872</v>
      </c>
    </row>
    <row r="41" spans="1:11" ht="78.75" x14ac:dyDescent="0.25">
      <c r="A41" s="3">
        <v>39</v>
      </c>
      <c r="B41" s="3" t="s">
        <v>2802</v>
      </c>
      <c r="C41" s="3" t="s">
        <v>13</v>
      </c>
      <c r="D41" s="3" t="s">
        <v>14</v>
      </c>
      <c r="E41" s="3" t="s">
        <v>2873</v>
      </c>
      <c r="F41" s="1" t="s">
        <v>16</v>
      </c>
      <c r="G41" s="1" t="s">
        <v>16</v>
      </c>
      <c r="H41" s="1" t="s">
        <v>16</v>
      </c>
      <c r="I41" s="1" t="s">
        <v>16</v>
      </c>
      <c r="J41" s="38" t="s">
        <v>23</v>
      </c>
      <c r="K41" s="3" t="s">
        <v>2874</v>
      </c>
    </row>
    <row r="42" spans="1:11" ht="31.5" x14ac:dyDescent="0.25">
      <c r="A42" s="3">
        <v>40</v>
      </c>
      <c r="B42" s="3" t="s">
        <v>2802</v>
      </c>
      <c r="C42" s="3" t="s">
        <v>13</v>
      </c>
      <c r="D42" s="3" t="s">
        <v>14</v>
      </c>
      <c r="E42" s="3" t="s">
        <v>2875</v>
      </c>
      <c r="F42" s="1" t="s">
        <v>16</v>
      </c>
      <c r="G42" s="1" t="s">
        <v>16</v>
      </c>
      <c r="H42" s="1" t="s">
        <v>16</v>
      </c>
      <c r="I42" s="1" t="s">
        <v>16</v>
      </c>
      <c r="J42" s="38" t="s">
        <v>79</v>
      </c>
      <c r="K42" s="3" t="s">
        <v>2876</v>
      </c>
    </row>
    <row r="43" spans="1:11" ht="47.25" x14ac:dyDescent="0.25">
      <c r="A43" s="3">
        <v>41</v>
      </c>
      <c r="B43" s="3" t="s">
        <v>2802</v>
      </c>
      <c r="C43" s="3" t="s">
        <v>13</v>
      </c>
      <c r="D43" s="3" t="s">
        <v>14</v>
      </c>
      <c r="E43" s="3" t="s">
        <v>2877</v>
      </c>
      <c r="F43" s="1" t="s">
        <v>16</v>
      </c>
      <c r="G43" s="1" t="s">
        <v>16</v>
      </c>
      <c r="H43" s="1" t="s">
        <v>16</v>
      </c>
      <c r="I43" s="1" t="s">
        <v>16</v>
      </c>
      <c r="J43" s="38" t="s">
        <v>23</v>
      </c>
      <c r="K43" s="3" t="s">
        <v>2878</v>
      </c>
    </row>
    <row r="44" spans="1:11" ht="47.25" x14ac:dyDescent="0.25">
      <c r="A44" s="3">
        <v>42</v>
      </c>
      <c r="B44" s="3" t="s">
        <v>2802</v>
      </c>
      <c r="C44" s="3" t="s">
        <v>13</v>
      </c>
      <c r="D44" s="3" t="s">
        <v>14</v>
      </c>
      <c r="E44" s="3" t="s">
        <v>2879</v>
      </c>
      <c r="F44" s="1" t="s">
        <v>16</v>
      </c>
      <c r="G44" s="1" t="s">
        <v>16</v>
      </c>
      <c r="H44" s="1" t="s">
        <v>16</v>
      </c>
      <c r="I44" s="1" t="s">
        <v>16</v>
      </c>
      <c r="J44" s="38" t="s">
        <v>79</v>
      </c>
      <c r="K44" s="3" t="s">
        <v>2880</v>
      </c>
    </row>
    <row r="45" spans="1:11" ht="63" x14ac:dyDescent="0.25">
      <c r="A45" s="3">
        <v>43</v>
      </c>
      <c r="B45" s="3" t="s">
        <v>2802</v>
      </c>
      <c r="C45" s="3" t="s">
        <v>13</v>
      </c>
      <c r="D45" s="3" t="s">
        <v>14</v>
      </c>
      <c r="E45" s="3" t="s">
        <v>2881</v>
      </c>
      <c r="F45" s="1" t="s">
        <v>16</v>
      </c>
      <c r="G45" s="1" t="s">
        <v>16</v>
      </c>
      <c r="H45" s="1" t="s">
        <v>16</v>
      </c>
      <c r="I45" s="1" t="s">
        <v>16</v>
      </c>
      <c r="J45" s="38" t="s">
        <v>79</v>
      </c>
      <c r="K45" s="3" t="s">
        <v>2882</v>
      </c>
    </row>
    <row r="46" spans="1:11" ht="94.5" x14ac:dyDescent="0.25">
      <c r="A46" s="3">
        <v>44</v>
      </c>
      <c r="B46" s="3" t="s">
        <v>2802</v>
      </c>
      <c r="C46" s="3" t="s">
        <v>13</v>
      </c>
      <c r="D46" s="3" t="s">
        <v>14</v>
      </c>
      <c r="E46" s="3" t="s">
        <v>2883</v>
      </c>
      <c r="F46" s="1" t="s">
        <v>16</v>
      </c>
      <c r="G46" s="1" t="s">
        <v>16</v>
      </c>
      <c r="H46" s="1" t="s">
        <v>16</v>
      </c>
      <c r="I46" s="1" t="s">
        <v>16</v>
      </c>
      <c r="J46" s="38" t="s">
        <v>79</v>
      </c>
      <c r="K46" s="3" t="s">
        <v>2884</v>
      </c>
    </row>
    <row r="47" spans="1:11" ht="63" x14ac:dyDescent="0.25">
      <c r="A47" s="3">
        <v>45</v>
      </c>
      <c r="B47" s="3" t="s">
        <v>2802</v>
      </c>
      <c r="C47" s="3" t="s">
        <v>13</v>
      </c>
      <c r="D47" s="3" t="s">
        <v>14</v>
      </c>
      <c r="E47" s="3" t="s">
        <v>2885</v>
      </c>
      <c r="F47" s="1" t="s">
        <v>16</v>
      </c>
      <c r="G47" s="1" t="s">
        <v>16</v>
      </c>
      <c r="H47" s="1" t="s">
        <v>16</v>
      </c>
      <c r="I47" s="1" t="s">
        <v>16</v>
      </c>
      <c r="J47" s="38" t="s">
        <v>23</v>
      </c>
      <c r="K47" s="3" t="s">
        <v>2886</v>
      </c>
    </row>
    <row r="48" spans="1:11" ht="47.25" x14ac:dyDescent="0.25">
      <c r="A48" s="3">
        <v>46</v>
      </c>
      <c r="B48" s="3" t="s">
        <v>2802</v>
      </c>
      <c r="C48" s="3" t="s">
        <v>13</v>
      </c>
      <c r="D48" s="3" t="s">
        <v>14</v>
      </c>
      <c r="E48" s="3" t="s">
        <v>2887</v>
      </c>
      <c r="F48" s="1" t="s">
        <v>16</v>
      </c>
      <c r="G48" s="1" t="s">
        <v>16</v>
      </c>
      <c r="H48" s="1" t="s">
        <v>16</v>
      </c>
      <c r="I48" s="1" t="s">
        <v>16</v>
      </c>
      <c r="J48" s="38" t="s">
        <v>23</v>
      </c>
      <c r="K48" s="3" t="s">
        <v>2888</v>
      </c>
    </row>
    <row r="49" spans="1:11" ht="63" x14ac:dyDescent="0.25">
      <c r="A49" s="3">
        <v>47</v>
      </c>
      <c r="B49" s="3" t="s">
        <v>2802</v>
      </c>
      <c r="C49" s="3" t="s">
        <v>13</v>
      </c>
      <c r="D49" s="3" t="s">
        <v>14</v>
      </c>
      <c r="E49" s="3" t="s">
        <v>2889</v>
      </c>
      <c r="F49" s="1" t="s">
        <v>16</v>
      </c>
      <c r="G49" s="1" t="s">
        <v>16</v>
      </c>
      <c r="H49" s="1" t="s">
        <v>16</v>
      </c>
      <c r="I49" s="1" t="s">
        <v>16</v>
      </c>
      <c r="J49" s="38" t="s">
        <v>23</v>
      </c>
      <c r="K49" s="3" t="s">
        <v>2890</v>
      </c>
    </row>
    <row r="50" spans="1:11" ht="63" x14ac:dyDescent="0.25">
      <c r="A50" s="3">
        <v>48</v>
      </c>
      <c r="B50" s="3" t="s">
        <v>2802</v>
      </c>
      <c r="C50" s="3" t="s">
        <v>13</v>
      </c>
      <c r="D50" s="3" t="s">
        <v>14</v>
      </c>
      <c r="E50" s="3" t="s">
        <v>2891</v>
      </c>
      <c r="F50" s="1" t="s">
        <v>16</v>
      </c>
      <c r="G50" s="1" t="s">
        <v>16</v>
      </c>
      <c r="H50" s="1" t="s">
        <v>16</v>
      </c>
      <c r="I50" s="1" t="s">
        <v>16</v>
      </c>
      <c r="J50" s="38" t="s">
        <v>23</v>
      </c>
      <c r="K50" s="3" t="s">
        <v>2892</v>
      </c>
    </row>
    <row r="51" spans="1:11" ht="78.75" x14ac:dyDescent="0.25">
      <c r="A51" s="3">
        <v>49</v>
      </c>
      <c r="B51" s="3" t="s">
        <v>2802</v>
      </c>
      <c r="C51" s="3" t="s">
        <v>13</v>
      </c>
      <c r="D51" s="3" t="s">
        <v>14</v>
      </c>
      <c r="E51" s="3" t="s">
        <v>2893</v>
      </c>
      <c r="F51" s="1" t="s">
        <v>16</v>
      </c>
      <c r="G51" s="1" t="s">
        <v>16</v>
      </c>
      <c r="H51" s="1" t="s">
        <v>16</v>
      </c>
      <c r="I51" s="1" t="s">
        <v>16</v>
      </c>
      <c r="J51" s="38" t="s">
        <v>23</v>
      </c>
      <c r="K51" s="3" t="s">
        <v>2894</v>
      </c>
    </row>
    <row r="52" spans="1:11" ht="63" x14ac:dyDescent="0.25">
      <c r="A52" s="3">
        <v>50</v>
      </c>
      <c r="B52" s="3" t="s">
        <v>2802</v>
      </c>
      <c r="C52" s="3" t="s">
        <v>13</v>
      </c>
      <c r="D52" s="3" t="s">
        <v>14</v>
      </c>
      <c r="E52" s="3" t="s">
        <v>2895</v>
      </c>
      <c r="F52" s="1" t="s">
        <v>16</v>
      </c>
      <c r="G52" s="1" t="s">
        <v>16</v>
      </c>
      <c r="H52" s="1" t="s">
        <v>16</v>
      </c>
      <c r="I52" s="1" t="s">
        <v>16</v>
      </c>
      <c r="J52" s="38" t="s">
        <v>23</v>
      </c>
      <c r="K52" s="3" t="s">
        <v>2896</v>
      </c>
    </row>
    <row r="53" spans="1:11" ht="110.25" x14ac:dyDescent="0.25">
      <c r="A53" s="3">
        <v>51</v>
      </c>
      <c r="B53" s="3" t="s">
        <v>2802</v>
      </c>
      <c r="C53" s="3" t="s">
        <v>13</v>
      </c>
      <c r="D53" s="3" t="s">
        <v>14</v>
      </c>
      <c r="E53" s="3" t="s">
        <v>2897</v>
      </c>
      <c r="F53" s="1" t="s">
        <v>16</v>
      </c>
      <c r="G53" s="1" t="s">
        <v>16</v>
      </c>
      <c r="H53" s="1" t="s">
        <v>16</v>
      </c>
      <c r="I53" s="1" t="s">
        <v>16</v>
      </c>
      <c r="J53" s="38" t="s">
        <v>23</v>
      </c>
      <c r="K53" s="3" t="s">
        <v>2898</v>
      </c>
    </row>
    <row r="54" spans="1:11" ht="110.25" x14ac:dyDescent="0.25">
      <c r="A54" s="3">
        <v>52</v>
      </c>
      <c r="B54" s="3" t="s">
        <v>2802</v>
      </c>
      <c r="C54" s="3" t="s">
        <v>13</v>
      </c>
      <c r="D54" s="3" t="s">
        <v>14</v>
      </c>
      <c r="E54" s="3" t="s">
        <v>2899</v>
      </c>
      <c r="F54" s="1" t="s">
        <v>16</v>
      </c>
      <c r="G54" s="1" t="s">
        <v>16</v>
      </c>
      <c r="H54" s="1" t="s">
        <v>16</v>
      </c>
      <c r="I54" s="1" t="s">
        <v>16</v>
      </c>
      <c r="J54" s="38" t="s">
        <v>23</v>
      </c>
      <c r="K54" s="3" t="s">
        <v>2900</v>
      </c>
    </row>
    <row r="55" spans="1:11" ht="141.75" x14ac:dyDescent="0.25">
      <c r="A55" s="3">
        <v>53</v>
      </c>
      <c r="B55" s="3" t="s">
        <v>2802</v>
      </c>
      <c r="C55" s="3" t="s">
        <v>13</v>
      </c>
      <c r="D55" s="3" t="s">
        <v>141</v>
      </c>
      <c r="E55" s="3" t="s">
        <v>2901</v>
      </c>
      <c r="F55" s="1" t="s">
        <v>16</v>
      </c>
      <c r="G55" s="1" t="s">
        <v>16</v>
      </c>
      <c r="H55" s="1" t="s">
        <v>16</v>
      </c>
      <c r="I55" s="1" t="s">
        <v>16</v>
      </c>
      <c r="J55" s="38">
        <v>0</v>
      </c>
      <c r="K55" s="3" t="s">
        <v>2902</v>
      </c>
    </row>
    <row r="56" spans="1:11" ht="126" x14ac:dyDescent="0.25">
      <c r="A56" s="3">
        <v>54</v>
      </c>
      <c r="B56" s="3" t="s">
        <v>2802</v>
      </c>
      <c r="C56" s="3" t="s">
        <v>13</v>
      </c>
      <c r="D56" s="3" t="s">
        <v>141</v>
      </c>
      <c r="E56" s="3" t="s">
        <v>2903</v>
      </c>
      <c r="F56" s="1" t="s">
        <v>16</v>
      </c>
      <c r="G56" s="1" t="s">
        <v>16</v>
      </c>
      <c r="H56" s="1" t="s">
        <v>16</v>
      </c>
      <c r="I56" s="1" t="s">
        <v>16</v>
      </c>
      <c r="J56" s="38">
        <v>0</v>
      </c>
      <c r="K56" s="3" t="s">
        <v>2904</v>
      </c>
    </row>
    <row r="57" spans="1:11" ht="47.25" x14ac:dyDescent="0.25">
      <c r="A57" s="3">
        <v>55</v>
      </c>
      <c r="B57" s="3" t="s">
        <v>2802</v>
      </c>
      <c r="C57" s="3" t="s">
        <v>13</v>
      </c>
      <c r="D57" s="3" t="s">
        <v>141</v>
      </c>
      <c r="E57" s="3" t="s">
        <v>2905</v>
      </c>
      <c r="F57" s="1" t="s">
        <v>16</v>
      </c>
      <c r="G57" s="1" t="s">
        <v>16</v>
      </c>
      <c r="H57" s="1" t="s">
        <v>16</v>
      </c>
      <c r="I57" s="1" t="s">
        <v>16</v>
      </c>
      <c r="J57" s="38">
        <v>0</v>
      </c>
      <c r="K57" s="3" t="s">
        <v>2905</v>
      </c>
    </row>
    <row r="58" spans="1:11" ht="78.75" x14ac:dyDescent="0.25">
      <c r="A58" s="3">
        <v>56</v>
      </c>
      <c r="B58" s="3" t="s">
        <v>2802</v>
      </c>
      <c r="C58" s="3" t="s">
        <v>13</v>
      </c>
      <c r="D58" s="3" t="s">
        <v>141</v>
      </c>
      <c r="E58" s="3" t="s">
        <v>2906</v>
      </c>
      <c r="F58" s="1" t="s">
        <v>16</v>
      </c>
      <c r="G58" s="1" t="s">
        <v>16</v>
      </c>
      <c r="H58" s="1" t="s">
        <v>16</v>
      </c>
      <c r="I58" s="1" t="s">
        <v>16</v>
      </c>
      <c r="J58" s="38" t="s">
        <v>23</v>
      </c>
      <c r="K58" s="3" t="s">
        <v>2907</v>
      </c>
    </row>
    <row r="59" spans="1:11" ht="63" x14ac:dyDescent="0.25">
      <c r="A59" s="3">
        <v>57</v>
      </c>
      <c r="B59" s="3" t="s">
        <v>2802</v>
      </c>
      <c r="C59" s="3" t="s">
        <v>13</v>
      </c>
      <c r="D59" s="3" t="s">
        <v>141</v>
      </c>
      <c r="E59" s="3" t="s">
        <v>2908</v>
      </c>
      <c r="F59" s="1" t="s">
        <v>16</v>
      </c>
      <c r="G59" s="1" t="s">
        <v>16</v>
      </c>
      <c r="H59" s="1" t="s">
        <v>16</v>
      </c>
      <c r="I59" s="1" t="s">
        <v>16</v>
      </c>
      <c r="J59" s="38" t="s">
        <v>23</v>
      </c>
      <c r="K59" s="3" t="s">
        <v>2909</v>
      </c>
    </row>
    <row r="60" spans="1:11" ht="94.5" x14ac:dyDescent="0.25">
      <c r="A60" s="3">
        <v>58</v>
      </c>
      <c r="B60" s="3" t="s">
        <v>2802</v>
      </c>
      <c r="C60" s="3" t="s">
        <v>13</v>
      </c>
      <c r="D60" s="3" t="s">
        <v>141</v>
      </c>
      <c r="E60" s="3" t="s">
        <v>2910</v>
      </c>
      <c r="F60" s="1" t="s">
        <v>16</v>
      </c>
      <c r="G60" s="1" t="s">
        <v>16</v>
      </c>
      <c r="H60" s="1" t="s">
        <v>16</v>
      </c>
      <c r="I60" s="1" t="s">
        <v>16</v>
      </c>
      <c r="J60" s="38" t="s">
        <v>23</v>
      </c>
      <c r="K60" s="3" t="s">
        <v>2819</v>
      </c>
    </row>
    <row r="61" spans="1:11" ht="63" x14ac:dyDescent="0.25">
      <c r="A61" s="3">
        <v>59</v>
      </c>
      <c r="B61" s="3" t="s">
        <v>2802</v>
      </c>
      <c r="C61" s="3" t="s">
        <v>13</v>
      </c>
      <c r="D61" s="3" t="s">
        <v>141</v>
      </c>
      <c r="E61" s="3" t="s">
        <v>2911</v>
      </c>
      <c r="F61" s="1" t="s">
        <v>16</v>
      </c>
      <c r="G61" s="1" t="s">
        <v>16</v>
      </c>
      <c r="H61" s="1" t="s">
        <v>16</v>
      </c>
      <c r="I61" s="1" t="s">
        <v>16</v>
      </c>
      <c r="J61" s="38" t="s">
        <v>23</v>
      </c>
      <c r="K61" s="3" t="s">
        <v>2912</v>
      </c>
    </row>
    <row r="62" spans="1:11" ht="126" x14ac:dyDescent="0.25">
      <c r="A62" s="3">
        <v>60</v>
      </c>
      <c r="B62" s="3" t="s">
        <v>2802</v>
      </c>
      <c r="C62" s="3" t="s">
        <v>13</v>
      </c>
      <c r="D62" s="3" t="s">
        <v>141</v>
      </c>
      <c r="E62" s="3" t="s">
        <v>2913</v>
      </c>
      <c r="F62" s="1" t="s">
        <v>16</v>
      </c>
      <c r="G62" s="1" t="s">
        <v>16</v>
      </c>
      <c r="H62" s="1" t="s">
        <v>16</v>
      </c>
      <c r="I62" s="1" t="s">
        <v>16</v>
      </c>
      <c r="J62" s="38" t="s">
        <v>23</v>
      </c>
      <c r="K62" s="3" t="s">
        <v>2904</v>
      </c>
    </row>
    <row r="63" spans="1:11" ht="47.25" x14ac:dyDescent="0.25">
      <c r="A63" s="3">
        <v>61</v>
      </c>
      <c r="B63" s="3" t="s">
        <v>2802</v>
      </c>
      <c r="C63" s="3" t="s">
        <v>13</v>
      </c>
      <c r="D63" s="3" t="s">
        <v>141</v>
      </c>
      <c r="E63" s="3" t="s">
        <v>2914</v>
      </c>
      <c r="F63" s="1" t="s">
        <v>16</v>
      </c>
      <c r="G63" s="1" t="s">
        <v>16</v>
      </c>
      <c r="H63" s="1" t="s">
        <v>16</v>
      </c>
      <c r="I63" s="1" t="s">
        <v>16</v>
      </c>
      <c r="J63" s="38" t="s">
        <v>23</v>
      </c>
      <c r="K63" s="3" t="s">
        <v>2915</v>
      </c>
    </row>
    <row r="64" spans="1:11" ht="78.75" x14ac:dyDescent="0.25">
      <c r="A64" s="3">
        <v>62</v>
      </c>
      <c r="B64" s="3" t="s">
        <v>2802</v>
      </c>
      <c r="C64" s="3" t="s">
        <v>13</v>
      </c>
      <c r="D64" s="3" t="s">
        <v>141</v>
      </c>
      <c r="E64" s="3" t="s">
        <v>2916</v>
      </c>
      <c r="F64" s="1" t="s">
        <v>16</v>
      </c>
      <c r="G64" s="1" t="s">
        <v>16</v>
      </c>
      <c r="H64" s="1" t="s">
        <v>16</v>
      </c>
      <c r="I64" s="1" t="s">
        <v>16</v>
      </c>
      <c r="J64" s="38" t="s">
        <v>23</v>
      </c>
      <c r="K64" s="3" t="s">
        <v>2917</v>
      </c>
    </row>
    <row r="65" spans="1:11" ht="63" x14ac:dyDescent="0.25">
      <c r="A65" s="3">
        <v>63</v>
      </c>
      <c r="B65" s="3" t="s">
        <v>2802</v>
      </c>
      <c r="C65" s="3" t="s">
        <v>13</v>
      </c>
      <c r="D65" s="3" t="s">
        <v>141</v>
      </c>
      <c r="E65" s="3" t="s">
        <v>2918</v>
      </c>
      <c r="F65" s="1" t="s">
        <v>16</v>
      </c>
      <c r="G65" s="1" t="s">
        <v>16</v>
      </c>
      <c r="H65" s="1" t="s">
        <v>16</v>
      </c>
      <c r="I65" s="1" t="s">
        <v>16</v>
      </c>
      <c r="J65" s="38" t="s">
        <v>23</v>
      </c>
      <c r="K65" s="3" t="s">
        <v>2919</v>
      </c>
    </row>
    <row r="66" spans="1:11" ht="63" x14ac:dyDescent="0.25">
      <c r="A66" s="3">
        <v>64</v>
      </c>
      <c r="B66" s="3" t="s">
        <v>2802</v>
      </c>
      <c r="C66" s="3" t="s">
        <v>13</v>
      </c>
      <c r="D66" s="3" t="s">
        <v>141</v>
      </c>
      <c r="E66" s="3" t="s">
        <v>2920</v>
      </c>
      <c r="F66" s="1" t="s">
        <v>16</v>
      </c>
      <c r="G66" s="1" t="s">
        <v>16</v>
      </c>
      <c r="H66" s="1" t="s">
        <v>16</v>
      </c>
      <c r="I66" s="1" t="s">
        <v>16</v>
      </c>
      <c r="J66" s="38">
        <v>0</v>
      </c>
      <c r="K66" s="3" t="s">
        <v>2921</v>
      </c>
    </row>
    <row r="67" spans="1:11" ht="126" x14ac:dyDescent="0.25">
      <c r="A67" s="3">
        <v>65</v>
      </c>
      <c r="B67" s="3" t="s">
        <v>2802</v>
      </c>
      <c r="C67" s="3" t="s">
        <v>13</v>
      </c>
      <c r="D67" s="3" t="s">
        <v>141</v>
      </c>
      <c r="E67" s="3" t="s">
        <v>2922</v>
      </c>
      <c r="F67" s="1" t="s">
        <v>16</v>
      </c>
      <c r="G67" s="1" t="s">
        <v>16</v>
      </c>
      <c r="H67" s="1" t="s">
        <v>16</v>
      </c>
      <c r="I67" s="1" t="s">
        <v>16</v>
      </c>
      <c r="J67" s="38">
        <v>0</v>
      </c>
      <c r="K67" s="3" t="s">
        <v>2923</v>
      </c>
    </row>
    <row r="68" spans="1:11" ht="204.75" x14ac:dyDescent="0.25">
      <c r="A68" s="3">
        <v>66</v>
      </c>
      <c r="B68" s="3" t="s">
        <v>2802</v>
      </c>
      <c r="C68" s="3" t="s">
        <v>13</v>
      </c>
      <c r="D68" s="3" t="s">
        <v>141</v>
      </c>
      <c r="E68" s="3" t="s">
        <v>2924</v>
      </c>
      <c r="F68" s="1" t="s">
        <v>16</v>
      </c>
      <c r="G68" s="1" t="s">
        <v>16</v>
      </c>
      <c r="H68" s="1" t="s">
        <v>16</v>
      </c>
      <c r="I68" s="1" t="s">
        <v>16</v>
      </c>
      <c r="J68" s="38">
        <v>0</v>
      </c>
      <c r="K68" s="3" t="s">
        <v>2925</v>
      </c>
    </row>
    <row r="69" spans="1:11" ht="63" x14ac:dyDescent="0.25">
      <c r="A69" s="3">
        <v>67</v>
      </c>
      <c r="B69" s="3" t="s">
        <v>2802</v>
      </c>
      <c r="C69" s="3" t="s">
        <v>13</v>
      </c>
      <c r="D69" s="3" t="s">
        <v>141</v>
      </c>
      <c r="E69" s="3" t="s">
        <v>2926</v>
      </c>
      <c r="F69" s="1" t="s">
        <v>16</v>
      </c>
      <c r="G69" s="1" t="s">
        <v>16</v>
      </c>
      <c r="H69" s="1" t="s">
        <v>16</v>
      </c>
      <c r="I69" s="1" t="s">
        <v>16</v>
      </c>
      <c r="J69" s="38">
        <v>0</v>
      </c>
      <c r="K69" s="3" t="s">
        <v>2927</v>
      </c>
    </row>
    <row r="70" spans="1:11" ht="63" x14ac:dyDescent="0.25">
      <c r="A70" s="3">
        <v>68</v>
      </c>
      <c r="B70" s="3" t="s">
        <v>2802</v>
      </c>
      <c r="C70" s="3" t="s">
        <v>13</v>
      </c>
      <c r="D70" s="3" t="s">
        <v>141</v>
      </c>
      <c r="E70" s="3" t="s">
        <v>2928</v>
      </c>
      <c r="F70" s="1" t="s">
        <v>16</v>
      </c>
      <c r="G70" s="1" t="s">
        <v>16</v>
      </c>
      <c r="H70" s="1" t="s">
        <v>16</v>
      </c>
      <c r="I70" s="1" t="s">
        <v>16</v>
      </c>
      <c r="J70" s="38">
        <v>0</v>
      </c>
      <c r="K70" s="3" t="s">
        <v>2929</v>
      </c>
    </row>
    <row r="71" spans="1:11" ht="78.75" x14ac:dyDescent="0.25">
      <c r="A71" s="3">
        <v>69</v>
      </c>
      <c r="B71" s="3" t="s">
        <v>2802</v>
      </c>
      <c r="C71" s="3" t="s">
        <v>13</v>
      </c>
      <c r="D71" s="3" t="s">
        <v>141</v>
      </c>
      <c r="E71" s="3" t="s">
        <v>2930</v>
      </c>
      <c r="F71" s="1" t="s">
        <v>16</v>
      </c>
      <c r="G71" s="1" t="s">
        <v>16</v>
      </c>
      <c r="H71" s="1" t="s">
        <v>16</v>
      </c>
      <c r="I71" s="1" t="s">
        <v>16</v>
      </c>
      <c r="J71" s="38" t="s">
        <v>23</v>
      </c>
      <c r="K71" s="3" t="s">
        <v>2931</v>
      </c>
    </row>
    <row r="72" spans="1:11" ht="63" x14ac:dyDescent="0.25">
      <c r="A72" s="3">
        <v>70</v>
      </c>
      <c r="B72" s="3" t="s">
        <v>2802</v>
      </c>
      <c r="C72" s="3" t="s">
        <v>13</v>
      </c>
      <c r="D72" s="3" t="s">
        <v>141</v>
      </c>
      <c r="E72" s="3" t="s">
        <v>2932</v>
      </c>
      <c r="F72" s="1" t="s">
        <v>16</v>
      </c>
      <c r="G72" s="1" t="s">
        <v>16</v>
      </c>
      <c r="H72" s="1" t="s">
        <v>16</v>
      </c>
      <c r="I72" s="1" t="s">
        <v>16</v>
      </c>
      <c r="J72" s="38" t="s">
        <v>23</v>
      </c>
      <c r="K72" s="3" t="s">
        <v>2933</v>
      </c>
    </row>
    <row r="73" spans="1:11" ht="47.25" x14ac:dyDescent="0.25">
      <c r="A73" s="3">
        <v>71</v>
      </c>
      <c r="B73" s="3" t="s">
        <v>2802</v>
      </c>
      <c r="C73" s="3" t="s">
        <v>13</v>
      </c>
      <c r="D73" s="3" t="s">
        <v>141</v>
      </c>
      <c r="E73" s="3" t="s">
        <v>2934</v>
      </c>
      <c r="F73" s="1" t="s">
        <v>16</v>
      </c>
      <c r="G73" s="1" t="s">
        <v>16</v>
      </c>
      <c r="H73" s="1" t="s">
        <v>16</v>
      </c>
      <c r="I73" s="1" t="s">
        <v>16</v>
      </c>
      <c r="J73" s="38">
        <v>0</v>
      </c>
      <c r="K73" s="3" t="s">
        <v>2934</v>
      </c>
    </row>
    <row r="74" spans="1:11" ht="78.75" x14ac:dyDescent="0.25">
      <c r="A74" s="3">
        <v>72</v>
      </c>
      <c r="B74" s="3" t="s">
        <v>2802</v>
      </c>
      <c r="C74" s="3" t="s">
        <v>13</v>
      </c>
      <c r="D74" s="3" t="s">
        <v>141</v>
      </c>
      <c r="E74" s="3" t="s">
        <v>2935</v>
      </c>
      <c r="F74" s="1" t="s">
        <v>16</v>
      </c>
      <c r="G74" s="1" t="s">
        <v>16</v>
      </c>
      <c r="H74" s="1" t="s">
        <v>16</v>
      </c>
      <c r="I74" s="1" t="s">
        <v>16</v>
      </c>
      <c r="J74" s="38" t="s">
        <v>23</v>
      </c>
      <c r="K74" s="3" t="s">
        <v>2931</v>
      </c>
    </row>
    <row r="75" spans="1:11" ht="78.75" x14ac:dyDescent="0.25">
      <c r="A75" s="3">
        <v>73</v>
      </c>
      <c r="B75" s="3" t="s">
        <v>2802</v>
      </c>
      <c r="C75" s="3" t="s">
        <v>13</v>
      </c>
      <c r="D75" s="3" t="s">
        <v>141</v>
      </c>
      <c r="E75" s="3" t="s">
        <v>2936</v>
      </c>
      <c r="F75" s="1" t="s">
        <v>16</v>
      </c>
      <c r="G75" s="1" t="s">
        <v>16</v>
      </c>
      <c r="H75" s="1" t="s">
        <v>16</v>
      </c>
      <c r="I75" s="1" t="s">
        <v>16</v>
      </c>
      <c r="J75" s="38" t="s">
        <v>23</v>
      </c>
      <c r="K75" s="3" t="s">
        <v>2804</v>
      </c>
    </row>
    <row r="76" spans="1:11" ht="47.25" x14ac:dyDescent="0.25">
      <c r="A76" s="3">
        <v>74</v>
      </c>
      <c r="B76" s="3" t="s">
        <v>2802</v>
      </c>
      <c r="C76" s="3" t="s">
        <v>13</v>
      </c>
      <c r="D76" s="3" t="s">
        <v>141</v>
      </c>
      <c r="E76" s="3" t="s">
        <v>2937</v>
      </c>
      <c r="F76" s="1" t="s">
        <v>16</v>
      </c>
      <c r="G76" s="1" t="s">
        <v>16</v>
      </c>
      <c r="H76" s="1" t="s">
        <v>16</v>
      </c>
      <c r="I76" s="1" t="s">
        <v>16</v>
      </c>
      <c r="J76" s="38" t="s">
        <v>23</v>
      </c>
      <c r="K76" s="3" t="s">
        <v>2852</v>
      </c>
    </row>
    <row r="77" spans="1:11" ht="126" x14ac:dyDescent="0.25">
      <c r="A77" s="3">
        <v>75</v>
      </c>
      <c r="B77" s="3" t="s">
        <v>2802</v>
      </c>
      <c r="C77" s="3" t="s">
        <v>13</v>
      </c>
      <c r="D77" s="3" t="s">
        <v>141</v>
      </c>
      <c r="E77" s="3" t="s">
        <v>2938</v>
      </c>
      <c r="F77" s="1" t="s">
        <v>16</v>
      </c>
      <c r="G77" s="1" t="s">
        <v>16</v>
      </c>
      <c r="H77" s="1" t="s">
        <v>16</v>
      </c>
      <c r="I77" s="1" t="s">
        <v>16</v>
      </c>
      <c r="J77" s="38">
        <v>0</v>
      </c>
      <c r="K77" s="3" t="s">
        <v>2939</v>
      </c>
    </row>
    <row r="78" spans="1:11" ht="78.75" x14ac:dyDescent="0.25">
      <c r="A78" s="3">
        <v>76</v>
      </c>
      <c r="B78" s="3" t="s">
        <v>2802</v>
      </c>
      <c r="C78" s="3" t="s">
        <v>13</v>
      </c>
      <c r="D78" s="3" t="s">
        <v>141</v>
      </c>
      <c r="E78" s="3" t="s">
        <v>2940</v>
      </c>
      <c r="F78" s="1" t="s">
        <v>16</v>
      </c>
      <c r="G78" s="1" t="s">
        <v>16</v>
      </c>
      <c r="H78" s="1" t="s">
        <v>16</v>
      </c>
      <c r="I78" s="1" t="s">
        <v>16</v>
      </c>
      <c r="J78" s="38" t="s">
        <v>23</v>
      </c>
      <c r="K78" s="3" t="s">
        <v>2941</v>
      </c>
    </row>
    <row r="79" spans="1:11" ht="63" x14ac:dyDescent="0.25">
      <c r="A79" s="3">
        <v>77</v>
      </c>
      <c r="B79" s="3" t="s">
        <v>2802</v>
      </c>
      <c r="C79" s="3" t="s">
        <v>13</v>
      </c>
      <c r="D79" s="3" t="s">
        <v>141</v>
      </c>
      <c r="E79" s="3" t="s">
        <v>2942</v>
      </c>
      <c r="F79" s="1" t="s">
        <v>16</v>
      </c>
      <c r="G79" s="1" t="s">
        <v>16</v>
      </c>
      <c r="H79" s="1" t="s">
        <v>16</v>
      </c>
      <c r="I79" s="1" t="s">
        <v>16</v>
      </c>
      <c r="J79" s="38" t="s">
        <v>79</v>
      </c>
      <c r="K79" s="3" t="s">
        <v>2943</v>
      </c>
    </row>
    <row r="80" spans="1:11" ht="78.75" x14ac:dyDescent="0.25">
      <c r="A80" s="3">
        <v>78</v>
      </c>
      <c r="B80" s="3" t="s">
        <v>2802</v>
      </c>
      <c r="C80" s="3" t="s">
        <v>13</v>
      </c>
      <c r="D80" s="3" t="s">
        <v>141</v>
      </c>
      <c r="E80" s="3" t="s">
        <v>2944</v>
      </c>
      <c r="F80" s="1" t="s">
        <v>16</v>
      </c>
      <c r="G80" s="1" t="s">
        <v>16</v>
      </c>
      <c r="H80" s="1" t="s">
        <v>16</v>
      </c>
      <c r="I80" s="1" t="s">
        <v>16</v>
      </c>
      <c r="J80" s="38" t="s">
        <v>23</v>
      </c>
      <c r="K80" s="3" t="s">
        <v>2845</v>
      </c>
    </row>
    <row r="81" spans="1:11" ht="94.5" x14ac:dyDescent="0.25">
      <c r="A81" s="3">
        <v>79</v>
      </c>
      <c r="B81" s="3" t="s">
        <v>2802</v>
      </c>
      <c r="C81" s="3" t="s">
        <v>13</v>
      </c>
      <c r="D81" s="3" t="s">
        <v>141</v>
      </c>
      <c r="E81" s="3" t="s">
        <v>2945</v>
      </c>
      <c r="F81" s="1" t="s">
        <v>16</v>
      </c>
      <c r="G81" s="1" t="s">
        <v>16</v>
      </c>
      <c r="H81" s="1" t="s">
        <v>16</v>
      </c>
      <c r="I81" s="1" t="s">
        <v>16</v>
      </c>
      <c r="J81" s="38" t="s">
        <v>23</v>
      </c>
      <c r="K81" s="3" t="s">
        <v>2946</v>
      </c>
    </row>
    <row r="82" spans="1:11" ht="63" x14ac:dyDescent="0.25">
      <c r="A82" s="3">
        <v>80</v>
      </c>
      <c r="B82" s="3" t="s">
        <v>2802</v>
      </c>
      <c r="C82" s="3" t="s">
        <v>13</v>
      </c>
      <c r="D82" s="3" t="s">
        <v>141</v>
      </c>
      <c r="E82" s="3" t="s">
        <v>2947</v>
      </c>
      <c r="F82" s="1" t="s">
        <v>16</v>
      </c>
      <c r="G82" s="1" t="s">
        <v>16</v>
      </c>
      <c r="H82" s="1" t="s">
        <v>16</v>
      </c>
      <c r="I82" s="1" t="s">
        <v>16</v>
      </c>
      <c r="J82" s="38" t="s">
        <v>23</v>
      </c>
      <c r="K82" s="3" t="s">
        <v>2948</v>
      </c>
    </row>
    <row r="83" spans="1:11" ht="47.25" x14ac:dyDescent="0.25">
      <c r="A83" s="3">
        <v>81</v>
      </c>
      <c r="B83" s="3" t="s">
        <v>2802</v>
      </c>
      <c r="C83" s="3" t="s">
        <v>13</v>
      </c>
      <c r="D83" s="3" t="s">
        <v>141</v>
      </c>
      <c r="E83" s="3" t="s">
        <v>2949</v>
      </c>
      <c r="F83" s="1" t="s">
        <v>16</v>
      </c>
      <c r="G83" s="1" t="s">
        <v>16</v>
      </c>
      <c r="H83" s="1" t="s">
        <v>16</v>
      </c>
      <c r="I83" s="1" t="s">
        <v>16</v>
      </c>
      <c r="J83" s="38" t="s">
        <v>79</v>
      </c>
      <c r="K83" s="3" t="s">
        <v>2950</v>
      </c>
    </row>
    <row r="84" spans="1:11" ht="47.25" x14ac:dyDescent="0.25">
      <c r="A84" s="3">
        <v>82</v>
      </c>
      <c r="B84" s="3" t="s">
        <v>2802</v>
      </c>
      <c r="C84" s="3" t="s">
        <v>13</v>
      </c>
      <c r="D84" s="3" t="s">
        <v>141</v>
      </c>
      <c r="E84" s="3" t="s">
        <v>2951</v>
      </c>
      <c r="F84" s="1" t="s">
        <v>16</v>
      </c>
      <c r="G84" s="1" t="s">
        <v>16</v>
      </c>
      <c r="H84" s="1" t="s">
        <v>16</v>
      </c>
      <c r="I84" s="1" t="s">
        <v>16</v>
      </c>
      <c r="J84" s="38" t="s">
        <v>23</v>
      </c>
      <c r="K84" s="3" t="s">
        <v>2952</v>
      </c>
    </row>
    <row r="85" spans="1:11" ht="78.75" x14ac:dyDescent="0.25">
      <c r="A85" s="3">
        <v>83</v>
      </c>
      <c r="B85" s="3" t="s">
        <v>2802</v>
      </c>
      <c r="C85" s="3" t="s">
        <v>13</v>
      </c>
      <c r="D85" s="3" t="s">
        <v>141</v>
      </c>
      <c r="E85" s="3" t="s">
        <v>2953</v>
      </c>
      <c r="F85" s="1" t="s">
        <v>16</v>
      </c>
      <c r="G85" s="1" t="s">
        <v>16</v>
      </c>
      <c r="H85" s="1" t="s">
        <v>16</v>
      </c>
      <c r="I85" s="1" t="s">
        <v>16</v>
      </c>
      <c r="J85" s="38" t="s">
        <v>79</v>
      </c>
      <c r="K85" s="3" t="s">
        <v>2954</v>
      </c>
    </row>
    <row r="86" spans="1:11" ht="31.5" x14ac:dyDescent="0.25">
      <c r="A86" s="3">
        <v>84</v>
      </c>
      <c r="B86" s="3" t="s">
        <v>2802</v>
      </c>
      <c r="C86" s="3" t="s">
        <v>13</v>
      </c>
      <c r="D86" s="3" t="s">
        <v>141</v>
      </c>
      <c r="E86" s="3" t="s">
        <v>2955</v>
      </c>
      <c r="F86" s="1" t="s">
        <v>16</v>
      </c>
      <c r="G86" s="1" t="s">
        <v>16</v>
      </c>
      <c r="H86" s="1" t="s">
        <v>16</v>
      </c>
      <c r="I86" s="1" t="s">
        <v>16</v>
      </c>
      <c r="J86" s="38" t="s">
        <v>23</v>
      </c>
      <c r="K86" s="3" t="s">
        <v>2956</v>
      </c>
    </row>
    <row r="87" spans="1:11" ht="78.75" x14ac:dyDescent="0.25">
      <c r="A87" s="3">
        <v>85</v>
      </c>
      <c r="B87" s="3" t="s">
        <v>2802</v>
      </c>
      <c r="C87" s="3" t="s">
        <v>13</v>
      </c>
      <c r="D87" s="3" t="s">
        <v>141</v>
      </c>
      <c r="E87" s="3" t="s">
        <v>2957</v>
      </c>
      <c r="F87" s="1" t="s">
        <v>16</v>
      </c>
      <c r="G87" s="1" t="s">
        <v>16</v>
      </c>
      <c r="H87" s="1" t="s">
        <v>16</v>
      </c>
      <c r="I87" s="1" t="s">
        <v>16</v>
      </c>
      <c r="J87" s="38" t="s">
        <v>23</v>
      </c>
      <c r="K87" s="3" t="s">
        <v>2958</v>
      </c>
    </row>
    <row r="88" spans="1:11" ht="63" x14ac:dyDescent="0.25">
      <c r="A88" s="3">
        <v>86</v>
      </c>
      <c r="B88" s="3" t="s">
        <v>2802</v>
      </c>
      <c r="C88" s="3" t="s">
        <v>13</v>
      </c>
      <c r="D88" s="3" t="s">
        <v>141</v>
      </c>
      <c r="E88" s="3" t="s">
        <v>2959</v>
      </c>
      <c r="F88" s="1" t="s">
        <v>16</v>
      </c>
      <c r="G88" s="1" t="s">
        <v>16</v>
      </c>
      <c r="H88" s="1" t="s">
        <v>16</v>
      </c>
      <c r="I88" s="1" t="s">
        <v>16</v>
      </c>
      <c r="J88" s="38" t="s">
        <v>23</v>
      </c>
      <c r="K88" s="3" t="s">
        <v>2960</v>
      </c>
    </row>
    <row r="89" spans="1:11" ht="63" x14ac:dyDescent="0.25">
      <c r="A89" s="3">
        <v>87</v>
      </c>
      <c r="B89" s="3" t="s">
        <v>2802</v>
      </c>
      <c r="C89" s="3" t="s">
        <v>13</v>
      </c>
      <c r="D89" s="3" t="s">
        <v>141</v>
      </c>
      <c r="E89" s="3" t="s">
        <v>2961</v>
      </c>
      <c r="F89" s="1" t="s">
        <v>16</v>
      </c>
      <c r="G89" s="1" t="s">
        <v>16</v>
      </c>
      <c r="H89" s="1" t="s">
        <v>16</v>
      </c>
      <c r="I89" s="1" t="s">
        <v>16</v>
      </c>
      <c r="J89" s="38" t="s">
        <v>79</v>
      </c>
      <c r="K89" s="3" t="s">
        <v>2962</v>
      </c>
    </row>
    <row r="90" spans="1:11" ht="63" x14ac:dyDescent="0.25">
      <c r="A90" s="3">
        <v>88</v>
      </c>
      <c r="B90" s="3" t="s">
        <v>2802</v>
      </c>
      <c r="C90" s="3" t="s">
        <v>13</v>
      </c>
      <c r="D90" s="3" t="s">
        <v>141</v>
      </c>
      <c r="E90" s="3" t="s">
        <v>2963</v>
      </c>
      <c r="F90" s="1" t="s">
        <v>16</v>
      </c>
      <c r="G90" s="1" t="s">
        <v>16</v>
      </c>
      <c r="H90" s="1" t="s">
        <v>16</v>
      </c>
      <c r="I90" s="1" t="s">
        <v>16</v>
      </c>
      <c r="J90" s="38" t="s">
        <v>79</v>
      </c>
      <c r="K90" s="3" t="s">
        <v>2964</v>
      </c>
    </row>
    <row r="91" spans="1:11" ht="47.25" x14ac:dyDescent="0.25">
      <c r="A91" s="3">
        <v>89</v>
      </c>
      <c r="B91" s="3" t="s">
        <v>2802</v>
      </c>
      <c r="C91" s="3" t="s">
        <v>13</v>
      </c>
      <c r="D91" s="3" t="s">
        <v>141</v>
      </c>
      <c r="E91" s="3" t="s">
        <v>2965</v>
      </c>
      <c r="F91" s="1" t="s">
        <v>16</v>
      </c>
      <c r="G91" s="1" t="s">
        <v>16</v>
      </c>
      <c r="H91" s="1" t="s">
        <v>16</v>
      </c>
      <c r="I91" s="1" t="s">
        <v>16</v>
      </c>
      <c r="J91" s="38" t="s">
        <v>79</v>
      </c>
      <c r="K91" s="3" t="s">
        <v>2966</v>
      </c>
    </row>
    <row r="92" spans="1:11" ht="78.75" x14ac:dyDescent="0.25">
      <c r="A92" s="3">
        <v>90</v>
      </c>
      <c r="B92" s="3" t="s">
        <v>2802</v>
      </c>
      <c r="C92" s="3" t="s">
        <v>13</v>
      </c>
      <c r="D92" s="3" t="s">
        <v>141</v>
      </c>
      <c r="E92" s="3" t="s">
        <v>2967</v>
      </c>
      <c r="F92" s="1" t="s">
        <v>16</v>
      </c>
      <c r="G92" s="1" t="s">
        <v>16</v>
      </c>
      <c r="H92" s="1" t="s">
        <v>16</v>
      </c>
      <c r="I92" s="1" t="s">
        <v>16</v>
      </c>
      <c r="J92" s="38" t="s">
        <v>23</v>
      </c>
      <c r="K92" s="3" t="s">
        <v>2968</v>
      </c>
    </row>
    <row r="93" spans="1:11" ht="78.75" x14ac:dyDescent="0.25">
      <c r="A93" s="3">
        <v>91</v>
      </c>
      <c r="B93" s="3" t="s">
        <v>2802</v>
      </c>
      <c r="C93" s="3" t="s">
        <v>13</v>
      </c>
      <c r="D93" s="3" t="s">
        <v>141</v>
      </c>
      <c r="E93" s="3" t="s">
        <v>2969</v>
      </c>
      <c r="F93" s="1" t="s">
        <v>16</v>
      </c>
      <c r="G93" s="1" t="s">
        <v>16</v>
      </c>
      <c r="H93" s="1" t="s">
        <v>16</v>
      </c>
      <c r="I93" s="1" t="s">
        <v>16</v>
      </c>
      <c r="J93" s="38" t="s">
        <v>23</v>
      </c>
      <c r="K93" s="3" t="s">
        <v>2970</v>
      </c>
    </row>
    <row r="94" spans="1:11" ht="110.25" x14ac:dyDescent="0.25">
      <c r="A94" s="3">
        <v>92</v>
      </c>
      <c r="B94" s="3" t="s">
        <v>2802</v>
      </c>
      <c r="C94" s="3" t="s">
        <v>13</v>
      </c>
      <c r="D94" s="3" t="s">
        <v>141</v>
      </c>
      <c r="E94" s="3" t="s">
        <v>2971</v>
      </c>
      <c r="F94" s="1" t="s">
        <v>16</v>
      </c>
      <c r="G94" s="1" t="s">
        <v>16</v>
      </c>
      <c r="H94" s="1" t="s">
        <v>16</v>
      </c>
      <c r="I94" s="1" t="s">
        <v>16</v>
      </c>
      <c r="J94" s="38" t="s">
        <v>23</v>
      </c>
      <c r="K94" s="3" t="s">
        <v>2972</v>
      </c>
    </row>
    <row r="95" spans="1:11" ht="63" x14ac:dyDescent="0.25">
      <c r="A95" s="3">
        <v>93</v>
      </c>
      <c r="B95" s="3" t="s">
        <v>2802</v>
      </c>
      <c r="C95" s="3" t="s">
        <v>13</v>
      </c>
      <c r="D95" s="3" t="s">
        <v>141</v>
      </c>
      <c r="E95" s="3" t="s">
        <v>2973</v>
      </c>
      <c r="F95" s="1" t="s">
        <v>16</v>
      </c>
      <c r="G95" s="1" t="s">
        <v>16</v>
      </c>
      <c r="H95" s="1" t="s">
        <v>16</v>
      </c>
      <c r="I95" s="1" t="s">
        <v>16</v>
      </c>
      <c r="J95" s="38" t="s">
        <v>23</v>
      </c>
      <c r="K95" s="3" t="s">
        <v>2974</v>
      </c>
    </row>
    <row r="96" spans="1:11" ht="157.5" x14ac:dyDescent="0.25">
      <c r="A96" s="3">
        <v>94</v>
      </c>
      <c r="B96" s="3" t="s">
        <v>2802</v>
      </c>
      <c r="C96" s="3" t="s">
        <v>13</v>
      </c>
      <c r="D96" s="3" t="s">
        <v>141</v>
      </c>
      <c r="E96" s="3" t="s">
        <v>2975</v>
      </c>
      <c r="F96" s="1" t="s">
        <v>16</v>
      </c>
      <c r="G96" s="1" t="s">
        <v>16</v>
      </c>
      <c r="H96" s="1" t="s">
        <v>16</v>
      </c>
      <c r="I96" s="1" t="s">
        <v>16</v>
      </c>
      <c r="J96" s="38" t="s">
        <v>79</v>
      </c>
      <c r="K96" s="3" t="s">
        <v>2976</v>
      </c>
    </row>
    <row r="97" spans="1:11" ht="63" x14ac:dyDescent="0.25">
      <c r="A97" s="3">
        <v>95</v>
      </c>
      <c r="B97" s="3" t="s">
        <v>2802</v>
      </c>
      <c r="C97" s="3" t="s">
        <v>13</v>
      </c>
      <c r="D97" s="3" t="s">
        <v>141</v>
      </c>
      <c r="E97" s="3" t="s">
        <v>2977</v>
      </c>
      <c r="F97" s="1" t="s">
        <v>16</v>
      </c>
      <c r="G97" s="1" t="s">
        <v>16</v>
      </c>
      <c r="H97" s="1" t="s">
        <v>16</v>
      </c>
      <c r="I97" s="1" t="s">
        <v>16</v>
      </c>
      <c r="J97" s="38" t="s">
        <v>79</v>
      </c>
      <c r="K97" s="3" t="s">
        <v>2978</v>
      </c>
    </row>
    <row r="98" spans="1:11" ht="78.75" x14ac:dyDescent="0.25">
      <c r="A98" s="3">
        <v>96</v>
      </c>
      <c r="B98" s="3" t="s">
        <v>2802</v>
      </c>
      <c r="C98" s="3" t="s">
        <v>13</v>
      </c>
      <c r="D98" s="3" t="s">
        <v>141</v>
      </c>
      <c r="E98" s="3" t="s">
        <v>2979</v>
      </c>
      <c r="F98" s="1" t="s">
        <v>16</v>
      </c>
      <c r="G98" s="1" t="s">
        <v>16</v>
      </c>
      <c r="H98" s="1" t="s">
        <v>16</v>
      </c>
      <c r="I98" s="1" t="s">
        <v>16</v>
      </c>
      <c r="J98" s="38" t="s">
        <v>23</v>
      </c>
      <c r="K98" s="3" t="s">
        <v>2980</v>
      </c>
    </row>
    <row r="99" spans="1:11" ht="47.25" x14ac:dyDescent="0.25">
      <c r="A99" s="3">
        <v>97</v>
      </c>
      <c r="B99" s="3" t="s">
        <v>2802</v>
      </c>
      <c r="C99" s="3" t="s">
        <v>13</v>
      </c>
      <c r="D99" s="3" t="s">
        <v>141</v>
      </c>
      <c r="E99" s="3" t="s">
        <v>2981</v>
      </c>
      <c r="F99" s="1" t="s">
        <v>16</v>
      </c>
      <c r="G99" s="1" t="s">
        <v>16</v>
      </c>
      <c r="H99" s="1" t="s">
        <v>16</v>
      </c>
      <c r="I99" s="1" t="s">
        <v>16</v>
      </c>
      <c r="J99" s="38" t="s">
        <v>23</v>
      </c>
      <c r="K99" s="3" t="s">
        <v>2982</v>
      </c>
    </row>
    <row r="100" spans="1:11" ht="63" x14ac:dyDescent="0.25">
      <c r="A100" s="3">
        <v>98</v>
      </c>
      <c r="B100" s="3" t="s">
        <v>2802</v>
      </c>
      <c r="C100" s="3" t="s">
        <v>254</v>
      </c>
      <c r="D100" s="3" t="s">
        <v>14</v>
      </c>
      <c r="E100" s="3" t="s">
        <v>2983</v>
      </c>
      <c r="F100" s="3" t="s">
        <v>2984</v>
      </c>
      <c r="G100" s="3" t="s">
        <v>2985</v>
      </c>
      <c r="H100" s="3" t="s">
        <v>2986</v>
      </c>
      <c r="I100" s="39" t="s">
        <v>2987</v>
      </c>
      <c r="J100" s="38" t="s">
        <v>360</v>
      </c>
      <c r="K100" s="3" t="s">
        <v>2988</v>
      </c>
    </row>
    <row r="101" spans="1:11" ht="63" x14ac:dyDescent="0.25">
      <c r="A101" s="3">
        <v>99</v>
      </c>
      <c r="B101" s="3" t="s">
        <v>2802</v>
      </c>
      <c r="C101" s="3" t="s">
        <v>254</v>
      </c>
      <c r="D101" s="3" t="s">
        <v>14</v>
      </c>
      <c r="E101" s="3" t="s">
        <v>2989</v>
      </c>
      <c r="F101" s="3" t="s">
        <v>2990</v>
      </c>
      <c r="G101" s="3" t="s">
        <v>2991</v>
      </c>
      <c r="H101" s="3" t="s">
        <v>2992</v>
      </c>
      <c r="I101" s="39" t="s">
        <v>2993</v>
      </c>
      <c r="J101" s="38" t="s">
        <v>260</v>
      </c>
      <c r="K101" s="3" t="s">
        <v>2994</v>
      </c>
    </row>
    <row r="102" spans="1:11" ht="31.5" x14ac:dyDescent="0.25">
      <c r="A102" s="3">
        <v>100</v>
      </c>
      <c r="B102" s="3" t="s">
        <v>2802</v>
      </c>
      <c r="C102" s="3" t="s">
        <v>254</v>
      </c>
      <c r="D102" s="3" t="s">
        <v>14</v>
      </c>
      <c r="E102" s="3" t="s">
        <v>2995</v>
      </c>
      <c r="F102" s="3" t="s">
        <v>2996</v>
      </c>
      <c r="G102" s="3" t="s">
        <v>2997</v>
      </c>
      <c r="H102" s="3" t="s">
        <v>2998</v>
      </c>
      <c r="I102" s="39" t="s">
        <v>2999</v>
      </c>
      <c r="J102" s="38" t="s">
        <v>323</v>
      </c>
      <c r="K102" s="3" t="s">
        <v>3000</v>
      </c>
    </row>
    <row r="103" spans="1:11" ht="126" x14ac:dyDescent="0.25">
      <c r="A103" s="3">
        <v>101</v>
      </c>
      <c r="B103" s="3" t="s">
        <v>2802</v>
      </c>
      <c r="C103" s="3" t="s">
        <v>254</v>
      </c>
      <c r="D103" s="3" t="s">
        <v>14</v>
      </c>
      <c r="E103" s="3" t="s">
        <v>3001</v>
      </c>
      <c r="F103" s="3" t="s">
        <v>3002</v>
      </c>
      <c r="G103" s="3" t="s">
        <v>3003</v>
      </c>
      <c r="H103" s="3" t="s">
        <v>3004</v>
      </c>
      <c r="I103" s="39" t="s">
        <v>3005</v>
      </c>
      <c r="J103" s="38" t="s">
        <v>260</v>
      </c>
      <c r="K103" s="3" t="s">
        <v>2904</v>
      </c>
    </row>
    <row r="104" spans="1:11" ht="31.5" x14ac:dyDescent="0.25">
      <c r="A104" s="3">
        <v>102</v>
      </c>
      <c r="B104" s="3" t="s">
        <v>2802</v>
      </c>
      <c r="C104" s="3" t="s">
        <v>254</v>
      </c>
      <c r="D104" s="3" t="s">
        <v>14</v>
      </c>
      <c r="E104" s="3" t="s">
        <v>3006</v>
      </c>
      <c r="F104" s="3">
        <v>117</v>
      </c>
      <c r="G104" s="3">
        <v>104</v>
      </c>
      <c r="H104" s="3">
        <v>110</v>
      </c>
      <c r="I104" s="39">
        <v>119</v>
      </c>
      <c r="J104" s="38" t="s">
        <v>260</v>
      </c>
      <c r="K104" s="3" t="s">
        <v>3007</v>
      </c>
    </row>
    <row r="105" spans="1:11" ht="63" x14ac:dyDescent="0.25">
      <c r="A105" s="3">
        <v>103</v>
      </c>
      <c r="B105" s="3" t="s">
        <v>2802</v>
      </c>
      <c r="C105" s="3" t="s">
        <v>254</v>
      </c>
      <c r="D105" s="3" t="s">
        <v>14</v>
      </c>
      <c r="E105" s="3" t="s">
        <v>3008</v>
      </c>
      <c r="F105" s="3" t="s">
        <v>2998</v>
      </c>
      <c r="G105" s="3" t="s">
        <v>3009</v>
      </c>
      <c r="H105" s="3" t="s">
        <v>2890</v>
      </c>
      <c r="I105" s="39" t="s">
        <v>2996</v>
      </c>
      <c r="J105" s="38" t="s">
        <v>323</v>
      </c>
      <c r="K105" s="3" t="s">
        <v>3010</v>
      </c>
    </row>
    <row r="106" spans="1:11" ht="63" x14ac:dyDescent="0.25">
      <c r="A106" s="3">
        <v>104</v>
      </c>
      <c r="B106" s="3" t="s">
        <v>2802</v>
      </c>
      <c r="C106" s="3" t="s">
        <v>254</v>
      </c>
      <c r="D106" s="3" t="s">
        <v>14</v>
      </c>
      <c r="E106" s="3" t="s">
        <v>3011</v>
      </c>
      <c r="F106" s="3" t="s">
        <v>3012</v>
      </c>
      <c r="G106" s="3" t="s">
        <v>3013</v>
      </c>
      <c r="H106" s="3" t="s">
        <v>3014</v>
      </c>
      <c r="I106" s="39" t="s">
        <v>3015</v>
      </c>
      <c r="J106" s="38" t="s">
        <v>360</v>
      </c>
      <c r="K106" s="3" t="s">
        <v>3016</v>
      </c>
    </row>
    <row r="107" spans="1:11" ht="47.25" x14ac:dyDescent="0.25">
      <c r="A107" s="3">
        <v>105</v>
      </c>
      <c r="B107" s="3" t="s">
        <v>2802</v>
      </c>
      <c r="C107" s="3" t="s">
        <v>254</v>
      </c>
      <c r="D107" s="3" t="s">
        <v>14</v>
      </c>
      <c r="E107" s="3" t="s">
        <v>3017</v>
      </c>
      <c r="F107" s="3" t="s">
        <v>3018</v>
      </c>
      <c r="G107" s="3" t="s">
        <v>3019</v>
      </c>
      <c r="H107" s="3" t="s">
        <v>3020</v>
      </c>
      <c r="I107" s="3" t="s">
        <v>3021</v>
      </c>
      <c r="J107" s="38" t="s">
        <v>293</v>
      </c>
      <c r="K107" s="3" t="s">
        <v>3022</v>
      </c>
    </row>
    <row r="108" spans="1:11" ht="110.25" x14ac:dyDescent="0.25">
      <c r="A108" s="3">
        <v>106</v>
      </c>
      <c r="B108" s="3" t="s">
        <v>2802</v>
      </c>
      <c r="C108" s="3" t="s">
        <v>254</v>
      </c>
      <c r="D108" s="3" t="s">
        <v>14</v>
      </c>
      <c r="E108" s="3" t="s">
        <v>3023</v>
      </c>
      <c r="F108" s="3" t="s">
        <v>3024</v>
      </c>
      <c r="G108" s="3" t="s">
        <v>3025</v>
      </c>
      <c r="H108" s="3" t="s">
        <v>3026</v>
      </c>
      <c r="I108" s="39" t="s">
        <v>3027</v>
      </c>
      <c r="J108" s="38" t="s">
        <v>260</v>
      </c>
      <c r="K108" s="3" t="s">
        <v>3028</v>
      </c>
    </row>
    <row r="109" spans="1:11" ht="78.75" x14ac:dyDescent="0.25">
      <c r="A109" s="3">
        <v>107</v>
      </c>
      <c r="B109" s="3" t="s">
        <v>2802</v>
      </c>
      <c r="C109" s="3" t="s">
        <v>254</v>
      </c>
      <c r="D109" s="3" t="s">
        <v>14</v>
      </c>
      <c r="E109" s="3" t="s">
        <v>3029</v>
      </c>
      <c r="F109" s="3" t="s">
        <v>2543</v>
      </c>
      <c r="G109" s="3" t="s">
        <v>2752</v>
      </c>
      <c r="H109" s="3" t="s">
        <v>1894</v>
      </c>
      <c r="I109" s="39" t="s">
        <v>3030</v>
      </c>
      <c r="J109" s="38" t="s">
        <v>360</v>
      </c>
      <c r="K109" s="3" t="s">
        <v>3031</v>
      </c>
    </row>
    <row r="110" spans="1:11" ht="78.75" x14ac:dyDescent="0.25">
      <c r="A110" s="3">
        <v>108</v>
      </c>
      <c r="B110" s="3" t="s">
        <v>2802</v>
      </c>
      <c r="C110" s="3" t="s">
        <v>254</v>
      </c>
      <c r="D110" s="3" t="s">
        <v>14</v>
      </c>
      <c r="E110" s="3" t="s">
        <v>3032</v>
      </c>
      <c r="F110" s="3" t="s">
        <v>3033</v>
      </c>
      <c r="G110" s="3" t="s">
        <v>3034</v>
      </c>
      <c r="H110" s="3" t="s">
        <v>3035</v>
      </c>
      <c r="I110" s="39" t="s">
        <v>3036</v>
      </c>
      <c r="J110" s="38" t="s">
        <v>323</v>
      </c>
      <c r="K110" s="3" t="s">
        <v>3037</v>
      </c>
    </row>
    <row r="111" spans="1:11" ht="78.75" x14ac:dyDescent="0.25">
      <c r="A111" s="3">
        <v>109</v>
      </c>
      <c r="B111" s="3" t="s">
        <v>2802</v>
      </c>
      <c r="C111" s="3" t="s">
        <v>254</v>
      </c>
      <c r="D111" s="3" t="s">
        <v>14</v>
      </c>
      <c r="E111" s="3" t="s">
        <v>3038</v>
      </c>
      <c r="F111" s="3" t="s">
        <v>3039</v>
      </c>
      <c r="G111" s="3" t="s">
        <v>3040</v>
      </c>
      <c r="H111" s="3" t="s">
        <v>3041</v>
      </c>
      <c r="I111" s="39" t="s">
        <v>2958</v>
      </c>
      <c r="J111" s="38" t="s">
        <v>360</v>
      </c>
      <c r="K111" s="3" t="s">
        <v>2804</v>
      </c>
    </row>
    <row r="112" spans="1:11" ht="31.5" x14ac:dyDescent="0.25">
      <c r="A112" s="3">
        <v>110</v>
      </c>
      <c r="B112" s="3" t="s">
        <v>2802</v>
      </c>
      <c r="C112" s="3" t="s">
        <v>254</v>
      </c>
      <c r="D112" s="3" t="s">
        <v>14</v>
      </c>
      <c r="E112" s="3" t="s">
        <v>3042</v>
      </c>
      <c r="F112" s="3" t="s">
        <v>3043</v>
      </c>
      <c r="G112" s="3" t="s">
        <v>3044</v>
      </c>
      <c r="H112" s="3" t="s">
        <v>3045</v>
      </c>
      <c r="I112" s="39" t="s">
        <v>3046</v>
      </c>
      <c r="J112" s="38" t="s">
        <v>323</v>
      </c>
      <c r="K112" s="3" t="s">
        <v>3047</v>
      </c>
    </row>
    <row r="113" spans="1:11" ht="47.25" x14ac:dyDescent="0.25">
      <c r="A113" s="3">
        <v>111</v>
      </c>
      <c r="B113" s="3" t="s">
        <v>2802</v>
      </c>
      <c r="C113" s="3" t="s">
        <v>254</v>
      </c>
      <c r="D113" s="3" t="s">
        <v>14</v>
      </c>
      <c r="E113" s="3" t="s">
        <v>3048</v>
      </c>
      <c r="F113" s="3" t="s">
        <v>3049</v>
      </c>
      <c r="G113" s="3" t="s">
        <v>3050</v>
      </c>
      <c r="H113" s="3" t="s">
        <v>3051</v>
      </c>
      <c r="I113" s="39" t="s">
        <v>3052</v>
      </c>
      <c r="J113" s="38" t="s">
        <v>323</v>
      </c>
      <c r="K113" s="3" t="s">
        <v>3053</v>
      </c>
    </row>
    <row r="114" spans="1:11" ht="63" x14ac:dyDescent="0.25">
      <c r="A114" s="3">
        <v>112</v>
      </c>
      <c r="B114" s="3" t="s">
        <v>2802</v>
      </c>
      <c r="C114" s="3" t="s">
        <v>254</v>
      </c>
      <c r="D114" s="3" t="s">
        <v>14</v>
      </c>
      <c r="E114" s="3" t="s">
        <v>3054</v>
      </c>
      <c r="F114" s="3" t="s">
        <v>3055</v>
      </c>
      <c r="G114" s="3" t="s">
        <v>2890</v>
      </c>
      <c r="H114" s="3" t="s">
        <v>3056</v>
      </c>
      <c r="I114" s="39" t="s">
        <v>3057</v>
      </c>
      <c r="J114" s="38" t="s">
        <v>360</v>
      </c>
      <c r="K114" s="3"/>
    </row>
    <row r="115" spans="1:11" ht="47.25" x14ac:dyDescent="0.25">
      <c r="A115" s="3">
        <v>113</v>
      </c>
      <c r="B115" s="3" t="s">
        <v>2802</v>
      </c>
      <c r="C115" s="3" t="s">
        <v>254</v>
      </c>
      <c r="D115" s="3" t="s">
        <v>14</v>
      </c>
      <c r="E115" s="3" t="s">
        <v>3058</v>
      </c>
      <c r="F115" s="3" t="s">
        <v>3059</v>
      </c>
      <c r="G115" s="3" t="s">
        <v>2987</v>
      </c>
      <c r="H115" s="3" t="s">
        <v>3060</v>
      </c>
      <c r="I115" s="39" t="s">
        <v>3061</v>
      </c>
      <c r="J115" s="38" t="s">
        <v>360</v>
      </c>
      <c r="K115" s="3" t="s">
        <v>3062</v>
      </c>
    </row>
    <row r="116" spans="1:11" ht="63" x14ac:dyDescent="0.25">
      <c r="A116" s="3">
        <v>114</v>
      </c>
      <c r="B116" s="3" t="s">
        <v>2802</v>
      </c>
      <c r="C116" s="3" t="s">
        <v>254</v>
      </c>
      <c r="D116" s="3" t="s">
        <v>14</v>
      </c>
      <c r="E116" s="3" t="s">
        <v>3063</v>
      </c>
      <c r="F116" s="3" t="s">
        <v>2892</v>
      </c>
      <c r="G116" s="3" t="s">
        <v>3064</v>
      </c>
      <c r="H116" s="3" t="s">
        <v>3065</v>
      </c>
      <c r="I116" s="39" t="s">
        <v>3066</v>
      </c>
      <c r="J116" s="38" t="s">
        <v>293</v>
      </c>
      <c r="K116" s="3"/>
    </row>
    <row r="117" spans="1:11" ht="78.75" x14ac:dyDescent="0.25">
      <c r="A117" s="3">
        <v>115</v>
      </c>
      <c r="B117" s="3" t="s">
        <v>2802</v>
      </c>
      <c r="C117" s="3" t="s">
        <v>254</v>
      </c>
      <c r="D117" s="3" t="s">
        <v>14</v>
      </c>
      <c r="E117" s="3" t="s">
        <v>3067</v>
      </c>
      <c r="F117" s="3" t="s">
        <v>3068</v>
      </c>
      <c r="G117" s="3" t="s">
        <v>2968</v>
      </c>
      <c r="H117" s="3" t="s">
        <v>3069</v>
      </c>
      <c r="I117" s="39" t="s">
        <v>3070</v>
      </c>
      <c r="J117" s="38" t="s">
        <v>360</v>
      </c>
      <c r="K117" s="3" t="s">
        <v>2808</v>
      </c>
    </row>
    <row r="118" spans="1:11" ht="47.25" x14ac:dyDescent="0.25">
      <c r="A118" s="3">
        <v>116</v>
      </c>
      <c r="B118" s="3" t="s">
        <v>2802</v>
      </c>
      <c r="C118" s="3" t="s">
        <v>254</v>
      </c>
      <c r="D118" s="3" t="s">
        <v>14</v>
      </c>
      <c r="E118" s="3" t="s">
        <v>3071</v>
      </c>
      <c r="F118" s="3" t="s">
        <v>3072</v>
      </c>
      <c r="G118" s="3" t="s">
        <v>3073</v>
      </c>
      <c r="H118" s="3" t="s">
        <v>3074</v>
      </c>
      <c r="I118" s="39" t="s">
        <v>3075</v>
      </c>
      <c r="J118" s="38" t="s">
        <v>260</v>
      </c>
      <c r="K118" s="3"/>
    </row>
    <row r="119" spans="1:11" ht="31.5" x14ac:dyDescent="0.25">
      <c r="A119" s="3">
        <v>117</v>
      </c>
      <c r="B119" s="3" t="s">
        <v>2802</v>
      </c>
      <c r="C119" s="3" t="s">
        <v>254</v>
      </c>
      <c r="D119" s="3" t="s">
        <v>14</v>
      </c>
      <c r="E119" s="3" t="s">
        <v>3076</v>
      </c>
      <c r="F119" s="3" t="s">
        <v>3077</v>
      </c>
      <c r="G119" s="3" t="s">
        <v>3078</v>
      </c>
      <c r="H119" s="3" t="s">
        <v>3079</v>
      </c>
      <c r="I119" s="39" t="s">
        <v>3080</v>
      </c>
      <c r="J119" s="38" t="s">
        <v>260</v>
      </c>
      <c r="K119" s="3"/>
    </row>
    <row r="120" spans="1:11" ht="141.75" x14ac:dyDescent="0.25">
      <c r="A120" s="3">
        <v>118</v>
      </c>
      <c r="B120" s="3" t="s">
        <v>2802</v>
      </c>
      <c r="C120" s="3" t="s">
        <v>254</v>
      </c>
      <c r="D120" s="3" t="s">
        <v>14</v>
      </c>
      <c r="E120" s="3" t="s">
        <v>3081</v>
      </c>
      <c r="F120" s="3" t="s">
        <v>3082</v>
      </c>
      <c r="G120" s="3" t="s">
        <v>3083</v>
      </c>
      <c r="H120" s="3" t="s">
        <v>3084</v>
      </c>
      <c r="I120" s="39" t="s">
        <v>3085</v>
      </c>
      <c r="J120" s="38" t="s">
        <v>323</v>
      </c>
      <c r="K120" s="3" t="s">
        <v>2902</v>
      </c>
    </row>
    <row r="121" spans="1:11" ht="31.5" x14ac:dyDescent="0.25">
      <c r="A121" s="3">
        <v>119</v>
      </c>
      <c r="B121" s="3" t="s">
        <v>2802</v>
      </c>
      <c r="C121" s="3" t="s">
        <v>254</v>
      </c>
      <c r="D121" s="3" t="s">
        <v>14</v>
      </c>
      <c r="E121" s="3" t="s">
        <v>3086</v>
      </c>
      <c r="F121" s="3" t="s">
        <v>3087</v>
      </c>
      <c r="G121" s="3" t="s">
        <v>3088</v>
      </c>
      <c r="H121" s="3" t="s">
        <v>3089</v>
      </c>
      <c r="I121" s="39" t="s">
        <v>3090</v>
      </c>
      <c r="J121" s="38" t="s">
        <v>293</v>
      </c>
      <c r="K121" s="3" t="s">
        <v>3091</v>
      </c>
    </row>
    <row r="122" spans="1:11" ht="63" x14ac:dyDescent="0.25">
      <c r="A122" s="3">
        <v>120</v>
      </c>
      <c r="B122" s="3" t="s">
        <v>2802</v>
      </c>
      <c r="C122" s="3" t="s">
        <v>254</v>
      </c>
      <c r="D122" s="3" t="s">
        <v>14</v>
      </c>
      <c r="E122" s="3" t="s">
        <v>3092</v>
      </c>
      <c r="F122" s="3" t="s">
        <v>3093</v>
      </c>
      <c r="G122" s="3" t="s">
        <v>3094</v>
      </c>
      <c r="H122" s="3" t="s">
        <v>3095</v>
      </c>
      <c r="I122" s="39" t="s">
        <v>3096</v>
      </c>
      <c r="J122" s="38" t="s">
        <v>323</v>
      </c>
      <c r="K122" s="3" t="s">
        <v>3097</v>
      </c>
    </row>
    <row r="123" spans="1:11" ht="63" x14ac:dyDescent="0.25">
      <c r="A123" s="3">
        <v>121</v>
      </c>
      <c r="B123" s="3" t="s">
        <v>2802</v>
      </c>
      <c r="C123" s="3" t="s">
        <v>254</v>
      </c>
      <c r="D123" s="3" t="s">
        <v>14</v>
      </c>
      <c r="E123" s="3" t="s">
        <v>3098</v>
      </c>
      <c r="F123" s="3" t="s">
        <v>3099</v>
      </c>
      <c r="G123" s="3" t="s">
        <v>3100</v>
      </c>
      <c r="H123" s="3" t="s">
        <v>3101</v>
      </c>
      <c r="I123" s="39" t="s">
        <v>3102</v>
      </c>
      <c r="J123" s="38" t="s">
        <v>323</v>
      </c>
      <c r="K123" s="3" t="s">
        <v>3053</v>
      </c>
    </row>
    <row r="124" spans="1:11" ht="47.25" x14ac:dyDescent="0.25">
      <c r="A124" s="3">
        <v>122</v>
      </c>
      <c r="B124" s="3" t="s">
        <v>2802</v>
      </c>
      <c r="C124" s="3" t="s">
        <v>254</v>
      </c>
      <c r="D124" s="3" t="s">
        <v>14</v>
      </c>
      <c r="E124" s="3" t="s">
        <v>3103</v>
      </c>
      <c r="F124" s="3" t="s">
        <v>2997</v>
      </c>
      <c r="G124" s="3" t="s">
        <v>3104</v>
      </c>
      <c r="H124" s="3" t="s">
        <v>3105</v>
      </c>
      <c r="I124" s="39" t="s">
        <v>2996</v>
      </c>
      <c r="J124" s="38" t="s">
        <v>260</v>
      </c>
      <c r="K124" s="3" t="s">
        <v>3106</v>
      </c>
    </row>
    <row r="125" spans="1:11" ht="63" x14ac:dyDescent="0.25">
      <c r="A125" s="3">
        <v>123</v>
      </c>
      <c r="B125" s="3" t="s">
        <v>2802</v>
      </c>
      <c r="C125" s="3" t="s">
        <v>254</v>
      </c>
      <c r="D125" s="3" t="s">
        <v>14</v>
      </c>
      <c r="E125" s="3" t="s">
        <v>3107</v>
      </c>
      <c r="F125" s="3" t="s">
        <v>3108</v>
      </c>
      <c r="G125" s="3" t="s">
        <v>3109</v>
      </c>
      <c r="H125" s="3" t="s">
        <v>3110</v>
      </c>
      <c r="I125" s="39" t="s">
        <v>3111</v>
      </c>
      <c r="J125" s="38" t="s">
        <v>260</v>
      </c>
      <c r="K125" s="3"/>
    </row>
    <row r="126" spans="1:11" ht="173.25" x14ac:dyDescent="0.25">
      <c r="A126" s="3">
        <v>124</v>
      </c>
      <c r="B126" s="3" t="s">
        <v>2802</v>
      </c>
      <c r="C126" s="3" t="s">
        <v>254</v>
      </c>
      <c r="D126" s="3" t="s">
        <v>14</v>
      </c>
      <c r="E126" s="3" t="s">
        <v>3112</v>
      </c>
      <c r="F126" s="3" t="s">
        <v>3113</v>
      </c>
      <c r="G126" s="3" t="s">
        <v>3114</v>
      </c>
      <c r="H126" s="3" t="s">
        <v>3115</v>
      </c>
      <c r="I126" s="39" t="s">
        <v>3116</v>
      </c>
      <c r="J126" s="38" t="s">
        <v>260</v>
      </c>
      <c r="K126" s="3" t="s">
        <v>3117</v>
      </c>
    </row>
    <row r="127" spans="1:11" ht="63" x14ac:dyDescent="0.25">
      <c r="A127" s="3">
        <v>125</v>
      </c>
      <c r="B127" s="3" t="s">
        <v>2802</v>
      </c>
      <c r="C127" s="3" t="s">
        <v>254</v>
      </c>
      <c r="D127" s="3" t="s">
        <v>14</v>
      </c>
      <c r="E127" s="3" t="s">
        <v>3118</v>
      </c>
      <c r="F127" s="3" t="s">
        <v>3119</v>
      </c>
      <c r="G127" s="3" t="s">
        <v>3120</v>
      </c>
      <c r="H127" s="3" t="s">
        <v>3121</v>
      </c>
      <c r="I127" s="39" t="s">
        <v>3122</v>
      </c>
      <c r="J127" s="38" t="s">
        <v>360</v>
      </c>
      <c r="K127" s="3" t="s">
        <v>3123</v>
      </c>
    </row>
    <row r="128" spans="1:11" ht="63" x14ac:dyDescent="0.25">
      <c r="A128" s="3">
        <v>126</v>
      </c>
      <c r="B128" s="3" t="s">
        <v>2802</v>
      </c>
      <c r="C128" s="3" t="s">
        <v>254</v>
      </c>
      <c r="D128" s="3" t="s">
        <v>14</v>
      </c>
      <c r="E128" s="3" t="s">
        <v>3124</v>
      </c>
      <c r="F128" s="3" t="s">
        <v>3125</v>
      </c>
      <c r="G128" s="3" t="s">
        <v>3126</v>
      </c>
      <c r="H128" s="3" t="s">
        <v>3127</v>
      </c>
      <c r="I128" s="39" t="s">
        <v>3128</v>
      </c>
      <c r="J128" s="38" t="s">
        <v>323</v>
      </c>
      <c r="K128" s="3" t="s">
        <v>3129</v>
      </c>
    </row>
    <row r="129" spans="1:11" ht="63" x14ac:dyDescent="0.25">
      <c r="A129" s="3">
        <v>127</v>
      </c>
      <c r="B129" s="3" t="s">
        <v>2802</v>
      </c>
      <c r="C129" s="3" t="s">
        <v>254</v>
      </c>
      <c r="D129" s="3" t="s">
        <v>14</v>
      </c>
      <c r="E129" s="3" t="s">
        <v>3130</v>
      </c>
      <c r="F129" s="3" t="s">
        <v>3131</v>
      </c>
      <c r="G129" s="3" t="s">
        <v>3132</v>
      </c>
      <c r="H129" s="3" t="s">
        <v>3133</v>
      </c>
      <c r="I129" s="39" t="s">
        <v>3134</v>
      </c>
      <c r="J129" s="38" t="s">
        <v>323</v>
      </c>
      <c r="K129" s="3" t="s">
        <v>3135</v>
      </c>
    </row>
    <row r="130" spans="1:11" ht="63" x14ac:dyDescent="0.25">
      <c r="A130" s="3">
        <v>128</v>
      </c>
      <c r="B130" s="3" t="s">
        <v>2802</v>
      </c>
      <c r="C130" s="3" t="s">
        <v>254</v>
      </c>
      <c r="D130" s="3" t="s">
        <v>14</v>
      </c>
      <c r="E130" s="3" t="s">
        <v>3136</v>
      </c>
      <c r="F130" s="3" t="s">
        <v>3137</v>
      </c>
      <c r="G130" s="3" t="s">
        <v>3138</v>
      </c>
      <c r="H130" s="3" t="s">
        <v>3139</v>
      </c>
      <c r="I130" s="39" t="s">
        <v>3140</v>
      </c>
      <c r="J130" s="38" t="s">
        <v>260</v>
      </c>
      <c r="K130" s="3" t="s">
        <v>3141</v>
      </c>
    </row>
    <row r="131" spans="1:11" ht="47.25" x14ac:dyDescent="0.25">
      <c r="A131" s="3">
        <v>129</v>
      </c>
      <c r="B131" s="3" t="s">
        <v>2802</v>
      </c>
      <c r="C131" s="3" t="s">
        <v>254</v>
      </c>
      <c r="D131" s="3" t="s">
        <v>14</v>
      </c>
      <c r="E131" s="3" t="s">
        <v>3142</v>
      </c>
      <c r="F131" s="3" t="s">
        <v>3143</v>
      </c>
      <c r="G131" s="3" t="s">
        <v>3144</v>
      </c>
      <c r="H131" s="3" t="s">
        <v>3145</v>
      </c>
      <c r="I131" s="39" t="s">
        <v>3026</v>
      </c>
      <c r="J131" s="38" t="s">
        <v>293</v>
      </c>
      <c r="K131" s="3" t="s">
        <v>3146</v>
      </c>
    </row>
    <row r="132" spans="1:11" ht="94.5" x14ac:dyDescent="0.25">
      <c r="A132" s="3">
        <v>130</v>
      </c>
      <c r="B132" s="3" t="s">
        <v>2802</v>
      </c>
      <c r="C132" s="3" t="s">
        <v>254</v>
      </c>
      <c r="D132" s="3" t="s">
        <v>14</v>
      </c>
      <c r="E132" s="3" t="s">
        <v>3147</v>
      </c>
      <c r="F132" s="3" t="s">
        <v>3148</v>
      </c>
      <c r="G132" s="3" t="s">
        <v>3149</v>
      </c>
      <c r="H132" s="3" t="s">
        <v>3150</v>
      </c>
      <c r="I132" s="39" t="s">
        <v>3151</v>
      </c>
      <c r="J132" s="38" t="s">
        <v>260</v>
      </c>
      <c r="K132" s="3" t="s">
        <v>3152</v>
      </c>
    </row>
    <row r="133" spans="1:11" ht="47.25" x14ac:dyDescent="0.25">
      <c r="A133" s="3">
        <v>131</v>
      </c>
      <c r="B133" s="3" t="s">
        <v>2802</v>
      </c>
      <c r="C133" s="3" t="s">
        <v>254</v>
      </c>
      <c r="D133" s="3" t="s">
        <v>14</v>
      </c>
      <c r="E133" s="3" t="s">
        <v>3153</v>
      </c>
      <c r="F133" s="3" t="s">
        <v>3077</v>
      </c>
      <c r="G133" s="3" t="s">
        <v>3154</v>
      </c>
      <c r="H133" s="3" t="s">
        <v>3155</v>
      </c>
      <c r="I133" s="39" t="s">
        <v>3079</v>
      </c>
      <c r="J133" s="38" t="s">
        <v>323</v>
      </c>
      <c r="K133" s="3" t="s">
        <v>3156</v>
      </c>
    </row>
    <row r="134" spans="1:11" ht="63" x14ac:dyDescent="0.25">
      <c r="A134" s="3">
        <v>132</v>
      </c>
      <c r="B134" s="3" t="s">
        <v>2802</v>
      </c>
      <c r="C134" s="3" t="s">
        <v>254</v>
      </c>
      <c r="D134" s="3" t="s">
        <v>14</v>
      </c>
      <c r="E134" s="3" t="s">
        <v>3157</v>
      </c>
      <c r="F134" s="3" t="s">
        <v>3158</v>
      </c>
      <c r="G134" s="3" t="s">
        <v>3159</v>
      </c>
      <c r="H134" s="3" t="s">
        <v>3160</v>
      </c>
      <c r="I134" s="39" t="s">
        <v>1090</v>
      </c>
      <c r="J134" s="38" t="s">
        <v>293</v>
      </c>
      <c r="K134" s="3" t="s">
        <v>3161</v>
      </c>
    </row>
    <row r="135" spans="1:11" ht="110.25" x14ac:dyDescent="0.25">
      <c r="A135" s="3">
        <v>133</v>
      </c>
      <c r="B135" s="3" t="s">
        <v>2802</v>
      </c>
      <c r="C135" s="3" t="s">
        <v>254</v>
      </c>
      <c r="D135" s="3" t="s">
        <v>14</v>
      </c>
      <c r="E135" s="3" t="s">
        <v>3162</v>
      </c>
      <c r="F135" s="3" t="s">
        <v>3163</v>
      </c>
      <c r="G135" s="3" t="s">
        <v>3164</v>
      </c>
      <c r="H135" s="3" t="s">
        <v>3165</v>
      </c>
      <c r="I135" s="39" t="s">
        <v>3166</v>
      </c>
      <c r="J135" s="38" t="s">
        <v>260</v>
      </c>
      <c r="K135" s="3" t="s">
        <v>3167</v>
      </c>
    </row>
    <row r="136" spans="1:11" ht="110.25" x14ac:dyDescent="0.25">
      <c r="A136" s="3">
        <v>134</v>
      </c>
      <c r="B136" s="3" t="s">
        <v>2802</v>
      </c>
      <c r="C136" s="3" t="s">
        <v>254</v>
      </c>
      <c r="D136" s="3" t="s">
        <v>14</v>
      </c>
      <c r="E136" s="3" t="s">
        <v>3168</v>
      </c>
      <c r="F136" s="3" t="s">
        <v>1407</v>
      </c>
      <c r="G136" s="3" t="s">
        <v>1408</v>
      </c>
      <c r="H136" s="3" t="s">
        <v>1409</v>
      </c>
      <c r="I136" s="39" t="s">
        <v>1410</v>
      </c>
      <c r="J136" s="38" t="s">
        <v>323</v>
      </c>
      <c r="K136" s="3" t="s">
        <v>2898</v>
      </c>
    </row>
    <row r="137" spans="1:11" ht="173.25" x14ac:dyDescent="0.25">
      <c r="A137" s="3">
        <v>135</v>
      </c>
      <c r="B137" s="3" t="s">
        <v>2802</v>
      </c>
      <c r="C137" s="3" t="s">
        <v>254</v>
      </c>
      <c r="D137" s="3" t="s">
        <v>14</v>
      </c>
      <c r="E137" s="3" t="s">
        <v>3169</v>
      </c>
      <c r="F137" s="3" t="s">
        <v>1407</v>
      </c>
      <c r="G137" s="3" t="s">
        <v>1409</v>
      </c>
      <c r="H137" s="3" t="s">
        <v>3170</v>
      </c>
      <c r="I137" s="39" t="s">
        <v>3171</v>
      </c>
      <c r="J137" s="38" t="s">
        <v>323</v>
      </c>
      <c r="K137" s="3" t="s">
        <v>3172</v>
      </c>
    </row>
    <row r="138" spans="1:11" ht="63" x14ac:dyDescent="0.25">
      <c r="A138" s="3">
        <v>136</v>
      </c>
      <c r="B138" s="3" t="s">
        <v>2802</v>
      </c>
      <c r="C138" s="3" t="s">
        <v>254</v>
      </c>
      <c r="D138" s="3" t="s">
        <v>14</v>
      </c>
      <c r="E138" s="3" t="s">
        <v>3173</v>
      </c>
      <c r="F138" s="3" t="s">
        <v>3096</v>
      </c>
      <c r="G138" s="3" t="s">
        <v>3093</v>
      </c>
      <c r="H138" s="3" t="s">
        <v>3094</v>
      </c>
      <c r="I138" s="39" t="s">
        <v>3095</v>
      </c>
      <c r="J138" s="38" t="s">
        <v>260</v>
      </c>
      <c r="K138" s="3" t="s">
        <v>3097</v>
      </c>
    </row>
    <row r="139" spans="1:11" ht="31.5" x14ac:dyDescent="0.25">
      <c r="A139" s="3">
        <v>137</v>
      </c>
      <c r="B139" s="3" t="s">
        <v>2802</v>
      </c>
      <c r="C139" s="3" t="s">
        <v>254</v>
      </c>
      <c r="D139" s="3" t="s">
        <v>14</v>
      </c>
      <c r="E139" s="3" t="s">
        <v>3174</v>
      </c>
      <c r="F139" s="3" t="s">
        <v>3175</v>
      </c>
      <c r="G139" s="3" t="s">
        <v>3176</v>
      </c>
      <c r="H139" s="3" t="s">
        <v>3177</v>
      </c>
      <c r="I139" s="39" t="s">
        <v>3178</v>
      </c>
      <c r="J139" s="38" t="s">
        <v>260</v>
      </c>
      <c r="K139" s="3" t="s">
        <v>3179</v>
      </c>
    </row>
    <row r="140" spans="1:11" ht="63" x14ac:dyDescent="0.25">
      <c r="A140" s="3">
        <v>138</v>
      </c>
      <c r="B140" s="3" t="s">
        <v>2802</v>
      </c>
      <c r="C140" s="3" t="s">
        <v>254</v>
      </c>
      <c r="D140" s="3" t="s">
        <v>141</v>
      </c>
      <c r="E140" s="3" t="s">
        <v>3180</v>
      </c>
      <c r="F140" s="3" t="s">
        <v>3181</v>
      </c>
      <c r="G140" s="3" t="s">
        <v>3182</v>
      </c>
      <c r="H140" s="3" t="s">
        <v>3183</v>
      </c>
      <c r="I140" s="3" t="s">
        <v>3184</v>
      </c>
      <c r="J140" s="38" t="s">
        <v>260</v>
      </c>
      <c r="K140" s="3" t="s">
        <v>3185</v>
      </c>
    </row>
    <row r="141" spans="1:11" ht="78.75" x14ac:dyDescent="0.25">
      <c r="A141" s="3">
        <v>139</v>
      </c>
      <c r="B141" s="3" t="s">
        <v>2802</v>
      </c>
      <c r="C141" s="3" t="s">
        <v>254</v>
      </c>
      <c r="D141" s="3" t="s">
        <v>141</v>
      </c>
      <c r="E141" s="3" t="s">
        <v>3186</v>
      </c>
      <c r="F141" s="3" t="s">
        <v>3187</v>
      </c>
      <c r="G141" s="3" t="s">
        <v>3188</v>
      </c>
      <c r="H141" s="3" t="s">
        <v>3189</v>
      </c>
      <c r="I141" s="39" t="s">
        <v>3190</v>
      </c>
      <c r="J141" s="38" t="s">
        <v>293</v>
      </c>
      <c r="K141" s="3" t="s">
        <v>3191</v>
      </c>
    </row>
    <row r="142" spans="1:11" ht="63" x14ac:dyDescent="0.25">
      <c r="A142" s="3">
        <v>140</v>
      </c>
      <c r="B142" s="3" t="s">
        <v>2802</v>
      </c>
      <c r="C142" s="3" t="s">
        <v>254</v>
      </c>
      <c r="D142" s="3" t="s">
        <v>141</v>
      </c>
      <c r="E142" s="3" t="s">
        <v>3192</v>
      </c>
      <c r="F142" s="3" t="s">
        <v>3193</v>
      </c>
      <c r="G142" s="3" t="s">
        <v>3194</v>
      </c>
      <c r="H142" s="3" t="s">
        <v>3195</v>
      </c>
      <c r="I142" s="39" t="s">
        <v>3196</v>
      </c>
      <c r="J142" s="38" t="s">
        <v>360</v>
      </c>
      <c r="K142" s="3" t="s">
        <v>3197</v>
      </c>
    </row>
    <row r="143" spans="1:11" ht="47.25" x14ac:dyDescent="0.25">
      <c r="A143" s="3">
        <v>141</v>
      </c>
      <c r="B143" s="3" t="s">
        <v>2802</v>
      </c>
      <c r="C143" s="3" t="s">
        <v>254</v>
      </c>
      <c r="D143" s="3" t="s">
        <v>141</v>
      </c>
      <c r="E143" s="3" t="s">
        <v>3198</v>
      </c>
      <c r="F143" s="3" t="s">
        <v>3199</v>
      </c>
      <c r="G143" s="3" t="s">
        <v>3200</v>
      </c>
      <c r="H143" s="3" t="s">
        <v>2714</v>
      </c>
      <c r="I143" s="39" t="s">
        <v>3201</v>
      </c>
      <c r="J143" s="38" t="s">
        <v>260</v>
      </c>
      <c r="K143" s="3" t="s">
        <v>3202</v>
      </c>
    </row>
    <row r="144" spans="1:11" ht="31.5" x14ac:dyDescent="0.25">
      <c r="A144" s="3">
        <v>142</v>
      </c>
      <c r="B144" s="3" t="s">
        <v>2802</v>
      </c>
      <c r="C144" s="3" t="s">
        <v>254</v>
      </c>
      <c r="D144" s="3" t="s">
        <v>141</v>
      </c>
      <c r="E144" s="3" t="s">
        <v>3203</v>
      </c>
      <c r="F144" s="3" t="s">
        <v>3204</v>
      </c>
      <c r="G144" s="3" t="s">
        <v>3205</v>
      </c>
      <c r="H144" s="3" t="s">
        <v>3206</v>
      </c>
      <c r="I144" s="39" t="s">
        <v>3207</v>
      </c>
      <c r="J144" s="38" t="s">
        <v>360</v>
      </c>
      <c r="K144" s="3" t="s">
        <v>3208</v>
      </c>
    </row>
    <row r="145" spans="1:11" ht="63" x14ac:dyDescent="0.25">
      <c r="A145" s="3">
        <v>143</v>
      </c>
      <c r="B145" s="3" t="s">
        <v>2802</v>
      </c>
      <c r="C145" s="3" t="s">
        <v>254</v>
      </c>
      <c r="D145" s="3" t="s">
        <v>141</v>
      </c>
      <c r="E145" s="3" t="s">
        <v>3209</v>
      </c>
      <c r="F145" s="3" t="s">
        <v>3210</v>
      </c>
      <c r="G145" s="3" t="s">
        <v>3211</v>
      </c>
      <c r="H145" s="3" t="s">
        <v>3212</v>
      </c>
      <c r="I145" s="39" t="s">
        <v>3213</v>
      </c>
      <c r="J145" s="38" t="s">
        <v>293</v>
      </c>
      <c r="K145" s="3" t="s">
        <v>3214</v>
      </c>
    </row>
    <row r="146" spans="1:11" ht="47.25" x14ac:dyDescent="0.25">
      <c r="A146" s="3">
        <v>144</v>
      </c>
      <c r="B146" s="3" t="s">
        <v>2802</v>
      </c>
      <c r="C146" s="3" t="s">
        <v>254</v>
      </c>
      <c r="D146" s="3" t="s">
        <v>141</v>
      </c>
      <c r="E146" s="3" t="s">
        <v>3215</v>
      </c>
      <c r="F146" s="3" t="s">
        <v>3216</v>
      </c>
      <c r="G146" s="3" t="s">
        <v>3217</v>
      </c>
      <c r="H146" s="3" t="s">
        <v>3218</v>
      </c>
      <c r="I146" s="39" t="s">
        <v>3219</v>
      </c>
      <c r="J146" s="38" t="s">
        <v>293</v>
      </c>
      <c r="K146" s="3" t="s">
        <v>3220</v>
      </c>
    </row>
    <row r="147" spans="1:11" ht="47.25" x14ac:dyDescent="0.25">
      <c r="A147" s="3">
        <v>145</v>
      </c>
      <c r="B147" s="3" t="s">
        <v>2802</v>
      </c>
      <c r="C147" s="3" t="s">
        <v>254</v>
      </c>
      <c r="D147" s="3" t="s">
        <v>141</v>
      </c>
      <c r="E147" s="3" t="s">
        <v>3221</v>
      </c>
      <c r="F147" s="3" t="s">
        <v>3222</v>
      </c>
      <c r="G147" s="3" t="s">
        <v>3223</v>
      </c>
      <c r="H147" s="3" t="s">
        <v>3224</v>
      </c>
      <c r="I147" s="39" t="s">
        <v>3225</v>
      </c>
      <c r="J147" s="38" t="s">
        <v>360</v>
      </c>
      <c r="K147" s="3" t="s">
        <v>3226</v>
      </c>
    </row>
    <row r="148" spans="1:11" ht="47.25" x14ac:dyDescent="0.25">
      <c r="A148" s="3">
        <v>146</v>
      </c>
      <c r="B148" s="3" t="s">
        <v>2802</v>
      </c>
      <c r="C148" s="3" t="s">
        <v>254</v>
      </c>
      <c r="D148" s="3" t="s">
        <v>141</v>
      </c>
      <c r="E148" s="3" t="s">
        <v>3227</v>
      </c>
      <c r="F148" s="3" t="s">
        <v>3228</v>
      </c>
      <c r="G148" s="3" t="s">
        <v>3229</v>
      </c>
      <c r="H148" s="3" t="s">
        <v>3230</v>
      </c>
      <c r="I148" s="3" t="s">
        <v>3231</v>
      </c>
      <c r="J148" s="38" t="s">
        <v>360</v>
      </c>
      <c r="K148" s="3" t="s">
        <v>3232</v>
      </c>
    </row>
    <row r="149" spans="1:11" ht="63" x14ac:dyDescent="0.25">
      <c r="A149" s="3">
        <v>147</v>
      </c>
      <c r="B149" s="3" t="s">
        <v>2802</v>
      </c>
      <c r="C149" s="3" t="s">
        <v>254</v>
      </c>
      <c r="D149" s="3" t="s">
        <v>141</v>
      </c>
      <c r="E149" s="3" t="s">
        <v>3233</v>
      </c>
      <c r="F149" s="3" t="s">
        <v>3234</v>
      </c>
      <c r="G149" s="3" t="s">
        <v>3235</v>
      </c>
      <c r="H149" s="3" t="s">
        <v>3236</v>
      </c>
      <c r="I149" s="39" t="s">
        <v>3237</v>
      </c>
      <c r="J149" s="38" t="s">
        <v>360</v>
      </c>
      <c r="K149" s="3"/>
    </row>
    <row r="150" spans="1:11" ht="47.25" x14ac:dyDescent="0.25">
      <c r="A150" s="3">
        <v>148</v>
      </c>
      <c r="B150" s="3" t="s">
        <v>2802</v>
      </c>
      <c r="C150" s="3" t="s">
        <v>254</v>
      </c>
      <c r="D150" s="3" t="s">
        <v>141</v>
      </c>
      <c r="E150" s="3" t="s">
        <v>3238</v>
      </c>
      <c r="F150" s="3" t="s">
        <v>3026</v>
      </c>
      <c r="G150" s="3" t="s">
        <v>3239</v>
      </c>
      <c r="H150" s="3" t="s">
        <v>3240</v>
      </c>
      <c r="I150" s="39" t="s">
        <v>3241</v>
      </c>
      <c r="J150" s="38" t="s">
        <v>260</v>
      </c>
      <c r="K150" s="3" t="s">
        <v>3242</v>
      </c>
    </row>
    <row r="151" spans="1:11" ht="78.75" x14ac:dyDescent="0.25">
      <c r="A151" s="3">
        <v>149</v>
      </c>
      <c r="B151" s="3" t="s">
        <v>2802</v>
      </c>
      <c r="C151" s="3" t="s">
        <v>254</v>
      </c>
      <c r="D151" s="3" t="s">
        <v>141</v>
      </c>
      <c r="E151" s="3" t="s">
        <v>3243</v>
      </c>
      <c r="F151" s="3" t="s">
        <v>3244</v>
      </c>
      <c r="G151" s="3" t="s">
        <v>2589</v>
      </c>
      <c r="H151" s="40" t="s">
        <v>3245</v>
      </c>
      <c r="I151" s="39" t="s">
        <v>3246</v>
      </c>
      <c r="J151" s="38" t="s">
        <v>260</v>
      </c>
      <c r="K151" s="3" t="s">
        <v>3247</v>
      </c>
    </row>
    <row r="152" spans="1:11" ht="31.5" x14ac:dyDescent="0.25">
      <c r="A152" s="3">
        <v>150</v>
      </c>
      <c r="B152" s="3" t="s">
        <v>2802</v>
      </c>
      <c r="C152" s="3" t="s">
        <v>254</v>
      </c>
      <c r="D152" s="3" t="s">
        <v>141</v>
      </c>
      <c r="E152" s="3" t="s">
        <v>3248</v>
      </c>
      <c r="F152" s="3" t="s">
        <v>3249</v>
      </c>
      <c r="G152" s="3" t="s">
        <v>2956</v>
      </c>
      <c r="H152" s="3" t="s">
        <v>3250</v>
      </c>
      <c r="I152" s="39" t="s">
        <v>3251</v>
      </c>
      <c r="J152" s="38" t="s">
        <v>360</v>
      </c>
      <c r="K152" s="3" t="s">
        <v>3000</v>
      </c>
    </row>
    <row r="153" spans="1:11" ht="47.25" x14ac:dyDescent="0.25">
      <c r="A153" s="3">
        <v>151</v>
      </c>
      <c r="B153" s="3" t="s">
        <v>2802</v>
      </c>
      <c r="C153" s="3" t="s">
        <v>254</v>
      </c>
      <c r="D153" s="3" t="s">
        <v>141</v>
      </c>
      <c r="E153" s="3" t="s">
        <v>3252</v>
      </c>
      <c r="F153" s="3" t="s">
        <v>3253</v>
      </c>
      <c r="G153" s="3" t="s">
        <v>3254</v>
      </c>
      <c r="H153" s="3" t="s">
        <v>3255</v>
      </c>
      <c r="I153" s="39" t="s">
        <v>1803</v>
      </c>
      <c r="J153" s="38" t="s">
        <v>260</v>
      </c>
      <c r="K153" s="3"/>
    </row>
    <row r="154" spans="1:11" ht="78.75" x14ac:dyDescent="0.25">
      <c r="A154" s="3">
        <v>152</v>
      </c>
      <c r="B154" s="3" t="s">
        <v>2802</v>
      </c>
      <c r="C154" s="3" t="s">
        <v>254</v>
      </c>
      <c r="D154" s="3" t="s">
        <v>141</v>
      </c>
      <c r="E154" s="3" t="s">
        <v>3256</v>
      </c>
      <c r="F154" s="3" t="s">
        <v>3039</v>
      </c>
      <c r="G154" s="3" t="s">
        <v>3040</v>
      </c>
      <c r="H154" s="3" t="s">
        <v>3041</v>
      </c>
      <c r="I154" s="39" t="s">
        <v>2958</v>
      </c>
      <c r="J154" s="38" t="s">
        <v>260</v>
      </c>
      <c r="K154" s="3" t="s">
        <v>2804</v>
      </c>
    </row>
    <row r="155" spans="1:11" ht="63" x14ac:dyDescent="0.25">
      <c r="A155" s="3">
        <v>153</v>
      </c>
      <c r="B155" s="3" t="s">
        <v>2802</v>
      </c>
      <c r="C155" s="3" t="s">
        <v>254</v>
      </c>
      <c r="D155" s="3" t="s">
        <v>141</v>
      </c>
      <c r="E155" s="3" t="s">
        <v>3257</v>
      </c>
      <c r="F155" s="3" t="s">
        <v>3258</v>
      </c>
      <c r="G155" s="3" t="s">
        <v>3259</v>
      </c>
      <c r="H155" s="3" t="s">
        <v>2960</v>
      </c>
      <c r="I155" s="39" t="s">
        <v>3260</v>
      </c>
      <c r="J155" s="38" t="s">
        <v>323</v>
      </c>
      <c r="K155" s="3" t="s">
        <v>3261</v>
      </c>
    </row>
    <row r="156" spans="1:11" ht="31.5" x14ac:dyDescent="0.25">
      <c r="A156" s="3">
        <v>154</v>
      </c>
      <c r="B156" s="3" t="s">
        <v>2802</v>
      </c>
      <c r="C156" s="3" t="s">
        <v>254</v>
      </c>
      <c r="D156" s="3" t="s">
        <v>141</v>
      </c>
      <c r="E156" s="3" t="s">
        <v>3042</v>
      </c>
      <c r="F156" s="3" t="s">
        <v>3262</v>
      </c>
      <c r="G156" s="3" t="s">
        <v>3044</v>
      </c>
      <c r="H156" s="3" t="s">
        <v>3263</v>
      </c>
      <c r="I156" s="39" t="s">
        <v>3046</v>
      </c>
      <c r="J156" s="38" t="s">
        <v>293</v>
      </c>
      <c r="K156" s="3" t="s">
        <v>3264</v>
      </c>
    </row>
    <row r="157" spans="1:11" ht="47.25" x14ac:dyDescent="0.25">
      <c r="A157" s="3">
        <v>155</v>
      </c>
      <c r="B157" s="3" t="s">
        <v>2802</v>
      </c>
      <c r="C157" s="3" t="s">
        <v>254</v>
      </c>
      <c r="D157" s="3" t="s">
        <v>141</v>
      </c>
      <c r="E157" s="3" t="s">
        <v>3265</v>
      </c>
      <c r="F157" s="3" t="s">
        <v>3266</v>
      </c>
      <c r="G157" s="3" t="s">
        <v>2964</v>
      </c>
      <c r="H157" s="3" t="s">
        <v>3267</v>
      </c>
      <c r="I157" s="39" t="s">
        <v>3268</v>
      </c>
      <c r="J157" s="38" t="s">
        <v>360</v>
      </c>
      <c r="K157" s="3"/>
    </row>
    <row r="158" spans="1:11" ht="47.25" x14ac:dyDescent="0.25">
      <c r="A158" s="3">
        <v>156</v>
      </c>
      <c r="B158" s="3" t="s">
        <v>2802</v>
      </c>
      <c r="C158" s="3" t="s">
        <v>254</v>
      </c>
      <c r="D158" s="3" t="s">
        <v>141</v>
      </c>
      <c r="E158" s="3" t="s">
        <v>3269</v>
      </c>
      <c r="F158" s="3" t="s">
        <v>3270</v>
      </c>
      <c r="G158" s="3" t="s">
        <v>3271</v>
      </c>
      <c r="H158" s="3" t="s">
        <v>3272</v>
      </c>
      <c r="I158" s="39" t="s">
        <v>1986</v>
      </c>
      <c r="J158" s="38" t="s">
        <v>260</v>
      </c>
      <c r="K158" s="3" t="s">
        <v>3273</v>
      </c>
    </row>
    <row r="159" spans="1:11" ht="78.75" x14ac:dyDescent="0.25">
      <c r="A159" s="3">
        <v>157</v>
      </c>
      <c r="B159" s="3" t="s">
        <v>2802</v>
      </c>
      <c r="C159" s="3" t="s">
        <v>254</v>
      </c>
      <c r="D159" s="3" t="s">
        <v>141</v>
      </c>
      <c r="E159" s="3" t="s">
        <v>3274</v>
      </c>
      <c r="F159" s="41">
        <v>0.3</v>
      </c>
      <c r="G159" s="41">
        <v>0.45</v>
      </c>
      <c r="H159" s="41">
        <v>0.5</v>
      </c>
      <c r="I159" s="42">
        <v>0.7</v>
      </c>
      <c r="J159" s="38" t="s">
        <v>260</v>
      </c>
      <c r="K159" s="3"/>
    </row>
    <row r="160" spans="1:11" ht="78.75" x14ac:dyDescent="0.25">
      <c r="A160" s="3">
        <v>158</v>
      </c>
      <c r="B160" s="3" t="s">
        <v>2802</v>
      </c>
      <c r="C160" s="3" t="s">
        <v>254</v>
      </c>
      <c r="D160" s="3" t="s">
        <v>141</v>
      </c>
      <c r="E160" s="3" t="s">
        <v>3275</v>
      </c>
      <c r="F160" s="3" t="s">
        <v>3068</v>
      </c>
      <c r="G160" s="3" t="s">
        <v>2968</v>
      </c>
      <c r="H160" s="3" t="s">
        <v>3069</v>
      </c>
      <c r="I160" s="39" t="s">
        <v>3276</v>
      </c>
      <c r="J160" s="38" t="s">
        <v>360</v>
      </c>
      <c r="K160" s="3" t="s">
        <v>2808</v>
      </c>
    </row>
    <row r="161" spans="1:11" ht="47.25" x14ac:dyDescent="0.25">
      <c r="A161" s="3">
        <v>159</v>
      </c>
      <c r="B161" s="3" t="s">
        <v>2802</v>
      </c>
      <c r="C161" s="3" t="s">
        <v>254</v>
      </c>
      <c r="D161" s="3" t="s">
        <v>141</v>
      </c>
      <c r="E161" s="3" t="s">
        <v>3277</v>
      </c>
      <c r="F161" s="3" t="s">
        <v>3278</v>
      </c>
      <c r="G161" s="3" t="s">
        <v>1384</v>
      </c>
      <c r="H161" s="3" t="s">
        <v>2970</v>
      </c>
      <c r="I161" s="39" t="s">
        <v>3279</v>
      </c>
      <c r="J161" s="38" t="s">
        <v>323</v>
      </c>
      <c r="K161" s="3"/>
    </row>
    <row r="162" spans="1:11" ht="31.5" x14ac:dyDescent="0.25">
      <c r="A162" s="3">
        <v>160</v>
      </c>
      <c r="B162" s="3" t="s">
        <v>2802</v>
      </c>
      <c r="C162" s="3" t="s">
        <v>254</v>
      </c>
      <c r="D162" s="3" t="s">
        <v>141</v>
      </c>
      <c r="E162" s="3" t="s">
        <v>3280</v>
      </c>
      <c r="F162" s="3" t="s">
        <v>3281</v>
      </c>
      <c r="G162" s="3" t="s">
        <v>3282</v>
      </c>
      <c r="H162" s="3" t="s">
        <v>3283</v>
      </c>
      <c r="I162" s="39" t="s">
        <v>3284</v>
      </c>
      <c r="J162" s="38" t="s">
        <v>293</v>
      </c>
      <c r="K162" s="3"/>
    </row>
    <row r="163" spans="1:11" ht="141.75" x14ac:dyDescent="0.25">
      <c r="A163" s="3">
        <v>161</v>
      </c>
      <c r="B163" s="3" t="s">
        <v>2802</v>
      </c>
      <c r="C163" s="3" t="s">
        <v>254</v>
      </c>
      <c r="D163" s="3" t="s">
        <v>141</v>
      </c>
      <c r="E163" s="3" t="s">
        <v>3285</v>
      </c>
      <c r="F163" s="3" t="s">
        <v>3286</v>
      </c>
      <c r="G163" s="3" t="s">
        <v>3287</v>
      </c>
      <c r="H163" s="3" t="s">
        <v>3288</v>
      </c>
      <c r="I163" s="39" t="s">
        <v>3289</v>
      </c>
      <c r="J163" s="38" t="s">
        <v>260</v>
      </c>
      <c r="K163" s="3" t="s">
        <v>2902</v>
      </c>
    </row>
    <row r="164" spans="1:11" ht="141.75" x14ac:dyDescent="0.25">
      <c r="A164" s="3">
        <v>162</v>
      </c>
      <c r="B164" s="3" t="s">
        <v>2802</v>
      </c>
      <c r="C164" s="3" t="s">
        <v>254</v>
      </c>
      <c r="D164" s="3" t="s">
        <v>141</v>
      </c>
      <c r="E164" s="3" t="s">
        <v>3290</v>
      </c>
      <c r="F164" s="3" t="s">
        <v>3291</v>
      </c>
      <c r="G164" s="3" t="s">
        <v>3292</v>
      </c>
      <c r="H164" s="3" t="s">
        <v>3293</v>
      </c>
      <c r="I164" s="39" t="s">
        <v>3294</v>
      </c>
      <c r="J164" s="38" t="s">
        <v>323</v>
      </c>
      <c r="K164" s="3" t="s">
        <v>2902</v>
      </c>
    </row>
    <row r="165" spans="1:11" ht="63" x14ac:dyDescent="0.25">
      <c r="A165" s="3">
        <v>163</v>
      </c>
      <c r="B165" s="3" t="s">
        <v>2802</v>
      </c>
      <c r="C165" s="3" t="s">
        <v>254</v>
      </c>
      <c r="D165" s="3" t="s">
        <v>141</v>
      </c>
      <c r="E165" s="3" t="s">
        <v>3295</v>
      </c>
      <c r="F165" s="3" t="s">
        <v>3093</v>
      </c>
      <c r="G165" s="3" t="s">
        <v>3094</v>
      </c>
      <c r="H165" s="3" t="s">
        <v>3095</v>
      </c>
      <c r="I165" s="39" t="s">
        <v>3096</v>
      </c>
      <c r="J165" s="38" t="s">
        <v>260</v>
      </c>
      <c r="K165" s="3" t="s">
        <v>3097</v>
      </c>
    </row>
    <row r="166" spans="1:11" ht="47.25" x14ac:dyDescent="0.25">
      <c r="A166" s="3">
        <v>164</v>
      </c>
      <c r="B166" s="3" t="s">
        <v>2802</v>
      </c>
      <c r="C166" s="3" t="s">
        <v>254</v>
      </c>
      <c r="D166" s="3" t="s">
        <v>141</v>
      </c>
      <c r="E166" s="3" t="s">
        <v>3296</v>
      </c>
      <c r="F166" s="3" t="s">
        <v>3297</v>
      </c>
      <c r="G166" s="3" t="s">
        <v>3298</v>
      </c>
      <c r="H166" s="3" t="s">
        <v>3299</v>
      </c>
      <c r="I166" s="39" t="s">
        <v>3300</v>
      </c>
      <c r="J166" s="38" t="s">
        <v>323</v>
      </c>
      <c r="K166" s="3" t="s">
        <v>3053</v>
      </c>
    </row>
    <row r="167" spans="1:11" ht="47.25" x14ac:dyDescent="0.25">
      <c r="A167" s="3">
        <v>165</v>
      </c>
      <c r="B167" s="3" t="s">
        <v>2802</v>
      </c>
      <c r="C167" s="3" t="s">
        <v>254</v>
      </c>
      <c r="D167" s="3" t="s">
        <v>141</v>
      </c>
      <c r="E167" s="3" t="s">
        <v>3301</v>
      </c>
      <c r="F167" s="3" t="s">
        <v>3302</v>
      </c>
      <c r="G167" s="3" t="s">
        <v>3303</v>
      </c>
      <c r="H167" s="3" t="s">
        <v>3304</v>
      </c>
      <c r="I167" s="39" t="s">
        <v>3305</v>
      </c>
      <c r="J167" s="38" t="s">
        <v>260</v>
      </c>
      <c r="K167" s="3"/>
    </row>
    <row r="168" spans="1:11" ht="47.25" x14ac:dyDescent="0.25">
      <c r="A168" s="3">
        <v>166</v>
      </c>
      <c r="B168" s="3" t="s">
        <v>2802</v>
      </c>
      <c r="C168" s="3" t="s">
        <v>254</v>
      </c>
      <c r="D168" s="3" t="s">
        <v>141</v>
      </c>
      <c r="E168" s="3" t="s">
        <v>3306</v>
      </c>
      <c r="F168" s="3" t="s">
        <v>3004</v>
      </c>
      <c r="G168" s="3" t="s">
        <v>2982</v>
      </c>
      <c r="H168" s="3" t="s">
        <v>3307</v>
      </c>
      <c r="I168" s="39" t="s">
        <v>3002</v>
      </c>
      <c r="J168" s="38" t="s">
        <v>360</v>
      </c>
      <c r="K168" s="3"/>
    </row>
    <row r="169" spans="1:11" ht="63" x14ac:dyDescent="0.25">
      <c r="A169" s="3">
        <v>167</v>
      </c>
      <c r="B169" s="3" t="s">
        <v>2802</v>
      </c>
      <c r="C169" s="3" t="s">
        <v>254</v>
      </c>
      <c r="D169" s="3" t="s">
        <v>141</v>
      </c>
      <c r="E169" s="3" t="s">
        <v>3308</v>
      </c>
      <c r="F169" s="3" t="s">
        <v>3309</v>
      </c>
      <c r="G169" s="3" t="s">
        <v>1861</v>
      </c>
      <c r="H169" s="3" t="s">
        <v>654</v>
      </c>
      <c r="I169" s="39" t="s">
        <v>1802</v>
      </c>
      <c r="J169" s="38" t="s">
        <v>293</v>
      </c>
      <c r="K169" s="3" t="s">
        <v>3185</v>
      </c>
    </row>
    <row r="170" spans="1:11" ht="47.25" x14ac:dyDescent="0.25">
      <c r="A170" s="3">
        <v>168</v>
      </c>
      <c r="B170" s="3" t="s">
        <v>2802</v>
      </c>
      <c r="C170" s="3" t="s">
        <v>254</v>
      </c>
      <c r="D170" s="3" t="s">
        <v>141</v>
      </c>
      <c r="E170" s="3" t="s">
        <v>3310</v>
      </c>
      <c r="F170" s="3" t="s">
        <v>3311</v>
      </c>
      <c r="G170" s="3" t="s">
        <v>3312</v>
      </c>
      <c r="H170" s="3" t="s">
        <v>3313</v>
      </c>
      <c r="I170" s="39" t="s">
        <v>3314</v>
      </c>
      <c r="J170" s="38" t="s">
        <v>260</v>
      </c>
      <c r="K170" s="3" t="s">
        <v>3315</v>
      </c>
    </row>
    <row r="171" spans="1:11" ht="63" x14ac:dyDescent="0.25">
      <c r="A171" s="3">
        <v>169</v>
      </c>
      <c r="B171" s="3" t="s">
        <v>2802</v>
      </c>
      <c r="C171" s="3" t="s">
        <v>254</v>
      </c>
      <c r="D171" s="3" t="s">
        <v>141</v>
      </c>
      <c r="E171" s="3" t="s">
        <v>3233</v>
      </c>
      <c r="F171" s="3" t="s">
        <v>3211</v>
      </c>
      <c r="G171" s="3" t="s">
        <v>3316</v>
      </c>
      <c r="H171" s="3" t="s">
        <v>3317</v>
      </c>
      <c r="I171" s="39" t="s">
        <v>3318</v>
      </c>
      <c r="J171" s="38" t="s">
        <v>293</v>
      </c>
      <c r="K171" s="3" t="s">
        <v>3235</v>
      </c>
    </row>
    <row r="172" spans="1:11" ht="47.25" x14ac:dyDescent="0.25">
      <c r="A172" s="3">
        <v>170</v>
      </c>
      <c r="B172" s="3" t="s">
        <v>2802</v>
      </c>
      <c r="C172" s="3" t="s">
        <v>254</v>
      </c>
      <c r="D172" s="3" t="s">
        <v>141</v>
      </c>
      <c r="E172" s="3" t="s">
        <v>3319</v>
      </c>
      <c r="F172" s="3" t="s">
        <v>3320</v>
      </c>
      <c r="G172" s="3" t="s">
        <v>3321</v>
      </c>
      <c r="H172" s="3" t="s">
        <v>3322</v>
      </c>
      <c r="I172" s="39" t="s">
        <v>3323</v>
      </c>
      <c r="J172" s="38" t="s">
        <v>260</v>
      </c>
      <c r="K172" s="3" t="s">
        <v>3242</v>
      </c>
    </row>
    <row r="173" spans="1:11" ht="173.25" x14ac:dyDescent="0.25">
      <c r="A173" s="3">
        <v>171</v>
      </c>
      <c r="B173" s="3" t="s">
        <v>2802</v>
      </c>
      <c r="C173" s="3" t="s">
        <v>254</v>
      </c>
      <c r="D173" s="3" t="s">
        <v>141</v>
      </c>
      <c r="E173" s="3" t="s">
        <v>3324</v>
      </c>
      <c r="F173" s="3" t="s">
        <v>3325</v>
      </c>
      <c r="G173" s="3" t="s">
        <v>3326</v>
      </c>
      <c r="H173" s="3" t="s">
        <v>3327</v>
      </c>
      <c r="I173" s="39" t="s">
        <v>3328</v>
      </c>
      <c r="J173" s="38" t="s">
        <v>323</v>
      </c>
      <c r="K173" s="3" t="s">
        <v>3329</v>
      </c>
    </row>
    <row r="174" spans="1:11" ht="78.75" x14ac:dyDescent="0.25">
      <c r="A174" s="3">
        <v>172</v>
      </c>
      <c r="B174" s="3" t="s">
        <v>2802</v>
      </c>
      <c r="C174" s="3" t="s">
        <v>254</v>
      </c>
      <c r="D174" s="3" t="s">
        <v>141</v>
      </c>
      <c r="E174" s="3" t="s">
        <v>3330</v>
      </c>
      <c r="F174" s="3" t="s">
        <v>1408</v>
      </c>
      <c r="G174" s="3" t="s">
        <v>1410</v>
      </c>
      <c r="H174" s="3" t="s">
        <v>3331</v>
      </c>
      <c r="I174" s="39" t="s">
        <v>3332</v>
      </c>
      <c r="J174" s="38" t="s">
        <v>360</v>
      </c>
      <c r="K174" s="3" t="s">
        <v>2954</v>
      </c>
    </row>
    <row r="175" spans="1:11" ht="63" x14ac:dyDescent="0.25">
      <c r="A175" s="3">
        <v>173</v>
      </c>
      <c r="B175" s="3" t="s">
        <v>2802</v>
      </c>
      <c r="C175" s="3" t="s">
        <v>254</v>
      </c>
      <c r="D175" s="3" t="s">
        <v>141</v>
      </c>
      <c r="E175" s="3" t="s">
        <v>3333</v>
      </c>
      <c r="F175" s="3" t="s">
        <v>3334</v>
      </c>
      <c r="G175" s="3" t="s">
        <v>3335</v>
      </c>
      <c r="H175" s="3" t="s">
        <v>1801</v>
      </c>
      <c r="I175" s="39" t="s">
        <v>3336</v>
      </c>
      <c r="J175" s="38" t="s">
        <v>323</v>
      </c>
      <c r="K175" s="3" t="s">
        <v>3337</v>
      </c>
    </row>
    <row r="176" spans="1:11" ht="126" x14ac:dyDescent="0.25">
      <c r="A176" s="3">
        <v>174</v>
      </c>
      <c r="B176" s="3" t="s">
        <v>2802</v>
      </c>
      <c r="C176" s="3" t="s">
        <v>254</v>
      </c>
      <c r="D176" s="3" t="s">
        <v>141</v>
      </c>
      <c r="E176" s="3" t="s">
        <v>3338</v>
      </c>
      <c r="F176" s="3" t="s">
        <v>1803</v>
      </c>
      <c r="G176" s="3" t="s">
        <v>3254</v>
      </c>
      <c r="H176" s="3" t="s">
        <v>3339</v>
      </c>
      <c r="I176" s="39" t="s">
        <v>3340</v>
      </c>
      <c r="J176" s="38" t="s">
        <v>323</v>
      </c>
      <c r="K176" s="3" t="s">
        <v>3341</v>
      </c>
    </row>
    <row r="177" spans="1:11" ht="47.25" x14ac:dyDescent="0.25">
      <c r="A177" s="3">
        <v>175</v>
      </c>
      <c r="B177" s="3" t="s">
        <v>2802</v>
      </c>
      <c r="C177" s="3" t="s">
        <v>254</v>
      </c>
      <c r="D177" s="3" t="s">
        <v>141</v>
      </c>
      <c r="E177" s="3" t="s">
        <v>3342</v>
      </c>
      <c r="F177" s="3" t="s">
        <v>3343</v>
      </c>
      <c r="G177" s="3" t="s">
        <v>3344</v>
      </c>
      <c r="H177" s="3" t="s">
        <v>2986</v>
      </c>
      <c r="I177" s="39" t="s">
        <v>2984</v>
      </c>
      <c r="J177" s="38" t="s">
        <v>360</v>
      </c>
      <c r="K177" s="3" t="s">
        <v>3345</v>
      </c>
    </row>
    <row r="178" spans="1:11" ht="47.25" x14ac:dyDescent="0.25">
      <c r="A178" s="3">
        <v>176</v>
      </c>
      <c r="B178" s="3" t="s">
        <v>2802</v>
      </c>
      <c r="C178" s="3" t="s">
        <v>254</v>
      </c>
      <c r="D178" s="3" t="s">
        <v>141</v>
      </c>
      <c r="E178" s="3" t="s">
        <v>3346</v>
      </c>
      <c r="F178" s="3" t="s">
        <v>3282</v>
      </c>
      <c r="G178" s="3" t="s">
        <v>3347</v>
      </c>
      <c r="H178" s="3" t="s">
        <v>3283</v>
      </c>
      <c r="I178" s="39" t="s">
        <v>3348</v>
      </c>
      <c r="J178" s="38" t="s">
        <v>360</v>
      </c>
      <c r="K178" s="3" t="s">
        <v>3349</v>
      </c>
    </row>
    <row r="179" spans="1:11" ht="47.25" x14ac:dyDescent="0.25">
      <c r="A179" s="3">
        <v>177</v>
      </c>
      <c r="B179" s="3" t="s">
        <v>2802</v>
      </c>
      <c r="C179" s="3" t="s">
        <v>254</v>
      </c>
      <c r="D179" s="3" t="s">
        <v>141</v>
      </c>
      <c r="E179" s="3" t="s">
        <v>3350</v>
      </c>
      <c r="F179" s="3" t="s">
        <v>3351</v>
      </c>
      <c r="G179" s="3" t="s">
        <v>3352</v>
      </c>
      <c r="H179" s="3" t="s">
        <v>3353</v>
      </c>
      <c r="I179" s="39" t="s">
        <v>3354</v>
      </c>
      <c r="J179" s="38" t="s">
        <v>293</v>
      </c>
      <c r="K179" s="3" t="s">
        <v>3355</v>
      </c>
    </row>
    <row r="180" spans="1:11" ht="112.5" x14ac:dyDescent="0.25">
      <c r="A180" s="3">
        <v>178</v>
      </c>
      <c r="B180" s="7" t="s">
        <v>2802</v>
      </c>
      <c r="C180" s="43" t="s">
        <v>254</v>
      </c>
      <c r="D180" s="7" t="s">
        <v>683</v>
      </c>
      <c r="E180" s="7" t="s">
        <v>3356</v>
      </c>
      <c r="F180" s="7" t="s">
        <v>3357</v>
      </c>
      <c r="G180" s="7" t="s">
        <v>3358</v>
      </c>
      <c r="H180" s="7" t="s">
        <v>3359</v>
      </c>
      <c r="I180" s="7" t="s">
        <v>3360</v>
      </c>
      <c r="J180" s="7" t="s">
        <v>360</v>
      </c>
      <c r="K180" s="44" t="s">
        <v>3361</v>
      </c>
    </row>
    <row r="181" spans="1:11" ht="56.25" x14ac:dyDescent="0.25">
      <c r="A181" s="3">
        <v>179</v>
      </c>
      <c r="B181" s="7" t="s">
        <v>2802</v>
      </c>
      <c r="C181" s="43" t="s">
        <v>254</v>
      </c>
      <c r="D181" s="7" t="s">
        <v>683</v>
      </c>
      <c r="E181" s="7" t="s">
        <v>3362</v>
      </c>
      <c r="F181" s="7" t="s">
        <v>2802</v>
      </c>
      <c r="G181" s="7" t="s">
        <v>3363</v>
      </c>
      <c r="H181" s="7" t="s">
        <v>3364</v>
      </c>
      <c r="I181" s="7" t="s">
        <v>3365</v>
      </c>
      <c r="J181" s="7" t="s">
        <v>323</v>
      </c>
      <c r="K181" s="44" t="s">
        <v>3366</v>
      </c>
    </row>
    <row r="182" spans="1:11" ht="75" x14ac:dyDescent="0.25">
      <c r="A182" s="3">
        <v>180</v>
      </c>
      <c r="B182" s="7" t="s">
        <v>2802</v>
      </c>
      <c r="C182" s="43" t="s">
        <v>254</v>
      </c>
      <c r="D182" s="7" t="s">
        <v>683</v>
      </c>
      <c r="E182" s="7" t="s">
        <v>3367</v>
      </c>
      <c r="F182" s="7" t="s">
        <v>3368</v>
      </c>
      <c r="G182" s="7" t="s">
        <v>3369</v>
      </c>
      <c r="H182" s="7" t="s">
        <v>3370</v>
      </c>
      <c r="I182" s="7" t="s">
        <v>3371</v>
      </c>
      <c r="J182" s="7" t="s">
        <v>260</v>
      </c>
      <c r="K182" s="44" t="s">
        <v>3372</v>
      </c>
    </row>
    <row r="183" spans="1:11" ht="75" x14ac:dyDescent="0.25">
      <c r="A183" s="3">
        <v>181</v>
      </c>
      <c r="B183" s="7" t="s">
        <v>2802</v>
      </c>
      <c r="C183" s="43" t="s">
        <v>254</v>
      </c>
      <c r="D183" s="7" t="s">
        <v>141</v>
      </c>
      <c r="E183" s="7" t="s">
        <v>3373</v>
      </c>
      <c r="F183" s="7" t="s">
        <v>3374</v>
      </c>
      <c r="G183" s="7" t="s">
        <v>3375</v>
      </c>
      <c r="H183" s="7" t="s">
        <v>3376</v>
      </c>
      <c r="I183" s="7" t="s">
        <v>3377</v>
      </c>
      <c r="J183" s="7" t="s">
        <v>293</v>
      </c>
      <c r="K183" s="44" t="s">
        <v>3378</v>
      </c>
    </row>
    <row r="184" spans="1:11" ht="112.5" x14ac:dyDescent="0.25">
      <c r="A184" s="3">
        <v>182</v>
      </c>
      <c r="B184" s="7" t="s">
        <v>2802</v>
      </c>
      <c r="C184" s="43" t="s">
        <v>254</v>
      </c>
      <c r="D184" s="7" t="s">
        <v>683</v>
      </c>
      <c r="E184" s="7" t="s">
        <v>3379</v>
      </c>
      <c r="F184" s="7" t="s">
        <v>3380</v>
      </c>
      <c r="G184" s="7" t="s">
        <v>3381</v>
      </c>
      <c r="H184" s="7" t="s">
        <v>3382</v>
      </c>
      <c r="I184" s="7" t="s">
        <v>3383</v>
      </c>
      <c r="J184" s="7" t="s">
        <v>360</v>
      </c>
      <c r="K184" s="44" t="s">
        <v>3384</v>
      </c>
    </row>
    <row r="185" spans="1:11" ht="75" x14ac:dyDescent="0.25">
      <c r="A185" s="3">
        <v>183</v>
      </c>
      <c r="B185" s="7" t="s">
        <v>2802</v>
      </c>
      <c r="C185" s="43" t="s">
        <v>254</v>
      </c>
      <c r="D185" s="7" t="s">
        <v>683</v>
      </c>
      <c r="E185" s="7" t="s">
        <v>3385</v>
      </c>
      <c r="F185" s="7" t="s">
        <v>3386</v>
      </c>
      <c r="G185" s="7" t="s">
        <v>3387</v>
      </c>
      <c r="H185" s="7" t="s">
        <v>3388</v>
      </c>
      <c r="I185" s="7" t="s">
        <v>3389</v>
      </c>
      <c r="J185" s="7" t="s">
        <v>260</v>
      </c>
      <c r="K185" s="44" t="s">
        <v>2810</v>
      </c>
    </row>
    <row r="186" spans="1:11" ht="131.25" x14ac:dyDescent="0.25">
      <c r="A186" s="3">
        <v>184</v>
      </c>
      <c r="B186" s="7" t="s">
        <v>2802</v>
      </c>
      <c r="C186" s="7" t="s">
        <v>254</v>
      </c>
      <c r="D186" s="7" t="s">
        <v>141</v>
      </c>
      <c r="E186" s="7" t="s">
        <v>3390</v>
      </c>
      <c r="F186" s="7" t="s">
        <v>3181</v>
      </c>
      <c r="G186" s="7" t="s">
        <v>3391</v>
      </c>
      <c r="H186" s="7" t="s">
        <v>3392</v>
      </c>
      <c r="I186" s="7" t="s">
        <v>3393</v>
      </c>
      <c r="J186" s="7" t="s">
        <v>260</v>
      </c>
      <c r="K186" s="44" t="s">
        <v>3394</v>
      </c>
    </row>
    <row r="187" spans="1:11" ht="56.25" x14ac:dyDescent="0.25">
      <c r="A187" s="3">
        <v>185</v>
      </c>
      <c r="B187" s="7" t="s">
        <v>2802</v>
      </c>
      <c r="C187" s="7" t="s">
        <v>254</v>
      </c>
      <c r="D187" s="7" t="s">
        <v>683</v>
      </c>
      <c r="E187" s="7" t="s">
        <v>3395</v>
      </c>
      <c r="F187" s="7" t="s">
        <v>3396</v>
      </c>
      <c r="G187" s="7" t="s">
        <v>3397</v>
      </c>
      <c r="H187" s="7" t="s">
        <v>3398</v>
      </c>
      <c r="I187" s="7" t="s">
        <v>3399</v>
      </c>
      <c r="J187" s="45" t="s">
        <v>323</v>
      </c>
      <c r="K187" s="44"/>
    </row>
    <row r="188" spans="1:11" ht="56.25" x14ac:dyDescent="0.25">
      <c r="A188" s="3">
        <v>186</v>
      </c>
      <c r="B188" s="7" t="s">
        <v>2802</v>
      </c>
      <c r="C188" s="7" t="s">
        <v>254</v>
      </c>
      <c r="D188" s="7" t="s">
        <v>683</v>
      </c>
      <c r="E188" s="7" t="s">
        <v>3400</v>
      </c>
      <c r="F188" s="7" t="s">
        <v>3401</v>
      </c>
      <c r="G188" s="7" t="s">
        <v>3402</v>
      </c>
      <c r="H188" s="7" t="s">
        <v>3403</v>
      </c>
      <c r="I188" s="7" t="s">
        <v>3404</v>
      </c>
      <c r="J188" s="45" t="s">
        <v>360</v>
      </c>
      <c r="K188" s="44"/>
    </row>
    <row r="189" spans="1:11" ht="93.75" x14ac:dyDescent="0.25">
      <c r="A189" s="3">
        <v>187</v>
      </c>
      <c r="B189" s="7" t="s">
        <v>2802</v>
      </c>
      <c r="C189" s="7" t="s">
        <v>254</v>
      </c>
      <c r="D189" s="7" t="s">
        <v>683</v>
      </c>
      <c r="E189" s="7" t="s">
        <v>3405</v>
      </c>
      <c r="F189" s="7" t="s">
        <v>3406</v>
      </c>
      <c r="G189" s="7" t="s">
        <v>3407</v>
      </c>
      <c r="H189" s="7" t="s">
        <v>3408</v>
      </c>
      <c r="I189" s="7" t="s">
        <v>3409</v>
      </c>
      <c r="J189" s="45" t="s">
        <v>260</v>
      </c>
      <c r="K189" s="44"/>
    </row>
    <row r="190" spans="1:11" ht="75" x14ac:dyDescent="0.25">
      <c r="A190" s="3">
        <v>188</v>
      </c>
      <c r="B190" s="7" t="s">
        <v>2802</v>
      </c>
      <c r="C190" s="7" t="s">
        <v>254</v>
      </c>
      <c r="D190" s="7" t="s">
        <v>683</v>
      </c>
      <c r="E190" s="7" t="s">
        <v>3410</v>
      </c>
      <c r="F190" s="7" t="s">
        <v>3411</v>
      </c>
      <c r="G190" s="7" t="s">
        <v>3412</v>
      </c>
      <c r="H190" s="7" t="s">
        <v>3413</v>
      </c>
      <c r="I190" s="7" t="s">
        <v>3414</v>
      </c>
      <c r="J190" s="45" t="s">
        <v>323</v>
      </c>
      <c r="K190" s="44"/>
    </row>
    <row r="191" spans="1:11" ht="409.5" x14ac:dyDescent="0.25">
      <c r="A191" s="3">
        <v>189</v>
      </c>
      <c r="B191" s="7" t="s">
        <v>2802</v>
      </c>
      <c r="C191" s="7" t="s">
        <v>254</v>
      </c>
      <c r="D191" s="7" t="s">
        <v>683</v>
      </c>
      <c r="E191" s="7" t="s">
        <v>3415</v>
      </c>
      <c r="F191" s="7" t="s">
        <v>3416</v>
      </c>
      <c r="G191" s="7" t="s">
        <v>3417</v>
      </c>
      <c r="H191" s="7" t="s">
        <v>3418</v>
      </c>
      <c r="I191" s="7" t="s">
        <v>3419</v>
      </c>
      <c r="J191" s="45" t="s">
        <v>260</v>
      </c>
      <c r="K191" s="44" t="s">
        <v>3420</v>
      </c>
    </row>
    <row r="192" spans="1:11" ht="93.75" x14ac:dyDescent="0.25">
      <c r="A192" s="3">
        <v>190</v>
      </c>
      <c r="B192" s="7" t="s">
        <v>2802</v>
      </c>
      <c r="C192" s="7" t="s">
        <v>254</v>
      </c>
      <c r="D192" s="7" t="s">
        <v>683</v>
      </c>
      <c r="E192" s="7" t="s">
        <v>3421</v>
      </c>
      <c r="F192" s="7" t="s">
        <v>742</v>
      </c>
      <c r="G192" s="7" t="s">
        <v>3422</v>
      </c>
      <c r="H192" s="7" t="s">
        <v>3423</v>
      </c>
      <c r="I192" s="45" t="s">
        <v>3424</v>
      </c>
      <c r="J192" s="45" t="s">
        <v>323</v>
      </c>
      <c r="K192" s="44" t="s">
        <v>3425</v>
      </c>
    </row>
    <row r="193" spans="1:11" ht="75" x14ac:dyDescent="0.25">
      <c r="A193" s="3">
        <v>191</v>
      </c>
      <c r="B193" s="7" t="s">
        <v>2802</v>
      </c>
      <c r="C193" s="7" t="s">
        <v>13</v>
      </c>
      <c r="D193" s="7" t="s">
        <v>683</v>
      </c>
      <c r="E193" s="7" t="s">
        <v>3426</v>
      </c>
      <c r="F193" s="7" t="s">
        <v>16</v>
      </c>
      <c r="G193" s="7" t="s">
        <v>16</v>
      </c>
      <c r="H193" s="7" t="s">
        <v>16</v>
      </c>
      <c r="I193" s="45" t="s">
        <v>16</v>
      </c>
      <c r="J193" s="45" t="s">
        <v>23</v>
      </c>
      <c r="K193" s="44" t="s">
        <v>3427</v>
      </c>
    </row>
    <row r="194" spans="1:11" ht="93.75" x14ac:dyDescent="0.25">
      <c r="A194" s="3">
        <v>192</v>
      </c>
      <c r="B194" s="7" t="s">
        <v>2802</v>
      </c>
      <c r="C194" s="7" t="s">
        <v>13</v>
      </c>
      <c r="D194" s="7" t="s">
        <v>14</v>
      </c>
      <c r="E194" s="7" t="s">
        <v>3428</v>
      </c>
      <c r="F194" s="7" t="s">
        <v>16</v>
      </c>
      <c r="G194" s="7" t="s">
        <v>16</v>
      </c>
      <c r="H194" s="7" t="s">
        <v>16</v>
      </c>
      <c r="I194" s="45" t="s">
        <v>16</v>
      </c>
      <c r="J194" s="45" t="s">
        <v>23</v>
      </c>
      <c r="K194" s="44" t="s">
        <v>2806</v>
      </c>
    </row>
    <row r="195" spans="1:11" ht="75" x14ac:dyDescent="0.25">
      <c r="A195" s="3">
        <v>193</v>
      </c>
      <c r="B195" s="7" t="s">
        <v>2802</v>
      </c>
      <c r="C195" s="7" t="s">
        <v>13</v>
      </c>
      <c r="D195" s="7" t="s">
        <v>683</v>
      </c>
      <c r="E195" s="7" t="s">
        <v>3429</v>
      </c>
      <c r="F195" s="7" t="s">
        <v>16</v>
      </c>
      <c r="G195" s="7" t="s">
        <v>16</v>
      </c>
      <c r="H195" s="7" t="s">
        <v>16</v>
      </c>
      <c r="I195" s="45" t="s">
        <v>16</v>
      </c>
      <c r="J195" s="45" t="s">
        <v>23</v>
      </c>
      <c r="K195" s="44" t="s">
        <v>2862</v>
      </c>
    </row>
    <row r="196" spans="1:11" ht="75" x14ac:dyDescent="0.25">
      <c r="A196" s="3">
        <v>194</v>
      </c>
      <c r="B196" s="7" t="s">
        <v>2802</v>
      </c>
      <c r="C196" s="7" t="s">
        <v>13</v>
      </c>
      <c r="D196" s="7" t="s">
        <v>14</v>
      </c>
      <c r="E196" s="7" t="s">
        <v>3430</v>
      </c>
      <c r="F196" s="7" t="s">
        <v>16</v>
      </c>
      <c r="G196" s="7" t="s">
        <v>16</v>
      </c>
      <c r="H196" s="7" t="s">
        <v>16</v>
      </c>
      <c r="I196" s="45" t="s">
        <v>16</v>
      </c>
      <c r="J196" s="45">
        <v>0</v>
      </c>
      <c r="K196" s="44" t="s">
        <v>3431</v>
      </c>
    </row>
    <row r="197" spans="1:11" ht="112.5" x14ac:dyDescent="0.25">
      <c r="A197" s="3">
        <v>195</v>
      </c>
      <c r="B197" s="7" t="s">
        <v>2802</v>
      </c>
      <c r="C197" s="7" t="s">
        <v>13</v>
      </c>
      <c r="D197" s="7" t="s">
        <v>14</v>
      </c>
      <c r="E197" s="7" t="s">
        <v>3432</v>
      </c>
      <c r="F197" s="7" t="s">
        <v>16</v>
      </c>
      <c r="G197" s="7" t="s">
        <v>16</v>
      </c>
      <c r="H197" s="7" t="s">
        <v>16</v>
      </c>
      <c r="I197" s="45" t="s">
        <v>16</v>
      </c>
      <c r="J197" s="45">
        <v>0</v>
      </c>
      <c r="K197" s="44" t="s">
        <v>3432</v>
      </c>
    </row>
    <row r="198" spans="1:11" ht="112.5" x14ac:dyDescent="0.25">
      <c r="A198" s="3">
        <v>196</v>
      </c>
      <c r="B198" s="7" t="s">
        <v>2802</v>
      </c>
      <c r="C198" s="7" t="s">
        <v>254</v>
      </c>
      <c r="D198" s="7" t="s">
        <v>683</v>
      </c>
      <c r="E198" s="7" t="s">
        <v>3433</v>
      </c>
      <c r="F198" s="7" t="s">
        <v>3434</v>
      </c>
      <c r="G198" s="7" t="s">
        <v>3435</v>
      </c>
      <c r="H198" s="7" t="s">
        <v>3436</v>
      </c>
      <c r="I198" s="45" t="s">
        <v>3437</v>
      </c>
      <c r="J198" s="45" t="s">
        <v>360</v>
      </c>
      <c r="K198" s="44" t="s">
        <v>3438</v>
      </c>
    </row>
    <row r="199" spans="1:11" ht="75" x14ac:dyDescent="0.25">
      <c r="A199" s="3">
        <v>197</v>
      </c>
      <c r="B199" s="7" t="s">
        <v>2802</v>
      </c>
      <c r="C199" s="7" t="s">
        <v>254</v>
      </c>
      <c r="D199" s="7" t="s">
        <v>683</v>
      </c>
      <c r="E199" s="7" t="s">
        <v>3439</v>
      </c>
      <c r="F199" s="7" t="s">
        <v>3440</v>
      </c>
      <c r="G199" s="7" t="s">
        <v>3441</v>
      </c>
      <c r="H199" s="7" t="s">
        <v>3442</v>
      </c>
      <c r="I199" s="45" t="s">
        <v>3443</v>
      </c>
      <c r="J199" s="45" t="s">
        <v>323</v>
      </c>
      <c r="K199" s="44" t="s">
        <v>3444</v>
      </c>
    </row>
    <row r="200" spans="1:11" ht="93.75" x14ac:dyDescent="0.25">
      <c r="A200" s="3">
        <v>198</v>
      </c>
      <c r="B200" s="7" t="s">
        <v>2802</v>
      </c>
      <c r="C200" s="7" t="s">
        <v>254</v>
      </c>
      <c r="D200" s="7" t="s">
        <v>683</v>
      </c>
      <c r="E200" s="7" t="s">
        <v>3445</v>
      </c>
      <c r="F200" s="7" t="s">
        <v>3446</v>
      </c>
      <c r="G200" s="7" t="s">
        <v>3447</v>
      </c>
      <c r="H200" s="7" t="s">
        <v>3448</v>
      </c>
      <c r="I200" s="45" t="s">
        <v>3449</v>
      </c>
      <c r="J200" s="45" t="s">
        <v>323</v>
      </c>
      <c r="K200" s="44" t="s">
        <v>3450</v>
      </c>
    </row>
    <row r="201" spans="1:11" ht="75" x14ac:dyDescent="0.25">
      <c r="A201" s="3">
        <v>199</v>
      </c>
      <c r="B201" s="7" t="s">
        <v>2802</v>
      </c>
      <c r="C201" s="7" t="s">
        <v>254</v>
      </c>
      <c r="D201" s="7" t="s">
        <v>683</v>
      </c>
      <c r="E201" s="7" t="s">
        <v>3451</v>
      </c>
      <c r="F201" s="7" t="s">
        <v>2878</v>
      </c>
      <c r="G201" s="7" t="s">
        <v>3452</v>
      </c>
      <c r="H201" s="7" t="s">
        <v>3453</v>
      </c>
      <c r="I201" s="45" t="s">
        <v>3454</v>
      </c>
      <c r="J201" s="45" t="s">
        <v>360</v>
      </c>
      <c r="K201" s="44" t="s">
        <v>3455</v>
      </c>
    </row>
    <row r="202" spans="1:11" ht="93.75" x14ac:dyDescent="0.25">
      <c r="A202" s="3">
        <v>200</v>
      </c>
      <c r="B202" s="7" t="s">
        <v>2802</v>
      </c>
      <c r="C202" s="7" t="s">
        <v>254</v>
      </c>
      <c r="D202" s="7" t="s">
        <v>683</v>
      </c>
      <c r="E202" s="7" t="s">
        <v>3456</v>
      </c>
      <c r="F202" s="7" t="s">
        <v>3457</v>
      </c>
      <c r="G202" s="7" t="s">
        <v>3458</v>
      </c>
      <c r="H202" s="7" t="s">
        <v>3459</v>
      </c>
      <c r="I202" s="45" t="s">
        <v>3460</v>
      </c>
      <c r="J202" s="45" t="s">
        <v>360</v>
      </c>
      <c r="K202" s="44" t="s">
        <v>3461</v>
      </c>
    </row>
    <row r="203" spans="1:11" ht="93.75" x14ac:dyDescent="0.25">
      <c r="A203" s="3">
        <v>201</v>
      </c>
      <c r="B203" s="7" t="s">
        <v>2802</v>
      </c>
      <c r="C203" s="7" t="s">
        <v>254</v>
      </c>
      <c r="D203" s="7" t="s">
        <v>683</v>
      </c>
      <c r="E203" s="7" t="s">
        <v>3462</v>
      </c>
      <c r="F203" s="7" t="s">
        <v>3463</v>
      </c>
      <c r="G203" s="7" t="s">
        <v>3464</v>
      </c>
      <c r="H203" s="7" t="s">
        <v>3465</v>
      </c>
      <c r="I203" s="45" t="s">
        <v>3466</v>
      </c>
      <c r="J203" s="45" t="s">
        <v>323</v>
      </c>
      <c r="K203" s="44" t="s">
        <v>3467</v>
      </c>
    </row>
    <row r="204" spans="1:11" ht="93.75" x14ac:dyDescent="0.25">
      <c r="A204" s="3">
        <v>202</v>
      </c>
      <c r="B204" s="7" t="s">
        <v>2802</v>
      </c>
      <c r="C204" s="7" t="s">
        <v>254</v>
      </c>
      <c r="D204" s="7" t="s">
        <v>683</v>
      </c>
      <c r="E204" s="7" t="s">
        <v>3468</v>
      </c>
      <c r="F204" s="7" t="s">
        <v>3469</v>
      </c>
      <c r="G204" s="7" t="s">
        <v>3470</v>
      </c>
      <c r="H204" s="7" t="s">
        <v>1027</v>
      </c>
      <c r="I204" s="45" t="s">
        <v>3471</v>
      </c>
      <c r="J204" s="45" t="s">
        <v>293</v>
      </c>
      <c r="K204" s="44" t="s">
        <v>3472</v>
      </c>
    </row>
    <row r="205" spans="1:11" ht="150" x14ac:dyDescent="0.25">
      <c r="A205" s="3">
        <v>203</v>
      </c>
      <c r="B205" s="7" t="s">
        <v>2802</v>
      </c>
      <c r="C205" s="7" t="s">
        <v>254</v>
      </c>
      <c r="D205" s="7" t="s">
        <v>683</v>
      </c>
      <c r="E205" s="7" t="s">
        <v>3473</v>
      </c>
      <c r="F205" s="7" t="s">
        <v>3165</v>
      </c>
      <c r="G205" s="7" t="s">
        <v>3164</v>
      </c>
      <c r="H205" s="7" t="s">
        <v>3163</v>
      </c>
      <c r="I205" s="45" t="s">
        <v>3474</v>
      </c>
      <c r="J205" s="45" t="s">
        <v>260</v>
      </c>
      <c r="K205" s="44" t="s">
        <v>3475</v>
      </c>
    </row>
    <row r="206" spans="1:11" ht="56.25" x14ac:dyDescent="0.25">
      <c r="A206" s="3">
        <v>204</v>
      </c>
      <c r="B206" s="7" t="s">
        <v>2802</v>
      </c>
      <c r="C206" s="7" t="s">
        <v>254</v>
      </c>
      <c r="D206" s="7" t="s">
        <v>683</v>
      </c>
      <c r="E206" s="7" t="s">
        <v>3476</v>
      </c>
      <c r="F206" s="7" t="s">
        <v>3477</v>
      </c>
      <c r="G206" s="7" t="s">
        <v>3478</v>
      </c>
      <c r="H206" s="7" t="s">
        <v>3479</v>
      </c>
      <c r="I206" s="45" t="s">
        <v>3480</v>
      </c>
      <c r="J206" s="45" t="s">
        <v>323</v>
      </c>
      <c r="K206" s="44"/>
    </row>
    <row r="207" spans="1:11" ht="37.5" x14ac:dyDescent="0.25">
      <c r="A207" s="3">
        <v>205</v>
      </c>
      <c r="B207" s="7" t="s">
        <v>2802</v>
      </c>
      <c r="C207" s="7" t="s">
        <v>254</v>
      </c>
      <c r="D207" s="7" t="s">
        <v>683</v>
      </c>
      <c r="E207" s="7" t="s">
        <v>3481</v>
      </c>
      <c r="F207" s="7" t="s">
        <v>3482</v>
      </c>
      <c r="G207" s="7" t="s">
        <v>3483</v>
      </c>
      <c r="H207" s="7" t="s">
        <v>3484</v>
      </c>
      <c r="I207" s="45" t="s">
        <v>3485</v>
      </c>
      <c r="J207" s="45" t="s">
        <v>260</v>
      </c>
      <c r="K207" s="44"/>
    </row>
    <row r="208" spans="1:11" ht="93.75" x14ac:dyDescent="0.25">
      <c r="A208" s="3">
        <v>206</v>
      </c>
      <c r="B208" s="7" t="s">
        <v>2802</v>
      </c>
      <c r="C208" s="7" t="s">
        <v>254</v>
      </c>
      <c r="D208" s="7" t="s">
        <v>683</v>
      </c>
      <c r="E208" s="7" t="s">
        <v>3486</v>
      </c>
      <c r="F208" s="7" t="s">
        <v>3033</v>
      </c>
      <c r="G208" s="7" t="s">
        <v>3034</v>
      </c>
      <c r="H208" s="7" t="s">
        <v>3035</v>
      </c>
      <c r="I208" s="45" t="s">
        <v>3036</v>
      </c>
      <c r="J208" s="45" t="s">
        <v>293</v>
      </c>
      <c r="K208" s="44" t="s">
        <v>3487</v>
      </c>
    </row>
    <row r="209" spans="1:11" ht="75" x14ac:dyDescent="0.25">
      <c r="A209" s="3">
        <v>207</v>
      </c>
      <c r="B209" s="7" t="s">
        <v>2802</v>
      </c>
      <c r="C209" s="7" t="s">
        <v>254</v>
      </c>
      <c r="D209" s="7" t="s">
        <v>14</v>
      </c>
      <c r="E209" s="7" t="s">
        <v>3488</v>
      </c>
      <c r="F209" s="7" t="s">
        <v>3489</v>
      </c>
      <c r="G209" s="7" t="s">
        <v>3490</v>
      </c>
      <c r="H209" s="7" t="s">
        <v>3491</v>
      </c>
      <c r="I209" s="45" t="s">
        <v>2347</v>
      </c>
      <c r="J209" s="45" t="s">
        <v>323</v>
      </c>
      <c r="K209" s="44" t="s">
        <v>3492</v>
      </c>
    </row>
    <row r="210" spans="1:11" ht="75" x14ac:dyDescent="0.25">
      <c r="A210" s="3">
        <v>208</v>
      </c>
      <c r="B210" s="7" t="s">
        <v>2802</v>
      </c>
      <c r="C210" s="7" t="s">
        <v>254</v>
      </c>
      <c r="D210" s="7" t="s">
        <v>683</v>
      </c>
      <c r="E210" s="7" t="s">
        <v>3493</v>
      </c>
      <c r="F210" s="7" t="s">
        <v>3494</v>
      </c>
      <c r="G210" s="7" t="s">
        <v>3495</v>
      </c>
      <c r="H210" s="7" t="s">
        <v>3496</v>
      </c>
      <c r="I210" s="45" t="s">
        <v>3497</v>
      </c>
      <c r="J210" s="45" t="s">
        <v>323</v>
      </c>
      <c r="K210" s="44"/>
    </row>
    <row r="211" spans="1:11" ht="75" x14ac:dyDescent="0.25">
      <c r="A211" s="3">
        <v>209</v>
      </c>
      <c r="B211" s="7" t="s">
        <v>2802</v>
      </c>
      <c r="C211" s="7" t="s">
        <v>254</v>
      </c>
      <c r="D211" s="7" t="s">
        <v>683</v>
      </c>
      <c r="E211" s="7" t="s">
        <v>3498</v>
      </c>
      <c r="F211" s="7" t="s">
        <v>2477</v>
      </c>
      <c r="G211" s="7" t="s">
        <v>2543</v>
      </c>
      <c r="H211" s="7" t="s">
        <v>2752</v>
      </c>
      <c r="I211" s="45" t="s">
        <v>3499</v>
      </c>
      <c r="J211" s="45" t="s">
        <v>360</v>
      </c>
      <c r="K211" s="44" t="s">
        <v>3500</v>
      </c>
    </row>
  </sheetData>
  <autoFilter ref="A2:K179">
    <sortState ref="A4:K179">
      <sortCondition ref="A3:A179"/>
    </sortState>
  </autoFilter>
  <mergeCells count="1">
    <mergeCell ref="A1:K1"/>
  </mergeCells>
  <phoneticPr fontId="23" type="noConversion"/>
  <pageMargins left="0.70000000000000007" right="0.70000000000000007" top="0.75" bottom="0.75" header="0.30000000000000004" footer="0.3000000000000000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9"/>
  <sheetViews>
    <sheetView workbookViewId="0"/>
  </sheetViews>
  <sheetFormatPr defaultRowHeight="16.5" x14ac:dyDescent="0.25"/>
  <cols>
    <col min="1" max="4" width="9" customWidth="1"/>
    <col min="5" max="5" width="34.75" customWidth="1"/>
    <col min="6" max="10" width="9" customWidth="1"/>
    <col min="11" max="11" width="46.125" customWidth="1"/>
    <col min="12" max="12" width="9" customWidth="1"/>
  </cols>
  <sheetData>
    <row r="1" spans="1:11" s="21" customFormat="1" x14ac:dyDescent="0.25">
      <c r="A1" s="26" t="s">
        <v>3501</v>
      </c>
      <c r="B1" s="26"/>
      <c r="C1" s="26"/>
      <c r="D1" s="26"/>
      <c r="E1" s="26"/>
      <c r="F1" s="26"/>
      <c r="G1" s="26"/>
      <c r="H1" s="26"/>
      <c r="I1" s="26"/>
      <c r="J1" s="26"/>
      <c r="K1" s="26"/>
    </row>
    <row r="2" spans="1:11" x14ac:dyDescent="0.25">
      <c r="A2" s="1" t="s">
        <v>1</v>
      </c>
      <c r="B2" s="1" t="s">
        <v>2</v>
      </c>
      <c r="C2" s="1" t="s">
        <v>3</v>
      </c>
      <c r="D2" s="1" t="s">
        <v>4</v>
      </c>
      <c r="E2" s="1" t="s">
        <v>5</v>
      </c>
      <c r="F2" s="1" t="s">
        <v>6</v>
      </c>
      <c r="G2" s="1" t="s">
        <v>7</v>
      </c>
      <c r="H2" s="1" t="s">
        <v>8</v>
      </c>
      <c r="I2" s="1" t="s">
        <v>9</v>
      </c>
      <c r="J2" s="1" t="s">
        <v>10</v>
      </c>
      <c r="K2" s="1" t="s">
        <v>11</v>
      </c>
    </row>
    <row r="3" spans="1:11" ht="47.25" x14ac:dyDescent="0.25">
      <c r="A3" s="1">
        <v>1</v>
      </c>
      <c r="B3" s="1" t="s">
        <v>3502</v>
      </c>
      <c r="C3" s="1" t="s">
        <v>13</v>
      </c>
      <c r="D3" s="1" t="s">
        <v>14</v>
      </c>
      <c r="E3" s="3" t="s">
        <v>3503</v>
      </c>
      <c r="F3" s="1" t="s">
        <v>16</v>
      </c>
      <c r="G3" s="1" t="s">
        <v>16</v>
      </c>
      <c r="H3" s="1" t="s">
        <v>16</v>
      </c>
      <c r="I3" s="1" t="s">
        <v>16</v>
      </c>
      <c r="J3" s="1" t="s">
        <v>23</v>
      </c>
      <c r="K3" s="3" t="s">
        <v>3504</v>
      </c>
    </row>
    <row r="4" spans="1:11" ht="47.25" x14ac:dyDescent="0.25">
      <c r="A4" s="1">
        <v>2</v>
      </c>
      <c r="B4" s="1" t="s">
        <v>3502</v>
      </c>
      <c r="C4" s="1" t="s">
        <v>13</v>
      </c>
      <c r="D4" s="1" t="s">
        <v>14</v>
      </c>
      <c r="E4" s="3" t="s">
        <v>3505</v>
      </c>
      <c r="F4" s="1" t="s">
        <v>16</v>
      </c>
      <c r="G4" s="1" t="s">
        <v>16</v>
      </c>
      <c r="H4" s="1" t="s">
        <v>16</v>
      </c>
      <c r="I4" s="1" t="s">
        <v>16</v>
      </c>
      <c r="J4" s="1" t="s">
        <v>23</v>
      </c>
      <c r="K4" s="3" t="s">
        <v>3506</v>
      </c>
    </row>
    <row r="5" spans="1:11" ht="78.75" x14ac:dyDescent="0.25">
      <c r="A5" s="1">
        <v>3</v>
      </c>
      <c r="B5" s="1" t="s">
        <v>3502</v>
      </c>
      <c r="C5" s="1" t="s">
        <v>13</v>
      </c>
      <c r="D5" s="1" t="s">
        <v>14</v>
      </c>
      <c r="E5" s="3" t="s">
        <v>3507</v>
      </c>
      <c r="F5" s="1" t="s">
        <v>16</v>
      </c>
      <c r="G5" s="1" t="s">
        <v>16</v>
      </c>
      <c r="H5" s="1" t="s">
        <v>16</v>
      </c>
      <c r="I5" s="1" t="s">
        <v>16</v>
      </c>
      <c r="J5" s="1" t="s">
        <v>23</v>
      </c>
      <c r="K5" s="3" t="s">
        <v>3508</v>
      </c>
    </row>
    <row r="6" spans="1:11" ht="31.5" x14ac:dyDescent="0.25">
      <c r="A6" s="1">
        <v>4</v>
      </c>
      <c r="B6" s="1" t="s">
        <v>3502</v>
      </c>
      <c r="C6" s="1" t="s">
        <v>13</v>
      </c>
      <c r="D6" s="1" t="s">
        <v>14</v>
      </c>
      <c r="E6" s="3" t="s">
        <v>3509</v>
      </c>
      <c r="F6" s="1" t="s">
        <v>16</v>
      </c>
      <c r="G6" s="1" t="s">
        <v>16</v>
      </c>
      <c r="H6" s="1" t="s">
        <v>16</v>
      </c>
      <c r="I6" s="1" t="s">
        <v>16</v>
      </c>
      <c r="J6" s="1" t="s">
        <v>79</v>
      </c>
      <c r="K6" s="3"/>
    </row>
    <row r="7" spans="1:11" ht="31.5" x14ac:dyDescent="0.25">
      <c r="A7" s="1">
        <v>5</v>
      </c>
      <c r="B7" s="1" t="s">
        <v>3502</v>
      </c>
      <c r="C7" s="1" t="s">
        <v>13</v>
      </c>
      <c r="D7" s="1" t="s">
        <v>14</v>
      </c>
      <c r="E7" s="3" t="s">
        <v>3510</v>
      </c>
      <c r="F7" s="1" t="s">
        <v>16</v>
      </c>
      <c r="G7" s="1" t="s">
        <v>16</v>
      </c>
      <c r="H7" s="1" t="s">
        <v>16</v>
      </c>
      <c r="I7" s="1" t="s">
        <v>16</v>
      </c>
      <c r="J7" s="1" t="s">
        <v>23</v>
      </c>
      <c r="K7" s="3" t="s">
        <v>3511</v>
      </c>
    </row>
    <row r="8" spans="1:11" ht="31.5" x14ac:dyDescent="0.25">
      <c r="A8" s="1">
        <v>6</v>
      </c>
      <c r="B8" s="1" t="s">
        <v>3502</v>
      </c>
      <c r="C8" s="1" t="s">
        <v>13</v>
      </c>
      <c r="D8" s="1" t="s">
        <v>14</v>
      </c>
      <c r="E8" s="3" t="s">
        <v>3512</v>
      </c>
      <c r="F8" s="1" t="s">
        <v>16</v>
      </c>
      <c r="G8" s="1" t="s">
        <v>16</v>
      </c>
      <c r="H8" s="1" t="s">
        <v>16</v>
      </c>
      <c r="I8" s="1" t="s">
        <v>16</v>
      </c>
      <c r="J8" s="1" t="s">
        <v>79</v>
      </c>
      <c r="K8" s="3" t="s">
        <v>3513</v>
      </c>
    </row>
    <row r="9" spans="1:11" ht="47.25" x14ac:dyDescent="0.25">
      <c r="A9" s="1">
        <v>7</v>
      </c>
      <c r="B9" s="1" t="s">
        <v>3502</v>
      </c>
      <c r="C9" s="1" t="s">
        <v>13</v>
      </c>
      <c r="D9" s="1" t="s">
        <v>14</v>
      </c>
      <c r="E9" s="3" t="s">
        <v>3514</v>
      </c>
      <c r="F9" s="1" t="s">
        <v>16</v>
      </c>
      <c r="G9" s="1" t="s">
        <v>16</v>
      </c>
      <c r="H9" s="1" t="s">
        <v>16</v>
      </c>
      <c r="I9" s="1" t="s">
        <v>16</v>
      </c>
      <c r="J9" s="1" t="s">
        <v>23</v>
      </c>
      <c r="K9" s="3" t="s">
        <v>3515</v>
      </c>
    </row>
    <row r="10" spans="1:11" ht="31.5" x14ac:dyDescent="0.25">
      <c r="A10" s="1">
        <v>8</v>
      </c>
      <c r="B10" s="1" t="s">
        <v>3502</v>
      </c>
      <c r="C10" s="1" t="s">
        <v>13</v>
      </c>
      <c r="D10" s="1" t="s">
        <v>14</v>
      </c>
      <c r="E10" s="3" t="s">
        <v>3516</v>
      </c>
      <c r="F10" s="1" t="s">
        <v>16</v>
      </c>
      <c r="G10" s="1" t="s">
        <v>16</v>
      </c>
      <c r="H10" s="1" t="s">
        <v>16</v>
      </c>
      <c r="I10" s="1" t="s">
        <v>16</v>
      </c>
      <c r="J10" s="1" t="s">
        <v>23</v>
      </c>
      <c r="K10" s="3" t="s">
        <v>3517</v>
      </c>
    </row>
    <row r="11" spans="1:11" x14ac:dyDescent="0.25">
      <c r="A11" s="1">
        <v>9</v>
      </c>
      <c r="B11" s="1" t="s">
        <v>3502</v>
      </c>
      <c r="C11" s="1" t="s">
        <v>13</v>
      </c>
      <c r="D11" s="1" t="s">
        <v>14</v>
      </c>
      <c r="E11" s="3" t="s">
        <v>3518</v>
      </c>
      <c r="F11" s="1" t="s">
        <v>16</v>
      </c>
      <c r="G11" s="1" t="s">
        <v>16</v>
      </c>
      <c r="H11" s="1" t="s">
        <v>16</v>
      </c>
      <c r="I11" s="1" t="s">
        <v>16</v>
      </c>
      <c r="J11" s="1" t="s">
        <v>23</v>
      </c>
      <c r="K11" s="3" t="s">
        <v>3519</v>
      </c>
    </row>
    <row r="12" spans="1:11" x14ac:dyDescent="0.25">
      <c r="A12" s="1">
        <v>10</v>
      </c>
      <c r="B12" s="1" t="s">
        <v>3502</v>
      </c>
      <c r="C12" s="1" t="s">
        <v>13</v>
      </c>
      <c r="D12" s="1" t="s">
        <v>14</v>
      </c>
      <c r="E12" s="3" t="s">
        <v>3520</v>
      </c>
      <c r="F12" s="1" t="s">
        <v>16</v>
      </c>
      <c r="G12" s="1" t="s">
        <v>16</v>
      </c>
      <c r="H12" s="1" t="s">
        <v>16</v>
      </c>
      <c r="I12" s="1" t="s">
        <v>16</v>
      </c>
      <c r="J12" s="1" t="s">
        <v>23</v>
      </c>
      <c r="K12" s="3" t="s">
        <v>3521</v>
      </c>
    </row>
    <row r="13" spans="1:11" ht="31.5" x14ac:dyDescent="0.25">
      <c r="A13" s="1">
        <v>11</v>
      </c>
      <c r="B13" s="1" t="s">
        <v>3502</v>
      </c>
      <c r="C13" s="1" t="s">
        <v>13</v>
      </c>
      <c r="D13" s="1" t="s">
        <v>14</v>
      </c>
      <c r="E13" s="3" t="s">
        <v>3522</v>
      </c>
      <c r="F13" s="1" t="s">
        <v>16</v>
      </c>
      <c r="G13" s="1" t="s">
        <v>16</v>
      </c>
      <c r="H13" s="1" t="s">
        <v>16</v>
      </c>
      <c r="I13" s="1" t="s">
        <v>16</v>
      </c>
      <c r="J13" s="1" t="s">
        <v>79</v>
      </c>
      <c r="K13" s="3"/>
    </row>
    <row r="14" spans="1:11" ht="31.5" x14ac:dyDescent="0.25">
      <c r="A14" s="1">
        <v>12</v>
      </c>
      <c r="B14" s="1" t="s">
        <v>3502</v>
      </c>
      <c r="C14" s="1" t="s">
        <v>13</v>
      </c>
      <c r="D14" s="1" t="s">
        <v>14</v>
      </c>
      <c r="E14" s="3" t="s">
        <v>3523</v>
      </c>
      <c r="F14" s="1" t="s">
        <v>16</v>
      </c>
      <c r="G14" s="1" t="s">
        <v>16</v>
      </c>
      <c r="H14" s="1" t="s">
        <v>16</v>
      </c>
      <c r="I14" s="1" t="s">
        <v>16</v>
      </c>
      <c r="J14" s="1" t="s">
        <v>23</v>
      </c>
      <c r="K14" s="3" t="s">
        <v>3524</v>
      </c>
    </row>
    <row r="15" spans="1:11" ht="31.5" x14ac:dyDescent="0.25">
      <c r="A15" s="1">
        <v>13</v>
      </c>
      <c r="B15" s="1" t="s">
        <v>3502</v>
      </c>
      <c r="C15" s="1" t="s">
        <v>13</v>
      </c>
      <c r="D15" s="1" t="s">
        <v>14</v>
      </c>
      <c r="E15" s="3" t="s">
        <v>3525</v>
      </c>
      <c r="F15" s="1" t="s">
        <v>16</v>
      </c>
      <c r="G15" s="1" t="s">
        <v>16</v>
      </c>
      <c r="H15" s="1" t="s">
        <v>16</v>
      </c>
      <c r="I15" s="1" t="s">
        <v>16</v>
      </c>
      <c r="J15" s="1" t="s">
        <v>79</v>
      </c>
      <c r="K15" s="3"/>
    </row>
    <row r="16" spans="1:11" ht="47.25" x14ac:dyDescent="0.25">
      <c r="A16" s="1">
        <v>14</v>
      </c>
      <c r="B16" s="1" t="s">
        <v>3502</v>
      </c>
      <c r="C16" s="1" t="s">
        <v>13</v>
      </c>
      <c r="D16" s="1" t="s">
        <v>14</v>
      </c>
      <c r="E16" s="3" t="s">
        <v>3526</v>
      </c>
      <c r="F16" s="1" t="s">
        <v>16</v>
      </c>
      <c r="G16" s="1" t="s">
        <v>16</v>
      </c>
      <c r="H16" s="1" t="s">
        <v>16</v>
      </c>
      <c r="I16" s="1" t="s">
        <v>16</v>
      </c>
      <c r="J16" s="1" t="s">
        <v>79</v>
      </c>
      <c r="K16" s="3"/>
    </row>
    <row r="17" spans="1:11" ht="31.5" x14ac:dyDescent="0.25">
      <c r="A17" s="1">
        <v>15</v>
      </c>
      <c r="B17" s="1" t="s">
        <v>3502</v>
      </c>
      <c r="C17" s="1" t="s">
        <v>13</v>
      </c>
      <c r="D17" s="1" t="s">
        <v>14</v>
      </c>
      <c r="E17" s="3" t="s">
        <v>3527</v>
      </c>
      <c r="F17" s="1" t="s">
        <v>16</v>
      </c>
      <c r="G17" s="1" t="s">
        <v>16</v>
      </c>
      <c r="H17" s="1" t="s">
        <v>16</v>
      </c>
      <c r="I17" s="1" t="s">
        <v>16</v>
      </c>
      <c r="J17" s="1" t="s">
        <v>79</v>
      </c>
      <c r="K17" s="3" t="s">
        <v>3528</v>
      </c>
    </row>
    <row r="18" spans="1:11" ht="31.5" x14ac:dyDescent="0.25">
      <c r="A18" s="1">
        <v>16</v>
      </c>
      <c r="B18" s="1" t="s">
        <v>3502</v>
      </c>
      <c r="C18" s="1" t="s">
        <v>13</v>
      </c>
      <c r="D18" s="1" t="s">
        <v>14</v>
      </c>
      <c r="E18" s="3" t="s">
        <v>3529</v>
      </c>
      <c r="F18" s="1" t="s">
        <v>16</v>
      </c>
      <c r="G18" s="1" t="s">
        <v>16</v>
      </c>
      <c r="H18" s="1" t="s">
        <v>16</v>
      </c>
      <c r="I18" s="1" t="s">
        <v>16</v>
      </c>
      <c r="J18" s="1" t="s">
        <v>23</v>
      </c>
      <c r="K18" s="3" t="s">
        <v>3530</v>
      </c>
    </row>
    <row r="19" spans="1:11" ht="31.5" x14ac:dyDescent="0.25">
      <c r="A19" s="1">
        <v>17</v>
      </c>
      <c r="B19" s="1" t="s">
        <v>3502</v>
      </c>
      <c r="C19" s="1" t="s">
        <v>13</v>
      </c>
      <c r="D19" s="1" t="s">
        <v>14</v>
      </c>
      <c r="E19" s="3" t="s">
        <v>3531</v>
      </c>
      <c r="F19" s="1" t="s">
        <v>16</v>
      </c>
      <c r="G19" s="1" t="s">
        <v>16</v>
      </c>
      <c r="H19" s="1" t="s">
        <v>16</v>
      </c>
      <c r="I19" s="1" t="s">
        <v>16</v>
      </c>
      <c r="J19" s="1" t="s">
        <v>810</v>
      </c>
      <c r="K19" s="3" t="s">
        <v>3532</v>
      </c>
    </row>
    <row r="20" spans="1:11" ht="31.5" x14ac:dyDescent="0.25">
      <c r="A20" s="1">
        <v>18</v>
      </c>
      <c r="B20" s="1" t="s">
        <v>3502</v>
      </c>
      <c r="C20" s="1" t="s">
        <v>13</v>
      </c>
      <c r="D20" s="1" t="s">
        <v>14</v>
      </c>
      <c r="E20" s="3" t="s">
        <v>3533</v>
      </c>
      <c r="F20" s="1" t="s">
        <v>16</v>
      </c>
      <c r="G20" s="1" t="s">
        <v>16</v>
      </c>
      <c r="H20" s="1" t="s">
        <v>16</v>
      </c>
      <c r="I20" s="1" t="s">
        <v>16</v>
      </c>
      <c r="J20" s="1" t="s">
        <v>23</v>
      </c>
      <c r="K20" s="3" t="s">
        <v>3534</v>
      </c>
    </row>
    <row r="21" spans="1:11" ht="31.5" x14ac:dyDescent="0.25">
      <c r="A21" s="1">
        <v>19</v>
      </c>
      <c r="B21" s="1" t="s">
        <v>3502</v>
      </c>
      <c r="C21" s="1" t="s">
        <v>13</v>
      </c>
      <c r="D21" s="1" t="s">
        <v>14</v>
      </c>
      <c r="E21" s="3" t="s">
        <v>3535</v>
      </c>
      <c r="F21" s="1" t="s">
        <v>16</v>
      </c>
      <c r="G21" s="1" t="s">
        <v>16</v>
      </c>
      <c r="H21" s="1" t="s">
        <v>16</v>
      </c>
      <c r="I21" s="1" t="s">
        <v>16</v>
      </c>
      <c r="J21" s="1" t="s">
        <v>79</v>
      </c>
      <c r="K21" s="3"/>
    </row>
    <row r="22" spans="1:11" ht="31.5" x14ac:dyDescent="0.25">
      <c r="A22" s="1">
        <v>20</v>
      </c>
      <c r="B22" s="1" t="s">
        <v>3502</v>
      </c>
      <c r="C22" s="1" t="s">
        <v>13</v>
      </c>
      <c r="D22" s="1" t="s">
        <v>14</v>
      </c>
      <c r="E22" s="3" t="s">
        <v>3536</v>
      </c>
      <c r="F22" s="1" t="s">
        <v>16</v>
      </c>
      <c r="G22" s="1" t="s">
        <v>16</v>
      </c>
      <c r="H22" s="1" t="s">
        <v>16</v>
      </c>
      <c r="I22" s="1" t="s">
        <v>16</v>
      </c>
      <c r="J22" s="1" t="s">
        <v>23</v>
      </c>
      <c r="K22" s="3" t="s">
        <v>3537</v>
      </c>
    </row>
    <row r="23" spans="1:11" ht="31.5" x14ac:dyDescent="0.25">
      <c r="A23" s="1">
        <v>21</v>
      </c>
      <c r="B23" s="1" t="s">
        <v>3502</v>
      </c>
      <c r="C23" s="1" t="s">
        <v>13</v>
      </c>
      <c r="D23" s="1" t="s">
        <v>14</v>
      </c>
      <c r="E23" s="3" t="s">
        <v>3538</v>
      </c>
      <c r="F23" s="1" t="s">
        <v>16</v>
      </c>
      <c r="G23" s="1" t="s">
        <v>16</v>
      </c>
      <c r="H23" s="1" t="s">
        <v>16</v>
      </c>
      <c r="I23" s="1" t="s">
        <v>16</v>
      </c>
      <c r="J23" s="1" t="s">
        <v>23</v>
      </c>
      <c r="K23" s="3" t="s">
        <v>3539</v>
      </c>
    </row>
    <row r="24" spans="1:11" ht="31.5" x14ac:dyDescent="0.25">
      <c r="A24" s="1">
        <v>22</v>
      </c>
      <c r="B24" s="1" t="s">
        <v>3502</v>
      </c>
      <c r="C24" s="1" t="s">
        <v>13</v>
      </c>
      <c r="D24" s="1" t="s">
        <v>14</v>
      </c>
      <c r="E24" s="3" t="s">
        <v>3540</v>
      </c>
      <c r="F24" s="1" t="s">
        <v>16</v>
      </c>
      <c r="G24" s="1" t="s">
        <v>16</v>
      </c>
      <c r="H24" s="1" t="s">
        <v>16</v>
      </c>
      <c r="I24" s="1" t="s">
        <v>16</v>
      </c>
      <c r="J24" s="1" t="s">
        <v>79</v>
      </c>
      <c r="K24" s="3"/>
    </row>
    <row r="25" spans="1:11" ht="31.5" x14ac:dyDescent="0.25">
      <c r="A25" s="1">
        <v>23</v>
      </c>
      <c r="B25" s="1" t="s">
        <v>3502</v>
      </c>
      <c r="C25" s="1" t="s">
        <v>13</v>
      </c>
      <c r="D25" s="1" t="s">
        <v>14</v>
      </c>
      <c r="E25" s="3" t="s">
        <v>3541</v>
      </c>
      <c r="F25" s="1" t="s">
        <v>16</v>
      </c>
      <c r="G25" s="1" t="s">
        <v>16</v>
      </c>
      <c r="H25" s="1" t="s">
        <v>16</v>
      </c>
      <c r="I25" s="1" t="s">
        <v>16</v>
      </c>
      <c r="J25" s="1" t="s">
        <v>23</v>
      </c>
      <c r="K25" s="3" t="s">
        <v>3542</v>
      </c>
    </row>
    <row r="26" spans="1:11" x14ac:dyDescent="0.25">
      <c r="A26" s="1">
        <v>24</v>
      </c>
      <c r="B26" s="1" t="s">
        <v>3502</v>
      </c>
      <c r="C26" s="1" t="s">
        <v>13</v>
      </c>
      <c r="D26" s="1" t="s">
        <v>14</v>
      </c>
      <c r="E26" s="3" t="s">
        <v>3543</v>
      </c>
      <c r="F26" s="1" t="s">
        <v>16</v>
      </c>
      <c r="G26" s="1" t="s">
        <v>16</v>
      </c>
      <c r="H26" s="1" t="s">
        <v>16</v>
      </c>
      <c r="I26" s="1" t="s">
        <v>16</v>
      </c>
      <c r="J26" s="1" t="s">
        <v>23</v>
      </c>
      <c r="K26" s="3" t="s">
        <v>3544</v>
      </c>
    </row>
    <row r="27" spans="1:11" ht="31.5" x14ac:dyDescent="0.25">
      <c r="A27" s="1">
        <v>25</v>
      </c>
      <c r="B27" s="1" t="s">
        <v>3502</v>
      </c>
      <c r="C27" s="1" t="s">
        <v>13</v>
      </c>
      <c r="D27" s="1" t="s">
        <v>14</v>
      </c>
      <c r="E27" s="3" t="s">
        <v>3545</v>
      </c>
      <c r="F27" s="1" t="s">
        <v>16</v>
      </c>
      <c r="G27" s="1" t="s">
        <v>16</v>
      </c>
      <c r="H27" s="1" t="s">
        <v>16</v>
      </c>
      <c r="I27" s="1" t="s">
        <v>16</v>
      </c>
      <c r="J27" s="1" t="s">
        <v>79</v>
      </c>
      <c r="K27" s="3"/>
    </row>
    <row r="28" spans="1:11" ht="31.5" x14ac:dyDescent="0.25">
      <c r="A28" s="1">
        <v>26</v>
      </c>
      <c r="B28" s="1" t="s">
        <v>3502</v>
      </c>
      <c r="C28" s="1" t="s">
        <v>13</v>
      </c>
      <c r="D28" s="1" t="s">
        <v>14</v>
      </c>
      <c r="E28" s="3" t="s">
        <v>3546</v>
      </c>
      <c r="F28" s="1" t="s">
        <v>16</v>
      </c>
      <c r="G28" s="1" t="s">
        <v>16</v>
      </c>
      <c r="H28" s="1" t="s">
        <v>16</v>
      </c>
      <c r="I28" s="1" t="s">
        <v>16</v>
      </c>
      <c r="J28" s="1" t="s">
        <v>23</v>
      </c>
      <c r="K28" s="3" t="s">
        <v>3547</v>
      </c>
    </row>
    <row r="29" spans="1:11" ht="47.25" x14ac:dyDescent="0.25">
      <c r="A29" s="1">
        <v>27</v>
      </c>
      <c r="B29" s="1" t="s">
        <v>3502</v>
      </c>
      <c r="C29" s="1" t="s">
        <v>13</v>
      </c>
      <c r="D29" s="1" t="s">
        <v>14</v>
      </c>
      <c r="E29" s="3" t="s">
        <v>3548</v>
      </c>
      <c r="F29" s="1" t="s">
        <v>16</v>
      </c>
      <c r="G29" s="1" t="s">
        <v>16</v>
      </c>
      <c r="H29" s="1" t="s">
        <v>16</v>
      </c>
      <c r="I29" s="1" t="s">
        <v>16</v>
      </c>
      <c r="J29" s="1" t="s">
        <v>79</v>
      </c>
      <c r="K29" s="3" t="s">
        <v>3549</v>
      </c>
    </row>
    <row r="30" spans="1:11" ht="47.25" x14ac:dyDescent="0.25">
      <c r="A30" s="1">
        <v>28</v>
      </c>
      <c r="B30" s="1" t="s">
        <v>3502</v>
      </c>
      <c r="C30" s="1" t="s">
        <v>13</v>
      </c>
      <c r="D30" s="1" t="s">
        <v>14</v>
      </c>
      <c r="E30" s="3" t="s">
        <v>3550</v>
      </c>
      <c r="F30" s="1" t="s">
        <v>16</v>
      </c>
      <c r="G30" s="1" t="s">
        <v>16</v>
      </c>
      <c r="H30" s="1" t="s">
        <v>16</v>
      </c>
      <c r="I30" s="1" t="s">
        <v>16</v>
      </c>
      <c r="J30" s="1" t="s">
        <v>79</v>
      </c>
      <c r="K30" s="3" t="s">
        <v>3551</v>
      </c>
    </row>
    <row r="31" spans="1:11" ht="31.5" x14ac:dyDescent="0.25">
      <c r="A31" s="1">
        <v>29</v>
      </c>
      <c r="B31" s="1" t="s">
        <v>3502</v>
      </c>
      <c r="C31" s="1" t="s">
        <v>13</v>
      </c>
      <c r="D31" s="1" t="s">
        <v>14</v>
      </c>
      <c r="E31" s="3" t="s">
        <v>3552</v>
      </c>
      <c r="F31" s="1" t="s">
        <v>16</v>
      </c>
      <c r="G31" s="1" t="s">
        <v>16</v>
      </c>
      <c r="H31" s="1" t="s">
        <v>16</v>
      </c>
      <c r="I31" s="1" t="s">
        <v>16</v>
      </c>
      <c r="J31" s="1" t="s">
        <v>79</v>
      </c>
      <c r="K31" s="3"/>
    </row>
    <row r="32" spans="1:11" ht="31.5" x14ac:dyDescent="0.25">
      <c r="A32" s="1">
        <v>30</v>
      </c>
      <c r="B32" s="1" t="s">
        <v>3502</v>
      </c>
      <c r="C32" s="1" t="s">
        <v>13</v>
      </c>
      <c r="D32" s="1" t="s">
        <v>14</v>
      </c>
      <c r="E32" s="3" t="s">
        <v>3553</v>
      </c>
      <c r="F32" s="1" t="s">
        <v>16</v>
      </c>
      <c r="G32" s="1" t="s">
        <v>16</v>
      </c>
      <c r="H32" s="1" t="s">
        <v>16</v>
      </c>
      <c r="I32" s="1" t="s">
        <v>16</v>
      </c>
      <c r="J32" s="1" t="s">
        <v>23</v>
      </c>
      <c r="K32" s="3" t="s">
        <v>3554</v>
      </c>
    </row>
    <row r="33" spans="1:11" ht="47.25" x14ac:dyDescent="0.25">
      <c r="A33" s="1">
        <v>31</v>
      </c>
      <c r="B33" s="1" t="s">
        <v>3502</v>
      </c>
      <c r="C33" s="1" t="s">
        <v>13</v>
      </c>
      <c r="D33" s="1" t="s">
        <v>14</v>
      </c>
      <c r="E33" s="3" t="s">
        <v>3526</v>
      </c>
      <c r="F33" s="1" t="s">
        <v>16</v>
      </c>
      <c r="G33" s="1" t="s">
        <v>16</v>
      </c>
      <c r="H33" s="1" t="s">
        <v>16</v>
      </c>
      <c r="I33" s="1" t="s">
        <v>16</v>
      </c>
      <c r="J33" s="1" t="s">
        <v>17</v>
      </c>
      <c r="K33" s="3"/>
    </row>
    <row r="34" spans="1:11" ht="63" x14ac:dyDescent="0.25">
      <c r="A34" s="1">
        <v>32</v>
      </c>
      <c r="B34" s="1" t="s">
        <v>3502</v>
      </c>
      <c r="C34" s="1" t="s">
        <v>13</v>
      </c>
      <c r="D34" s="1" t="s">
        <v>14</v>
      </c>
      <c r="E34" s="3" t="s">
        <v>3555</v>
      </c>
      <c r="F34" s="1" t="s">
        <v>16</v>
      </c>
      <c r="G34" s="1" t="s">
        <v>16</v>
      </c>
      <c r="H34" s="1" t="s">
        <v>16</v>
      </c>
      <c r="I34" s="1" t="s">
        <v>16</v>
      </c>
      <c r="J34" s="1" t="s">
        <v>17</v>
      </c>
      <c r="K34" s="3" t="s">
        <v>3556</v>
      </c>
    </row>
    <row r="35" spans="1:11" ht="31.5" x14ac:dyDescent="0.25">
      <c r="A35" s="1">
        <v>33</v>
      </c>
      <c r="B35" s="1" t="s">
        <v>3502</v>
      </c>
      <c r="C35" s="1" t="s">
        <v>13</v>
      </c>
      <c r="D35" s="1" t="s">
        <v>14</v>
      </c>
      <c r="E35" s="3" t="s">
        <v>3557</v>
      </c>
      <c r="F35" s="1" t="s">
        <v>16</v>
      </c>
      <c r="G35" s="1" t="s">
        <v>16</v>
      </c>
      <c r="H35" s="1" t="s">
        <v>16</v>
      </c>
      <c r="I35" s="1" t="s">
        <v>16</v>
      </c>
      <c r="J35" s="1" t="s">
        <v>17</v>
      </c>
      <c r="K35" s="3" t="s">
        <v>3558</v>
      </c>
    </row>
    <row r="36" spans="1:11" ht="31.5" x14ac:dyDescent="0.25">
      <c r="A36" s="1">
        <v>34</v>
      </c>
      <c r="B36" s="1" t="s">
        <v>3502</v>
      </c>
      <c r="C36" s="1" t="s">
        <v>13</v>
      </c>
      <c r="D36" s="1" t="s">
        <v>14</v>
      </c>
      <c r="E36" s="3" t="s">
        <v>3559</v>
      </c>
      <c r="F36" s="1" t="s">
        <v>16</v>
      </c>
      <c r="G36" s="1" t="s">
        <v>16</v>
      </c>
      <c r="H36" s="1" t="s">
        <v>16</v>
      </c>
      <c r="I36" s="1" t="s">
        <v>16</v>
      </c>
      <c r="J36" s="1" t="s">
        <v>17</v>
      </c>
      <c r="K36" s="3" t="s">
        <v>3560</v>
      </c>
    </row>
    <row r="37" spans="1:11" ht="47.25" x14ac:dyDescent="0.25">
      <c r="A37" s="1">
        <v>35</v>
      </c>
      <c r="B37" s="1" t="s">
        <v>3502</v>
      </c>
      <c r="C37" s="1" t="s">
        <v>13</v>
      </c>
      <c r="D37" s="1" t="s">
        <v>14</v>
      </c>
      <c r="E37" s="3" t="s">
        <v>3561</v>
      </c>
      <c r="F37" s="1" t="s">
        <v>16</v>
      </c>
      <c r="G37" s="1" t="s">
        <v>16</v>
      </c>
      <c r="H37" s="1" t="s">
        <v>16</v>
      </c>
      <c r="I37" s="1" t="s">
        <v>16</v>
      </c>
      <c r="J37" s="1" t="s">
        <v>3562</v>
      </c>
      <c r="K37" s="3" t="s">
        <v>3563</v>
      </c>
    </row>
    <row r="38" spans="1:11" ht="31.5" x14ac:dyDescent="0.25">
      <c r="A38" s="1">
        <v>36</v>
      </c>
      <c r="B38" s="1" t="s">
        <v>3502</v>
      </c>
      <c r="C38" s="1" t="s">
        <v>13</v>
      </c>
      <c r="D38" s="1" t="s">
        <v>14</v>
      </c>
      <c r="E38" s="3" t="s">
        <v>3564</v>
      </c>
      <c r="F38" s="1" t="s">
        <v>16</v>
      </c>
      <c r="G38" s="1" t="s">
        <v>16</v>
      </c>
      <c r="H38" s="1" t="s">
        <v>16</v>
      </c>
      <c r="I38" s="1" t="s">
        <v>16</v>
      </c>
      <c r="J38" s="1" t="s">
        <v>17</v>
      </c>
      <c r="K38" s="3" t="s">
        <v>3565</v>
      </c>
    </row>
    <row r="39" spans="1:11" ht="47.25" x14ac:dyDescent="0.25">
      <c r="A39" s="1">
        <v>37</v>
      </c>
      <c r="B39" s="1" t="s">
        <v>3502</v>
      </c>
      <c r="C39" s="1" t="s">
        <v>13</v>
      </c>
      <c r="D39" s="1" t="s">
        <v>14</v>
      </c>
      <c r="E39" s="3" t="s">
        <v>3566</v>
      </c>
      <c r="F39" s="1" t="s">
        <v>16</v>
      </c>
      <c r="G39" s="1" t="s">
        <v>16</v>
      </c>
      <c r="H39" s="1" t="s">
        <v>16</v>
      </c>
      <c r="I39" s="1" t="s">
        <v>16</v>
      </c>
      <c r="J39" s="1" t="s">
        <v>17</v>
      </c>
      <c r="K39" s="3" t="s">
        <v>3567</v>
      </c>
    </row>
    <row r="40" spans="1:11" ht="31.5" x14ac:dyDescent="0.25">
      <c r="A40" s="1">
        <v>38</v>
      </c>
      <c r="B40" s="1" t="s">
        <v>3502</v>
      </c>
      <c r="C40" s="1" t="s">
        <v>13</v>
      </c>
      <c r="D40" s="1" t="s">
        <v>14</v>
      </c>
      <c r="E40" s="3" t="s">
        <v>3568</v>
      </c>
      <c r="F40" s="1" t="s">
        <v>16</v>
      </c>
      <c r="G40" s="1" t="s">
        <v>16</v>
      </c>
      <c r="H40" s="1" t="s">
        <v>16</v>
      </c>
      <c r="I40" s="1" t="s">
        <v>16</v>
      </c>
      <c r="J40" s="1" t="s">
        <v>17</v>
      </c>
      <c r="K40" s="3" t="s">
        <v>3569</v>
      </c>
    </row>
    <row r="41" spans="1:11" ht="47.25" x14ac:dyDescent="0.25">
      <c r="A41" s="1">
        <v>39</v>
      </c>
      <c r="B41" s="1" t="s">
        <v>3502</v>
      </c>
      <c r="C41" s="1" t="s">
        <v>13</v>
      </c>
      <c r="D41" s="1" t="s">
        <v>14</v>
      </c>
      <c r="E41" s="3" t="s">
        <v>3570</v>
      </c>
      <c r="F41" s="1" t="s">
        <v>16</v>
      </c>
      <c r="G41" s="1" t="s">
        <v>16</v>
      </c>
      <c r="H41" s="1" t="s">
        <v>16</v>
      </c>
      <c r="I41" s="1" t="s">
        <v>16</v>
      </c>
      <c r="J41" s="1" t="s">
        <v>17</v>
      </c>
      <c r="K41" s="3" t="s">
        <v>3571</v>
      </c>
    </row>
    <row r="42" spans="1:11" ht="47.25" x14ac:dyDescent="0.25">
      <c r="A42" s="1">
        <v>40</v>
      </c>
      <c r="B42" s="1" t="s">
        <v>3502</v>
      </c>
      <c r="C42" s="1" t="s">
        <v>13</v>
      </c>
      <c r="D42" s="1" t="s">
        <v>14</v>
      </c>
      <c r="E42" s="3" t="s">
        <v>3572</v>
      </c>
      <c r="F42" s="1" t="s">
        <v>16</v>
      </c>
      <c r="G42" s="1" t="s">
        <v>16</v>
      </c>
      <c r="H42" s="1" t="s">
        <v>16</v>
      </c>
      <c r="I42" s="1" t="s">
        <v>16</v>
      </c>
      <c r="J42" s="1" t="s">
        <v>20</v>
      </c>
      <c r="K42" s="3" t="s">
        <v>3571</v>
      </c>
    </row>
    <row r="43" spans="1:11" ht="47.25" x14ac:dyDescent="0.25">
      <c r="A43" s="1">
        <v>41</v>
      </c>
      <c r="B43" s="1" t="s">
        <v>3502</v>
      </c>
      <c r="C43" s="1" t="s">
        <v>13</v>
      </c>
      <c r="D43" s="1" t="s">
        <v>14</v>
      </c>
      <c r="E43" s="3" t="s">
        <v>3573</v>
      </c>
      <c r="F43" s="1" t="s">
        <v>16</v>
      </c>
      <c r="G43" s="1" t="s">
        <v>16</v>
      </c>
      <c r="H43" s="1" t="s">
        <v>16</v>
      </c>
      <c r="I43" s="1" t="s">
        <v>16</v>
      </c>
      <c r="J43" s="1" t="s">
        <v>20</v>
      </c>
      <c r="K43" s="3" t="s">
        <v>3574</v>
      </c>
    </row>
    <row r="44" spans="1:11" ht="63" x14ac:dyDescent="0.25">
      <c r="A44" s="1">
        <v>42</v>
      </c>
      <c r="B44" s="1" t="s">
        <v>3502</v>
      </c>
      <c r="C44" s="1" t="s">
        <v>13</v>
      </c>
      <c r="D44" s="1" t="s">
        <v>14</v>
      </c>
      <c r="E44" s="3" t="s">
        <v>3575</v>
      </c>
      <c r="F44" s="1" t="s">
        <v>16</v>
      </c>
      <c r="G44" s="1" t="s">
        <v>16</v>
      </c>
      <c r="H44" s="1" t="s">
        <v>16</v>
      </c>
      <c r="I44" s="1" t="s">
        <v>16</v>
      </c>
      <c r="J44" s="1" t="s">
        <v>20</v>
      </c>
      <c r="K44" s="3" t="s">
        <v>3576</v>
      </c>
    </row>
    <row r="45" spans="1:11" ht="47.25" x14ac:dyDescent="0.25">
      <c r="A45" s="1">
        <v>43</v>
      </c>
      <c r="B45" s="1" t="s">
        <v>3502</v>
      </c>
      <c r="C45" s="1" t="s">
        <v>13</v>
      </c>
      <c r="D45" s="1" t="s">
        <v>14</v>
      </c>
      <c r="E45" s="3" t="s">
        <v>3577</v>
      </c>
      <c r="F45" s="1" t="s">
        <v>16</v>
      </c>
      <c r="G45" s="1" t="s">
        <v>16</v>
      </c>
      <c r="H45" s="1" t="s">
        <v>16</v>
      </c>
      <c r="I45" s="1" t="s">
        <v>16</v>
      </c>
      <c r="J45" s="1" t="s">
        <v>20</v>
      </c>
      <c r="K45" s="3" t="s">
        <v>3578</v>
      </c>
    </row>
    <row r="46" spans="1:11" ht="31.5" x14ac:dyDescent="0.25">
      <c r="A46" s="1">
        <v>44</v>
      </c>
      <c r="B46" s="1" t="s">
        <v>3502</v>
      </c>
      <c r="C46" s="1" t="s">
        <v>13</v>
      </c>
      <c r="D46" s="1" t="s">
        <v>14</v>
      </c>
      <c r="E46" s="3" t="s">
        <v>3579</v>
      </c>
      <c r="F46" s="1" t="s">
        <v>16</v>
      </c>
      <c r="G46" s="1" t="s">
        <v>16</v>
      </c>
      <c r="H46" s="1" t="s">
        <v>16</v>
      </c>
      <c r="I46" s="1" t="s">
        <v>16</v>
      </c>
      <c r="J46" s="1" t="s">
        <v>23</v>
      </c>
      <c r="K46" s="3" t="s">
        <v>3580</v>
      </c>
    </row>
    <row r="47" spans="1:11" ht="31.5" x14ac:dyDescent="0.25">
      <c r="A47" s="1">
        <v>45</v>
      </c>
      <c r="B47" s="1" t="s">
        <v>3502</v>
      </c>
      <c r="C47" s="1" t="s">
        <v>13</v>
      </c>
      <c r="D47" s="1" t="s">
        <v>14</v>
      </c>
      <c r="E47" s="3" t="s">
        <v>3581</v>
      </c>
      <c r="F47" s="1" t="s">
        <v>16</v>
      </c>
      <c r="G47" s="1" t="s">
        <v>16</v>
      </c>
      <c r="H47" s="1" t="s">
        <v>16</v>
      </c>
      <c r="I47" s="1" t="s">
        <v>16</v>
      </c>
      <c r="J47" s="1" t="s">
        <v>23</v>
      </c>
      <c r="K47" s="3" t="s">
        <v>3582</v>
      </c>
    </row>
    <row r="48" spans="1:11" ht="31.5" x14ac:dyDescent="0.25">
      <c r="A48" s="1">
        <v>46</v>
      </c>
      <c r="B48" s="1" t="s">
        <v>3502</v>
      </c>
      <c r="C48" s="1" t="s">
        <v>13</v>
      </c>
      <c r="D48" s="1" t="s">
        <v>14</v>
      </c>
      <c r="E48" s="3" t="s">
        <v>3583</v>
      </c>
      <c r="F48" s="1" t="s">
        <v>16</v>
      </c>
      <c r="G48" s="1" t="s">
        <v>16</v>
      </c>
      <c r="H48" s="1" t="s">
        <v>16</v>
      </c>
      <c r="I48" s="1" t="s">
        <v>16</v>
      </c>
      <c r="J48" s="1" t="s">
        <v>23</v>
      </c>
      <c r="K48" s="3" t="s">
        <v>3584</v>
      </c>
    </row>
    <row r="49" spans="1:11" ht="31.5" x14ac:dyDescent="0.25">
      <c r="A49" s="1">
        <v>47</v>
      </c>
      <c r="B49" s="1" t="s">
        <v>3502</v>
      </c>
      <c r="C49" s="1" t="s">
        <v>13</v>
      </c>
      <c r="D49" s="1" t="s">
        <v>14</v>
      </c>
      <c r="E49" s="3" t="s">
        <v>3585</v>
      </c>
      <c r="F49" s="1" t="s">
        <v>16</v>
      </c>
      <c r="G49" s="1" t="s">
        <v>16</v>
      </c>
      <c r="H49" s="1" t="s">
        <v>16</v>
      </c>
      <c r="I49" s="1" t="s">
        <v>16</v>
      </c>
      <c r="J49" s="1" t="s">
        <v>23</v>
      </c>
      <c r="K49" s="3" t="s">
        <v>3586</v>
      </c>
    </row>
    <row r="50" spans="1:11" ht="47.25" x14ac:dyDescent="0.25">
      <c r="A50" s="1">
        <v>48</v>
      </c>
      <c r="B50" s="1" t="s">
        <v>3502</v>
      </c>
      <c r="C50" s="1" t="s">
        <v>13</v>
      </c>
      <c r="D50" s="1" t="s">
        <v>14</v>
      </c>
      <c r="E50" s="3" t="s">
        <v>3587</v>
      </c>
      <c r="F50" s="1" t="s">
        <v>16</v>
      </c>
      <c r="G50" s="1" t="s">
        <v>16</v>
      </c>
      <c r="H50" s="1" t="s">
        <v>16</v>
      </c>
      <c r="I50" s="1" t="s">
        <v>16</v>
      </c>
      <c r="J50" s="1" t="s">
        <v>23</v>
      </c>
      <c r="K50" s="3" t="s">
        <v>3588</v>
      </c>
    </row>
    <row r="51" spans="1:11" ht="31.5" x14ac:dyDescent="0.25">
      <c r="A51" s="1">
        <v>49</v>
      </c>
      <c r="B51" s="1" t="s">
        <v>3502</v>
      </c>
      <c r="C51" s="1" t="s">
        <v>13</v>
      </c>
      <c r="D51" s="1" t="s">
        <v>14</v>
      </c>
      <c r="E51" s="3" t="s">
        <v>3589</v>
      </c>
      <c r="F51" s="1" t="s">
        <v>16</v>
      </c>
      <c r="G51" s="1" t="s">
        <v>16</v>
      </c>
      <c r="H51" s="1" t="s">
        <v>16</v>
      </c>
      <c r="I51" s="1" t="s">
        <v>16</v>
      </c>
      <c r="J51" s="1" t="s">
        <v>23</v>
      </c>
      <c r="K51" s="3" t="s">
        <v>3590</v>
      </c>
    </row>
    <row r="52" spans="1:11" ht="31.5" x14ac:dyDescent="0.25">
      <c r="A52" s="1">
        <v>50</v>
      </c>
      <c r="B52" s="1" t="s">
        <v>3502</v>
      </c>
      <c r="C52" s="1" t="s">
        <v>13</v>
      </c>
      <c r="D52" s="1" t="s">
        <v>14</v>
      </c>
      <c r="E52" s="3" t="s">
        <v>3591</v>
      </c>
      <c r="F52" s="1" t="s">
        <v>16</v>
      </c>
      <c r="G52" s="1" t="s">
        <v>16</v>
      </c>
      <c r="H52" s="1" t="s">
        <v>16</v>
      </c>
      <c r="I52" s="1" t="s">
        <v>16</v>
      </c>
      <c r="J52" s="1" t="s">
        <v>23</v>
      </c>
      <c r="K52" s="3" t="s">
        <v>3592</v>
      </c>
    </row>
    <row r="53" spans="1:11" ht="31.5" x14ac:dyDescent="0.25">
      <c r="A53" s="1">
        <v>51</v>
      </c>
      <c r="B53" s="1" t="s">
        <v>3502</v>
      </c>
      <c r="C53" s="1" t="s">
        <v>13</v>
      </c>
      <c r="D53" s="1" t="s">
        <v>14</v>
      </c>
      <c r="E53" s="3" t="s">
        <v>3593</v>
      </c>
      <c r="F53" s="1" t="s">
        <v>16</v>
      </c>
      <c r="G53" s="1" t="s">
        <v>16</v>
      </c>
      <c r="H53" s="1" t="s">
        <v>16</v>
      </c>
      <c r="I53" s="1" t="s">
        <v>16</v>
      </c>
      <c r="J53" s="1" t="s">
        <v>79</v>
      </c>
      <c r="K53" s="3" t="s">
        <v>3594</v>
      </c>
    </row>
    <row r="54" spans="1:11" ht="31.5" x14ac:dyDescent="0.25">
      <c r="A54" s="1">
        <v>52</v>
      </c>
      <c r="B54" s="1" t="s">
        <v>3502</v>
      </c>
      <c r="C54" s="1" t="s">
        <v>13</v>
      </c>
      <c r="D54" s="1" t="s">
        <v>14</v>
      </c>
      <c r="E54" s="3" t="s">
        <v>3595</v>
      </c>
      <c r="F54" s="1" t="s">
        <v>16</v>
      </c>
      <c r="G54" s="1" t="s">
        <v>16</v>
      </c>
      <c r="H54" s="1" t="s">
        <v>16</v>
      </c>
      <c r="I54" s="1" t="s">
        <v>16</v>
      </c>
      <c r="J54" s="1" t="s">
        <v>17</v>
      </c>
      <c r="K54" s="3" t="s">
        <v>3596</v>
      </c>
    </row>
    <row r="55" spans="1:11" ht="47.25" x14ac:dyDescent="0.25">
      <c r="A55" s="1">
        <v>53</v>
      </c>
      <c r="B55" s="1" t="s">
        <v>3502</v>
      </c>
      <c r="C55" s="1" t="s">
        <v>13</v>
      </c>
      <c r="D55" s="1" t="s">
        <v>14</v>
      </c>
      <c r="E55" s="3" t="s">
        <v>3597</v>
      </c>
      <c r="F55" s="1" t="s">
        <v>16</v>
      </c>
      <c r="G55" s="1" t="s">
        <v>16</v>
      </c>
      <c r="H55" s="1" t="s">
        <v>16</v>
      </c>
      <c r="I55" s="1" t="s">
        <v>16</v>
      </c>
      <c r="J55" s="1" t="s">
        <v>23</v>
      </c>
      <c r="K55" s="3" t="s">
        <v>3598</v>
      </c>
    </row>
    <row r="56" spans="1:11" ht="31.5" x14ac:dyDescent="0.25">
      <c r="A56" s="1">
        <v>54</v>
      </c>
      <c r="B56" s="1" t="s">
        <v>3502</v>
      </c>
      <c r="C56" s="1" t="s">
        <v>13</v>
      </c>
      <c r="D56" s="1" t="s">
        <v>14</v>
      </c>
      <c r="E56" s="3" t="s">
        <v>3599</v>
      </c>
      <c r="F56" s="1" t="s">
        <v>16</v>
      </c>
      <c r="G56" s="1" t="s">
        <v>16</v>
      </c>
      <c r="H56" s="1" t="s">
        <v>16</v>
      </c>
      <c r="I56" s="1" t="s">
        <v>16</v>
      </c>
      <c r="J56" s="1" t="s">
        <v>23</v>
      </c>
      <c r="K56" s="3" t="s">
        <v>3600</v>
      </c>
    </row>
    <row r="57" spans="1:11" ht="31.5" x14ac:dyDescent="0.25">
      <c r="A57" s="1">
        <v>55</v>
      </c>
      <c r="B57" s="1" t="s">
        <v>3502</v>
      </c>
      <c r="C57" s="1" t="s">
        <v>13</v>
      </c>
      <c r="D57" s="1" t="s">
        <v>14</v>
      </c>
      <c r="E57" s="3" t="s">
        <v>3601</v>
      </c>
      <c r="F57" s="1" t="s">
        <v>16</v>
      </c>
      <c r="G57" s="1" t="s">
        <v>16</v>
      </c>
      <c r="H57" s="1" t="s">
        <v>16</v>
      </c>
      <c r="I57" s="1" t="s">
        <v>16</v>
      </c>
      <c r="J57" s="1" t="s">
        <v>17</v>
      </c>
      <c r="K57" s="3"/>
    </row>
    <row r="58" spans="1:11" ht="47.25" x14ac:dyDescent="0.25">
      <c r="A58" s="1">
        <v>56</v>
      </c>
      <c r="B58" s="1" t="s">
        <v>3502</v>
      </c>
      <c r="C58" s="1" t="s">
        <v>13</v>
      </c>
      <c r="D58" s="1" t="s">
        <v>14</v>
      </c>
      <c r="E58" s="3" t="s">
        <v>3602</v>
      </c>
      <c r="F58" s="1" t="s">
        <v>16</v>
      </c>
      <c r="G58" s="1" t="s">
        <v>16</v>
      </c>
      <c r="H58" s="1" t="s">
        <v>16</v>
      </c>
      <c r="I58" s="1" t="s">
        <v>16</v>
      </c>
      <c r="J58" s="1" t="s">
        <v>23</v>
      </c>
      <c r="K58" s="3" t="s">
        <v>3603</v>
      </c>
    </row>
    <row r="59" spans="1:11" ht="31.5" x14ac:dyDescent="0.25">
      <c r="A59" s="1">
        <v>57</v>
      </c>
      <c r="B59" s="1" t="s">
        <v>3502</v>
      </c>
      <c r="C59" s="1" t="s">
        <v>13</v>
      </c>
      <c r="D59" s="1" t="s">
        <v>141</v>
      </c>
      <c r="E59" s="3" t="s">
        <v>3604</v>
      </c>
      <c r="F59" s="1" t="s">
        <v>16</v>
      </c>
      <c r="G59" s="1" t="s">
        <v>16</v>
      </c>
      <c r="H59" s="1" t="s">
        <v>16</v>
      </c>
      <c r="I59" s="1" t="s">
        <v>16</v>
      </c>
      <c r="J59" s="1" t="s">
        <v>23</v>
      </c>
      <c r="K59" s="3" t="s">
        <v>3605</v>
      </c>
    </row>
    <row r="60" spans="1:11" ht="31.5" x14ac:dyDescent="0.25">
      <c r="A60" s="1">
        <v>58</v>
      </c>
      <c r="B60" s="1" t="s">
        <v>3502</v>
      </c>
      <c r="C60" s="1" t="s">
        <v>13</v>
      </c>
      <c r="D60" s="1" t="s">
        <v>141</v>
      </c>
      <c r="E60" s="3" t="s">
        <v>3606</v>
      </c>
      <c r="F60" s="1" t="s">
        <v>16</v>
      </c>
      <c r="G60" s="1" t="s">
        <v>16</v>
      </c>
      <c r="H60" s="1" t="s">
        <v>16</v>
      </c>
      <c r="I60" s="1" t="s">
        <v>16</v>
      </c>
      <c r="J60" s="1" t="s">
        <v>23</v>
      </c>
      <c r="K60" s="3" t="s">
        <v>3605</v>
      </c>
    </row>
    <row r="61" spans="1:11" ht="31.5" x14ac:dyDescent="0.25">
      <c r="A61" s="1">
        <v>59</v>
      </c>
      <c r="B61" s="1" t="s">
        <v>3502</v>
      </c>
      <c r="C61" s="1" t="s">
        <v>13</v>
      </c>
      <c r="D61" s="1" t="s">
        <v>141</v>
      </c>
      <c r="E61" s="3" t="s">
        <v>3607</v>
      </c>
      <c r="F61" s="1" t="s">
        <v>16</v>
      </c>
      <c r="G61" s="1" t="s">
        <v>16</v>
      </c>
      <c r="H61" s="1" t="s">
        <v>16</v>
      </c>
      <c r="I61" s="1" t="s">
        <v>16</v>
      </c>
      <c r="J61" s="1" t="s">
        <v>23</v>
      </c>
      <c r="K61" s="3" t="s">
        <v>3608</v>
      </c>
    </row>
    <row r="62" spans="1:11" ht="31.5" x14ac:dyDescent="0.25">
      <c r="A62" s="1">
        <v>60</v>
      </c>
      <c r="B62" s="1" t="s">
        <v>3502</v>
      </c>
      <c r="C62" s="1" t="s">
        <v>13</v>
      </c>
      <c r="D62" s="1" t="s">
        <v>141</v>
      </c>
      <c r="E62" s="3" t="s">
        <v>3609</v>
      </c>
      <c r="F62" s="1" t="s">
        <v>16</v>
      </c>
      <c r="G62" s="1" t="s">
        <v>16</v>
      </c>
      <c r="H62" s="1" t="s">
        <v>16</v>
      </c>
      <c r="I62" s="1" t="s">
        <v>16</v>
      </c>
      <c r="J62" s="1" t="s">
        <v>79</v>
      </c>
      <c r="K62" s="3"/>
    </row>
    <row r="63" spans="1:11" ht="31.5" x14ac:dyDescent="0.25">
      <c r="A63" s="1">
        <v>61</v>
      </c>
      <c r="B63" s="1" t="s">
        <v>3502</v>
      </c>
      <c r="C63" s="1" t="s">
        <v>13</v>
      </c>
      <c r="D63" s="1" t="s">
        <v>141</v>
      </c>
      <c r="E63" s="3" t="s">
        <v>3610</v>
      </c>
      <c r="F63" s="1" t="s">
        <v>16</v>
      </c>
      <c r="G63" s="1" t="s">
        <v>16</v>
      </c>
      <c r="H63" s="1" t="s">
        <v>16</v>
      </c>
      <c r="I63" s="1" t="s">
        <v>16</v>
      </c>
      <c r="J63" s="1" t="s">
        <v>79</v>
      </c>
      <c r="K63" s="3"/>
    </row>
    <row r="64" spans="1:11" ht="31.5" x14ac:dyDescent="0.25">
      <c r="A64" s="1">
        <v>62</v>
      </c>
      <c r="B64" s="1" t="s">
        <v>3502</v>
      </c>
      <c r="C64" s="1" t="s">
        <v>13</v>
      </c>
      <c r="D64" s="1" t="s">
        <v>141</v>
      </c>
      <c r="E64" s="3" t="s">
        <v>3611</v>
      </c>
      <c r="F64" s="1" t="s">
        <v>16</v>
      </c>
      <c r="G64" s="1" t="s">
        <v>16</v>
      </c>
      <c r="H64" s="1" t="s">
        <v>16</v>
      </c>
      <c r="I64" s="1" t="s">
        <v>16</v>
      </c>
      <c r="J64" s="1" t="s">
        <v>23</v>
      </c>
      <c r="K64" s="3" t="s">
        <v>3612</v>
      </c>
    </row>
    <row r="65" spans="1:11" ht="31.5" x14ac:dyDescent="0.25">
      <c r="A65" s="1">
        <v>63</v>
      </c>
      <c r="B65" s="1" t="s">
        <v>3502</v>
      </c>
      <c r="C65" s="1" t="s">
        <v>13</v>
      </c>
      <c r="D65" s="1" t="s">
        <v>141</v>
      </c>
      <c r="E65" s="3" t="s">
        <v>3613</v>
      </c>
      <c r="F65" s="1" t="s">
        <v>16</v>
      </c>
      <c r="G65" s="1" t="s">
        <v>16</v>
      </c>
      <c r="H65" s="1" t="s">
        <v>16</v>
      </c>
      <c r="I65" s="1" t="s">
        <v>16</v>
      </c>
      <c r="J65" s="1" t="s">
        <v>79</v>
      </c>
      <c r="K65" s="3"/>
    </row>
    <row r="66" spans="1:11" ht="31.5" x14ac:dyDescent="0.25">
      <c r="A66" s="1">
        <v>64</v>
      </c>
      <c r="B66" s="1" t="s">
        <v>3502</v>
      </c>
      <c r="C66" s="1" t="s">
        <v>13</v>
      </c>
      <c r="D66" s="1" t="s">
        <v>141</v>
      </c>
      <c r="E66" s="3" t="s">
        <v>3614</v>
      </c>
      <c r="F66" s="1" t="s">
        <v>16</v>
      </c>
      <c r="G66" s="1" t="s">
        <v>16</v>
      </c>
      <c r="H66" s="1" t="s">
        <v>16</v>
      </c>
      <c r="I66" s="1" t="s">
        <v>16</v>
      </c>
      <c r="J66" s="1" t="s">
        <v>23</v>
      </c>
      <c r="K66" s="3" t="s">
        <v>3615</v>
      </c>
    </row>
    <row r="67" spans="1:11" ht="31.5" x14ac:dyDescent="0.25">
      <c r="A67" s="1">
        <v>65</v>
      </c>
      <c r="B67" s="1" t="s">
        <v>3502</v>
      </c>
      <c r="C67" s="1" t="s">
        <v>13</v>
      </c>
      <c r="D67" s="1" t="s">
        <v>141</v>
      </c>
      <c r="E67" s="3" t="s">
        <v>3616</v>
      </c>
      <c r="F67" s="1" t="s">
        <v>16</v>
      </c>
      <c r="G67" s="1" t="s">
        <v>16</v>
      </c>
      <c r="H67" s="1" t="s">
        <v>16</v>
      </c>
      <c r="I67" s="1" t="s">
        <v>16</v>
      </c>
      <c r="J67" s="1" t="s">
        <v>79</v>
      </c>
      <c r="K67" s="3"/>
    </row>
    <row r="68" spans="1:11" ht="47.25" x14ac:dyDescent="0.25">
      <c r="A68" s="1">
        <v>66</v>
      </c>
      <c r="B68" s="1" t="s">
        <v>3502</v>
      </c>
      <c r="C68" s="1" t="s">
        <v>13</v>
      </c>
      <c r="D68" s="1" t="s">
        <v>141</v>
      </c>
      <c r="E68" s="3" t="s">
        <v>3617</v>
      </c>
      <c r="F68" s="1" t="s">
        <v>16</v>
      </c>
      <c r="G68" s="1" t="s">
        <v>16</v>
      </c>
      <c r="H68" s="1" t="s">
        <v>16</v>
      </c>
      <c r="I68" s="1" t="s">
        <v>16</v>
      </c>
      <c r="J68" s="1" t="s">
        <v>79</v>
      </c>
      <c r="K68" s="3"/>
    </row>
    <row r="69" spans="1:11" ht="31.5" x14ac:dyDescent="0.25">
      <c r="A69" s="1">
        <v>67</v>
      </c>
      <c r="B69" s="1" t="s">
        <v>3502</v>
      </c>
      <c r="C69" s="1" t="s">
        <v>13</v>
      </c>
      <c r="D69" s="1" t="s">
        <v>141</v>
      </c>
      <c r="E69" s="3" t="s">
        <v>3618</v>
      </c>
      <c r="F69" s="1" t="s">
        <v>16</v>
      </c>
      <c r="G69" s="1" t="s">
        <v>16</v>
      </c>
      <c r="H69" s="1" t="s">
        <v>16</v>
      </c>
      <c r="I69" s="1" t="s">
        <v>16</v>
      </c>
      <c r="J69" s="1" t="s">
        <v>23</v>
      </c>
      <c r="K69" s="3" t="s">
        <v>3619</v>
      </c>
    </row>
    <row r="70" spans="1:11" ht="31.5" x14ac:dyDescent="0.25">
      <c r="A70" s="1">
        <v>68</v>
      </c>
      <c r="B70" s="1" t="s">
        <v>3502</v>
      </c>
      <c r="C70" s="1" t="s">
        <v>13</v>
      </c>
      <c r="D70" s="1" t="s">
        <v>141</v>
      </c>
      <c r="E70" s="3" t="s">
        <v>3620</v>
      </c>
      <c r="F70" s="1" t="s">
        <v>16</v>
      </c>
      <c r="G70" s="1" t="s">
        <v>16</v>
      </c>
      <c r="H70" s="1" t="s">
        <v>16</v>
      </c>
      <c r="I70" s="1" t="s">
        <v>16</v>
      </c>
      <c r="J70" s="1" t="s">
        <v>79</v>
      </c>
      <c r="K70" s="3" t="s">
        <v>3621</v>
      </c>
    </row>
    <row r="71" spans="1:11" ht="47.25" x14ac:dyDescent="0.25">
      <c r="A71" s="1">
        <v>69</v>
      </c>
      <c r="B71" s="1" t="s">
        <v>3502</v>
      </c>
      <c r="C71" s="1" t="s">
        <v>13</v>
      </c>
      <c r="D71" s="1" t="s">
        <v>141</v>
      </c>
      <c r="E71" s="3" t="s">
        <v>3622</v>
      </c>
      <c r="F71" s="1" t="s">
        <v>16</v>
      </c>
      <c r="G71" s="1" t="s">
        <v>16</v>
      </c>
      <c r="H71" s="1" t="s">
        <v>16</v>
      </c>
      <c r="I71" s="1" t="s">
        <v>16</v>
      </c>
      <c r="J71" s="1" t="s">
        <v>23</v>
      </c>
      <c r="K71" s="3" t="s">
        <v>3623</v>
      </c>
    </row>
    <row r="72" spans="1:11" ht="31.5" x14ac:dyDescent="0.25">
      <c r="A72" s="1">
        <v>70</v>
      </c>
      <c r="B72" s="1" t="s">
        <v>3502</v>
      </c>
      <c r="C72" s="1" t="s">
        <v>13</v>
      </c>
      <c r="D72" s="1" t="s">
        <v>141</v>
      </c>
      <c r="E72" s="3" t="s">
        <v>3624</v>
      </c>
      <c r="F72" s="1" t="s">
        <v>16</v>
      </c>
      <c r="G72" s="1" t="s">
        <v>16</v>
      </c>
      <c r="H72" s="1" t="s">
        <v>16</v>
      </c>
      <c r="I72" s="1" t="s">
        <v>16</v>
      </c>
      <c r="J72" s="1" t="s">
        <v>23</v>
      </c>
      <c r="K72" s="3" t="s">
        <v>3625</v>
      </c>
    </row>
    <row r="73" spans="1:11" ht="47.25" x14ac:dyDescent="0.25">
      <c r="A73" s="1">
        <v>71</v>
      </c>
      <c r="B73" s="1" t="s">
        <v>3502</v>
      </c>
      <c r="C73" s="1" t="s">
        <v>13</v>
      </c>
      <c r="D73" s="1" t="s">
        <v>141</v>
      </c>
      <c r="E73" s="3" t="s">
        <v>3626</v>
      </c>
      <c r="F73" s="1" t="s">
        <v>16</v>
      </c>
      <c r="G73" s="1" t="s">
        <v>16</v>
      </c>
      <c r="H73" s="1" t="s">
        <v>16</v>
      </c>
      <c r="I73" s="1" t="s">
        <v>16</v>
      </c>
      <c r="J73" s="1" t="s">
        <v>79</v>
      </c>
      <c r="K73" s="3" t="s">
        <v>3627</v>
      </c>
    </row>
    <row r="74" spans="1:11" ht="31.5" x14ac:dyDescent="0.25">
      <c r="A74" s="1">
        <v>72</v>
      </c>
      <c r="B74" s="1" t="s">
        <v>3502</v>
      </c>
      <c r="C74" s="1" t="s">
        <v>13</v>
      </c>
      <c r="D74" s="1" t="s">
        <v>141</v>
      </c>
      <c r="E74" s="3" t="s">
        <v>3628</v>
      </c>
      <c r="F74" s="1" t="s">
        <v>16</v>
      </c>
      <c r="G74" s="1" t="s">
        <v>16</v>
      </c>
      <c r="H74" s="1" t="s">
        <v>16</v>
      </c>
      <c r="I74" s="1" t="s">
        <v>16</v>
      </c>
      <c r="J74" s="1" t="s">
        <v>23</v>
      </c>
      <c r="K74" s="3" t="s">
        <v>3629</v>
      </c>
    </row>
    <row r="75" spans="1:11" ht="31.5" x14ac:dyDescent="0.25">
      <c r="A75" s="1">
        <v>73</v>
      </c>
      <c r="B75" s="1" t="s">
        <v>3502</v>
      </c>
      <c r="C75" s="1" t="s">
        <v>13</v>
      </c>
      <c r="D75" s="1" t="s">
        <v>141</v>
      </c>
      <c r="E75" s="3" t="s">
        <v>3630</v>
      </c>
      <c r="F75" s="1" t="s">
        <v>16</v>
      </c>
      <c r="G75" s="1" t="s">
        <v>16</v>
      </c>
      <c r="H75" s="1" t="s">
        <v>16</v>
      </c>
      <c r="I75" s="1" t="s">
        <v>16</v>
      </c>
      <c r="J75" s="1" t="s">
        <v>79</v>
      </c>
      <c r="K75" s="3" t="s">
        <v>3631</v>
      </c>
    </row>
    <row r="76" spans="1:11" ht="31.5" x14ac:dyDescent="0.25">
      <c r="A76" s="1">
        <v>74</v>
      </c>
      <c r="B76" s="1" t="s">
        <v>3502</v>
      </c>
      <c r="C76" s="1" t="s">
        <v>13</v>
      </c>
      <c r="D76" s="1" t="s">
        <v>141</v>
      </c>
      <c r="E76" s="3" t="s">
        <v>3632</v>
      </c>
      <c r="F76" s="1" t="s">
        <v>16</v>
      </c>
      <c r="G76" s="1" t="s">
        <v>16</v>
      </c>
      <c r="H76" s="1" t="s">
        <v>16</v>
      </c>
      <c r="I76" s="1" t="s">
        <v>16</v>
      </c>
      <c r="J76" s="1" t="s">
        <v>23</v>
      </c>
      <c r="K76" s="3" t="s">
        <v>3633</v>
      </c>
    </row>
    <row r="77" spans="1:11" ht="31.5" x14ac:dyDescent="0.25">
      <c r="A77" s="1">
        <v>75</v>
      </c>
      <c r="B77" s="1" t="s">
        <v>3502</v>
      </c>
      <c r="C77" s="1" t="s">
        <v>13</v>
      </c>
      <c r="D77" s="1" t="s">
        <v>141</v>
      </c>
      <c r="E77" s="3" t="s">
        <v>3634</v>
      </c>
      <c r="F77" s="1" t="s">
        <v>16</v>
      </c>
      <c r="G77" s="1" t="s">
        <v>16</v>
      </c>
      <c r="H77" s="1" t="s">
        <v>16</v>
      </c>
      <c r="I77" s="1" t="s">
        <v>16</v>
      </c>
      <c r="J77" s="1" t="s">
        <v>23</v>
      </c>
      <c r="K77" s="3" t="s">
        <v>3635</v>
      </c>
    </row>
    <row r="78" spans="1:11" ht="31.5" x14ac:dyDescent="0.25">
      <c r="A78" s="1">
        <v>76</v>
      </c>
      <c r="B78" s="1" t="s">
        <v>3502</v>
      </c>
      <c r="C78" s="1" t="s">
        <v>13</v>
      </c>
      <c r="D78" s="1" t="s">
        <v>141</v>
      </c>
      <c r="E78" s="3" t="s">
        <v>3636</v>
      </c>
      <c r="F78" s="1" t="s">
        <v>16</v>
      </c>
      <c r="G78" s="1" t="s">
        <v>16</v>
      </c>
      <c r="H78" s="1" t="s">
        <v>16</v>
      </c>
      <c r="I78" s="1" t="s">
        <v>16</v>
      </c>
      <c r="J78" s="1" t="s">
        <v>79</v>
      </c>
      <c r="K78" s="3" t="s">
        <v>3637</v>
      </c>
    </row>
    <row r="79" spans="1:11" ht="31.5" x14ac:dyDescent="0.25">
      <c r="A79" s="1">
        <v>77</v>
      </c>
      <c r="B79" s="1" t="s">
        <v>3502</v>
      </c>
      <c r="C79" s="1" t="s">
        <v>13</v>
      </c>
      <c r="D79" s="1" t="s">
        <v>141</v>
      </c>
      <c r="E79" s="3" t="s">
        <v>3638</v>
      </c>
      <c r="F79" s="1" t="s">
        <v>16</v>
      </c>
      <c r="G79" s="1" t="s">
        <v>16</v>
      </c>
      <c r="H79" s="1" t="s">
        <v>16</v>
      </c>
      <c r="I79" s="1" t="s">
        <v>16</v>
      </c>
      <c r="J79" s="1" t="s">
        <v>79</v>
      </c>
      <c r="K79" s="3"/>
    </row>
    <row r="80" spans="1:11" ht="31.5" x14ac:dyDescent="0.25">
      <c r="A80" s="1">
        <v>78</v>
      </c>
      <c r="B80" s="1" t="s">
        <v>3502</v>
      </c>
      <c r="C80" s="1" t="s">
        <v>13</v>
      </c>
      <c r="D80" s="1" t="s">
        <v>141</v>
      </c>
      <c r="E80" s="3" t="s">
        <v>3639</v>
      </c>
      <c r="F80" s="1" t="s">
        <v>16</v>
      </c>
      <c r="G80" s="1" t="s">
        <v>16</v>
      </c>
      <c r="H80" s="1" t="s">
        <v>16</v>
      </c>
      <c r="I80" s="1" t="s">
        <v>16</v>
      </c>
      <c r="J80" s="1" t="s">
        <v>79</v>
      </c>
      <c r="K80" s="3"/>
    </row>
    <row r="81" spans="1:11" ht="31.5" x14ac:dyDescent="0.25">
      <c r="A81" s="1">
        <v>79</v>
      </c>
      <c r="B81" s="1" t="s">
        <v>3502</v>
      </c>
      <c r="C81" s="1" t="s">
        <v>13</v>
      </c>
      <c r="D81" s="1" t="s">
        <v>141</v>
      </c>
      <c r="E81" s="3" t="s">
        <v>3640</v>
      </c>
      <c r="F81" s="1" t="s">
        <v>16</v>
      </c>
      <c r="G81" s="1" t="s">
        <v>16</v>
      </c>
      <c r="H81" s="1" t="s">
        <v>16</v>
      </c>
      <c r="I81" s="1" t="s">
        <v>16</v>
      </c>
      <c r="J81" s="1" t="s">
        <v>23</v>
      </c>
      <c r="K81" s="3" t="s">
        <v>3641</v>
      </c>
    </row>
    <row r="82" spans="1:11" ht="126" x14ac:dyDescent="0.25">
      <c r="A82" s="1">
        <v>80</v>
      </c>
      <c r="B82" s="1" t="s">
        <v>3502</v>
      </c>
      <c r="C82" s="1" t="s">
        <v>13</v>
      </c>
      <c r="D82" s="1" t="s">
        <v>141</v>
      </c>
      <c r="E82" s="3" t="s">
        <v>3642</v>
      </c>
      <c r="F82" s="1" t="s">
        <v>16</v>
      </c>
      <c r="G82" s="1" t="s">
        <v>16</v>
      </c>
      <c r="H82" s="1" t="s">
        <v>16</v>
      </c>
      <c r="I82" s="1" t="s">
        <v>16</v>
      </c>
      <c r="J82" s="1" t="s">
        <v>79</v>
      </c>
      <c r="K82" s="3" t="s">
        <v>3643</v>
      </c>
    </row>
    <row r="83" spans="1:11" ht="31.5" x14ac:dyDescent="0.25">
      <c r="A83" s="1">
        <v>81</v>
      </c>
      <c r="B83" s="1" t="s">
        <v>3502</v>
      </c>
      <c r="C83" s="1" t="s">
        <v>13</v>
      </c>
      <c r="D83" s="1" t="s">
        <v>141</v>
      </c>
      <c r="E83" s="3" t="s">
        <v>3644</v>
      </c>
      <c r="F83" s="1" t="s">
        <v>16</v>
      </c>
      <c r="G83" s="1" t="s">
        <v>16</v>
      </c>
      <c r="H83" s="1" t="s">
        <v>16</v>
      </c>
      <c r="I83" s="1" t="s">
        <v>16</v>
      </c>
      <c r="J83" s="1" t="s">
        <v>79</v>
      </c>
      <c r="K83" s="3" t="s">
        <v>3645</v>
      </c>
    </row>
    <row r="84" spans="1:11" ht="31.5" x14ac:dyDescent="0.25">
      <c r="A84" s="1">
        <v>82</v>
      </c>
      <c r="B84" s="1" t="s">
        <v>3502</v>
      </c>
      <c r="C84" s="1" t="s">
        <v>13</v>
      </c>
      <c r="D84" s="1" t="s">
        <v>141</v>
      </c>
      <c r="E84" s="3" t="s">
        <v>3646</v>
      </c>
      <c r="F84" s="1" t="s">
        <v>16</v>
      </c>
      <c r="G84" s="1" t="s">
        <v>16</v>
      </c>
      <c r="H84" s="1" t="s">
        <v>16</v>
      </c>
      <c r="I84" s="1" t="s">
        <v>16</v>
      </c>
      <c r="J84" s="1" t="s">
        <v>79</v>
      </c>
      <c r="K84" s="3" t="s">
        <v>3647</v>
      </c>
    </row>
    <row r="85" spans="1:11" ht="31.5" x14ac:dyDescent="0.25">
      <c r="A85" s="1">
        <v>83</v>
      </c>
      <c r="B85" s="1" t="s">
        <v>3502</v>
      </c>
      <c r="C85" s="1" t="s">
        <v>13</v>
      </c>
      <c r="D85" s="1" t="s">
        <v>141</v>
      </c>
      <c r="E85" s="3" t="s">
        <v>3648</v>
      </c>
      <c r="F85" s="1" t="s">
        <v>16</v>
      </c>
      <c r="G85" s="1" t="s">
        <v>16</v>
      </c>
      <c r="H85" s="1" t="s">
        <v>16</v>
      </c>
      <c r="I85" s="1" t="s">
        <v>16</v>
      </c>
      <c r="J85" s="1" t="s">
        <v>79</v>
      </c>
      <c r="K85" s="3" t="s">
        <v>3649</v>
      </c>
    </row>
    <row r="86" spans="1:11" ht="78.75" x14ac:dyDescent="0.25">
      <c r="A86" s="1">
        <v>84</v>
      </c>
      <c r="B86" s="1" t="s">
        <v>3502</v>
      </c>
      <c r="C86" s="1" t="s">
        <v>13</v>
      </c>
      <c r="D86" s="1" t="s">
        <v>141</v>
      </c>
      <c r="E86" s="3" t="s">
        <v>3650</v>
      </c>
      <c r="F86" s="1" t="s">
        <v>16</v>
      </c>
      <c r="G86" s="1" t="s">
        <v>16</v>
      </c>
      <c r="H86" s="1" t="s">
        <v>16</v>
      </c>
      <c r="I86" s="1" t="s">
        <v>16</v>
      </c>
      <c r="J86" s="1" t="s">
        <v>79</v>
      </c>
      <c r="K86" s="3" t="s">
        <v>3651</v>
      </c>
    </row>
    <row r="87" spans="1:11" ht="126" x14ac:dyDescent="0.25">
      <c r="A87" s="1">
        <v>85</v>
      </c>
      <c r="B87" s="1" t="s">
        <v>3502</v>
      </c>
      <c r="C87" s="1" t="s">
        <v>13</v>
      </c>
      <c r="D87" s="1" t="s">
        <v>141</v>
      </c>
      <c r="E87" s="3" t="s">
        <v>3652</v>
      </c>
      <c r="F87" s="1" t="s">
        <v>16</v>
      </c>
      <c r="G87" s="1" t="s">
        <v>16</v>
      </c>
      <c r="H87" s="1" t="s">
        <v>16</v>
      </c>
      <c r="I87" s="1" t="s">
        <v>16</v>
      </c>
      <c r="J87" s="1" t="s">
        <v>79</v>
      </c>
      <c r="K87" s="3" t="s">
        <v>3653</v>
      </c>
    </row>
    <row r="88" spans="1:11" ht="31.5" x14ac:dyDescent="0.25">
      <c r="A88" s="1">
        <v>86</v>
      </c>
      <c r="B88" s="1" t="s">
        <v>3502</v>
      </c>
      <c r="C88" s="1" t="s">
        <v>13</v>
      </c>
      <c r="D88" s="1" t="s">
        <v>141</v>
      </c>
      <c r="E88" s="3" t="s">
        <v>3654</v>
      </c>
      <c r="F88" s="1" t="s">
        <v>16</v>
      </c>
      <c r="G88" s="1" t="s">
        <v>16</v>
      </c>
      <c r="H88" s="1" t="s">
        <v>16</v>
      </c>
      <c r="I88" s="1" t="s">
        <v>16</v>
      </c>
      <c r="J88" s="1" t="s">
        <v>79</v>
      </c>
      <c r="K88" s="3"/>
    </row>
    <row r="89" spans="1:11" ht="126" x14ac:dyDescent="0.25">
      <c r="A89" s="1">
        <v>87</v>
      </c>
      <c r="B89" s="1" t="s">
        <v>3502</v>
      </c>
      <c r="C89" s="1" t="s">
        <v>13</v>
      </c>
      <c r="D89" s="1" t="s">
        <v>141</v>
      </c>
      <c r="E89" s="3" t="s">
        <v>3655</v>
      </c>
      <c r="F89" s="1" t="s">
        <v>16</v>
      </c>
      <c r="G89" s="1" t="s">
        <v>16</v>
      </c>
      <c r="H89" s="1" t="s">
        <v>16</v>
      </c>
      <c r="I89" s="1" t="s">
        <v>16</v>
      </c>
      <c r="J89" s="1" t="s">
        <v>79</v>
      </c>
      <c r="K89" s="3" t="s">
        <v>3656</v>
      </c>
    </row>
    <row r="90" spans="1:11" ht="141.75" x14ac:dyDescent="0.25">
      <c r="A90" s="1">
        <v>88</v>
      </c>
      <c r="B90" s="1" t="s">
        <v>3502</v>
      </c>
      <c r="C90" s="1" t="s">
        <v>13</v>
      </c>
      <c r="D90" s="1" t="s">
        <v>141</v>
      </c>
      <c r="E90" s="3" t="s">
        <v>3657</v>
      </c>
      <c r="F90" s="1" t="s">
        <v>16</v>
      </c>
      <c r="G90" s="1" t="s">
        <v>16</v>
      </c>
      <c r="H90" s="1" t="s">
        <v>16</v>
      </c>
      <c r="I90" s="1" t="s">
        <v>16</v>
      </c>
      <c r="J90" s="1" t="s">
        <v>79</v>
      </c>
      <c r="K90" s="3" t="s">
        <v>3658</v>
      </c>
    </row>
    <row r="91" spans="1:11" ht="47.25" x14ac:dyDescent="0.25">
      <c r="A91" s="1">
        <v>89</v>
      </c>
      <c r="B91" s="1" t="s">
        <v>3502</v>
      </c>
      <c r="C91" s="1" t="s">
        <v>13</v>
      </c>
      <c r="D91" s="1" t="s">
        <v>141</v>
      </c>
      <c r="E91" s="3" t="s">
        <v>3659</v>
      </c>
      <c r="F91" s="1" t="s">
        <v>16</v>
      </c>
      <c r="G91" s="1" t="s">
        <v>16</v>
      </c>
      <c r="H91" s="1" t="s">
        <v>16</v>
      </c>
      <c r="I91" s="1" t="s">
        <v>16</v>
      </c>
      <c r="J91" s="1" t="s">
        <v>79</v>
      </c>
      <c r="K91" s="3" t="s">
        <v>3660</v>
      </c>
    </row>
    <row r="92" spans="1:11" ht="78.75" x14ac:dyDescent="0.25">
      <c r="A92" s="1">
        <v>90</v>
      </c>
      <c r="B92" s="1" t="s">
        <v>3502</v>
      </c>
      <c r="C92" s="1" t="s">
        <v>13</v>
      </c>
      <c r="D92" s="1" t="s">
        <v>141</v>
      </c>
      <c r="E92" s="3" t="s">
        <v>3661</v>
      </c>
      <c r="F92" s="1" t="s">
        <v>16</v>
      </c>
      <c r="G92" s="1" t="s">
        <v>16</v>
      </c>
      <c r="H92" s="1" t="s">
        <v>16</v>
      </c>
      <c r="I92" s="1" t="s">
        <v>16</v>
      </c>
      <c r="J92" s="1" t="s">
        <v>79</v>
      </c>
      <c r="K92" s="3" t="s">
        <v>3662</v>
      </c>
    </row>
    <row r="93" spans="1:11" ht="31.5" x14ac:dyDescent="0.25">
      <c r="A93" s="1">
        <v>91</v>
      </c>
      <c r="B93" s="1" t="s">
        <v>3502</v>
      </c>
      <c r="C93" s="1" t="s">
        <v>13</v>
      </c>
      <c r="D93" s="1" t="s">
        <v>141</v>
      </c>
      <c r="E93" s="3" t="s">
        <v>3663</v>
      </c>
      <c r="F93" s="1" t="s">
        <v>16</v>
      </c>
      <c r="G93" s="1" t="s">
        <v>16</v>
      </c>
      <c r="H93" s="1" t="s">
        <v>16</v>
      </c>
      <c r="I93" s="1" t="s">
        <v>16</v>
      </c>
      <c r="J93" s="1" t="s">
        <v>79</v>
      </c>
      <c r="K93" s="3" t="s">
        <v>3584</v>
      </c>
    </row>
    <row r="94" spans="1:11" ht="31.5" x14ac:dyDescent="0.25">
      <c r="A94" s="1">
        <v>92</v>
      </c>
      <c r="B94" s="1" t="s">
        <v>3502</v>
      </c>
      <c r="C94" s="1" t="s">
        <v>13</v>
      </c>
      <c r="D94" s="1" t="s">
        <v>141</v>
      </c>
      <c r="E94" s="3" t="s">
        <v>3664</v>
      </c>
      <c r="F94" s="1" t="s">
        <v>16</v>
      </c>
      <c r="G94" s="1" t="s">
        <v>16</v>
      </c>
      <c r="H94" s="1" t="s">
        <v>16</v>
      </c>
      <c r="I94" s="1" t="s">
        <v>16</v>
      </c>
      <c r="J94" s="1" t="s">
        <v>79</v>
      </c>
      <c r="K94" s="3" t="s">
        <v>3665</v>
      </c>
    </row>
    <row r="95" spans="1:11" ht="31.5" x14ac:dyDescent="0.25">
      <c r="A95" s="1">
        <v>93</v>
      </c>
      <c r="B95" s="1" t="s">
        <v>3502</v>
      </c>
      <c r="C95" s="1" t="s">
        <v>13</v>
      </c>
      <c r="D95" s="1" t="s">
        <v>141</v>
      </c>
      <c r="E95" s="3" t="s">
        <v>3666</v>
      </c>
      <c r="F95" s="1" t="s">
        <v>16</v>
      </c>
      <c r="G95" s="1" t="s">
        <v>16</v>
      </c>
      <c r="H95" s="1" t="s">
        <v>16</v>
      </c>
      <c r="I95" s="1" t="s">
        <v>16</v>
      </c>
      <c r="J95" s="1" t="s">
        <v>79</v>
      </c>
      <c r="K95" s="3" t="s">
        <v>3584</v>
      </c>
    </row>
    <row r="96" spans="1:11" ht="47.25" x14ac:dyDescent="0.25">
      <c r="A96" s="1">
        <v>94</v>
      </c>
      <c r="B96" s="1" t="s">
        <v>3502</v>
      </c>
      <c r="C96" s="1" t="s">
        <v>13</v>
      </c>
      <c r="D96" s="1" t="s">
        <v>141</v>
      </c>
      <c r="E96" s="3" t="s">
        <v>3667</v>
      </c>
      <c r="F96" s="1" t="s">
        <v>16</v>
      </c>
      <c r="G96" s="1" t="s">
        <v>16</v>
      </c>
      <c r="H96" s="1" t="s">
        <v>16</v>
      </c>
      <c r="I96" s="1" t="s">
        <v>16</v>
      </c>
      <c r="J96" s="1" t="s">
        <v>79</v>
      </c>
      <c r="K96" s="3" t="s">
        <v>3594</v>
      </c>
    </row>
    <row r="97" spans="1:11" ht="31.5" x14ac:dyDescent="0.25">
      <c r="A97" s="1">
        <v>95</v>
      </c>
      <c r="B97" s="1" t="s">
        <v>3502</v>
      </c>
      <c r="C97" s="1" t="s">
        <v>13</v>
      </c>
      <c r="D97" s="1" t="s">
        <v>141</v>
      </c>
      <c r="E97" s="3" t="s">
        <v>3668</v>
      </c>
      <c r="F97" s="1" t="s">
        <v>16</v>
      </c>
      <c r="G97" s="1" t="s">
        <v>16</v>
      </c>
      <c r="H97" s="1" t="s">
        <v>16</v>
      </c>
      <c r="I97" s="1" t="s">
        <v>16</v>
      </c>
      <c r="J97" s="1" t="s">
        <v>79</v>
      </c>
      <c r="K97" s="3" t="s">
        <v>3594</v>
      </c>
    </row>
    <row r="98" spans="1:11" ht="47.25" x14ac:dyDescent="0.25">
      <c r="A98" s="1">
        <v>96</v>
      </c>
      <c r="B98" s="1" t="s">
        <v>3502</v>
      </c>
      <c r="C98" s="1" t="s">
        <v>13</v>
      </c>
      <c r="D98" s="1" t="s">
        <v>141</v>
      </c>
      <c r="E98" s="3" t="s">
        <v>3669</v>
      </c>
      <c r="F98" s="1" t="s">
        <v>16</v>
      </c>
      <c r="G98" s="1" t="s">
        <v>16</v>
      </c>
      <c r="H98" s="1" t="s">
        <v>16</v>
      </c>
      <c r="I98" s="1" t="s">
        <v>16</v>
      </c>
      <c r="J98" s="1" t="s">
        <v>79</v>
      </c>
      <c r="K98" s="3"/>
    </row>
    <row r="99" spans="1:11" ht="31.5" x14ac:dyDescent="0.25">
      <c r="A99" s="1">
        <v>97</v>
      </c>
      <c r="B99" s="1" t="s">
        <v>3502</v>
      </c>
      <c r="C99" s="1" t="s">
        <v>13</v>
      </c>
      <c r="D99" s="1" t="s">
        <v>141</v>
      </c>
      <c r="E99" s="3" t="s">
        <v>3670</v>
      </c>
      <c r="F99" s="1" t="s">
        <v>16</v>
      </c>
      <c r="G99" s="1" t="s">
        <v>16</v>
      </c>
      <c r="H99" s="1" t="s">
        <v>16</v>
      </c>
      <c r="I99" s="1" t="s">
        <v>16</v>
      </c>
      <c r="J99" s="1" t="s">
        <v>79</v>
      </c>
      <c r="K99" s="3" t="s">
        <v>3671</v>
      </c>
    </row>
    <row r="100" spans="1:11" ht="31.5" x14ac:dyDescent="0.25">
      <c r="A100" s="1">
        <v>98</v>
      </c>
      <c r="B100" s="1" t="s">
        <v>3502</v>
      </c>
      <c r="C100" s="1" t="s">
        <v>13</v>
      </c>
      <c r="D100" s="1" t="s">
        <v>141</v>
      </c>
      <c r="E100" s="3" t="s">
        <v>3672</v>
      </c>
      <c r="F100" s="1" t="s">
        <v>16</v>
      </c>
      <c r="G100" s="1" t="s">
        <v>16</v>
      </c>
      <c r="H100" s="1" t="s">
        <v>16</v>
      </c>
      <c r="I100" s="1" t="s">
        <v>16</v>
      </c>
      <c r="J100" s="1" t="s">
        <v>79</v>
      </c>
      <c r="K100" s="3" t="s">
        <v>3673</v>
      </c>
    </row>
    <row r="101" spans="1:11" ht="47.25" x14ac:dyDescent="0.25">
      <c r="A101" s="1">
        <v>99</v>
      </c>
      <c r="B101" s="1" t="s">
        <v>3502</v>
      </c>
      <c r="C101" s="1" t="s">
        <v>13</v>
      </c>
      <c r="D101" s="1" t="s">
        <v>141</v>
      </c>
      <c r="E101" s="3" t="s">
        <v>3674</v>
      </c>
      <c r="F101" s="1" t="s">
        <v>16</v>
      </c>
      <c r="G101" s="1" t="s">
        <v>16</v>
      </c>
      <c r="H101" s="1" t="s">
        <v>16</v>
      </c>
      <c r="I101" s="1" t="s">
        <v>16</v>
      </c>
      <c r="J101" s="1" t="s">
        <v>79</v>
      </c>
      <c r="K101" s="3" t="s">
        <v>3675</v>
      </c>
    </row>
    <row r="102" spans="1:11" ht="31.5" x14ac:dyDescent="0.25">
      <c r="A102" s="1">
        <v>100</v>
      </c>
      <c r="B102" s="1" t="s">
        <v>3502</v>
      </c>
      <c r="C102" s="1" t="s">
        <v>13</v>
      </c>
      <c r="D102" s="1" t="s">
        <v>141</v>
      </c>
      <c r="E102" s="3" t="s">
        <v>3585</v>
      </c>
      <c r="F102" s="1" t="s">
        <v>16</v>
      </c>
      <c r="G102" s="1" t="s">
        <v>16</v>
      </c>
      <c r="H102" s="1" t="s">
        <v>16</v>
      </c>
      <c r="I102" s="1" t="s">
        <v>16</v>
      </c>
      <c r="J102" s="1" t="s">
        <v>79</v>
      </c>
      <c r="K102" s="3" t="s">
        <v>3586</v>
      </c>
    </row>
    <row r="103" spans="1:11" ht="31.5" x14ac:dyDescent="0.25">
      <c r="A103" s="1">
        <v>101</v>
      </c>
      <c r="B103" s="1" t="s">
        <v>3502</v>
      </c>
      <c r="C103" s="1" t="s">
        <v>13</v>
      </c>
      <c r="D103" s="1" t="s">
        <v>141</v>
      </c>
      <c r="E103" s="3" t="s">
        <v>3676</v>
      </c>
      <c r="F103" s="1" t="s">
        <v>16</v>
      </c>
      <c r="G103" s="1" t="s">
        <v>16</v>
      </c>
      <c r="H103" s="1" t="s">
        <v>16</v>
      </c>
      <c r="I103" s="1" t="s">
        <v>16</v>
      </c>
      <c r="J103" s="1" t="s">
        <v>79</v>
      </c>
      <c r="K103" s="3" t="s">
        <v>3677</v>
      </c>
    </row>
    <row r="104" spans="1:11" ht="47.25" x14ac:dyDescent="0.25">
      <c r="A104" s="1">
        <v>102</v>
      </c>
      <c r="B104" s="1" t="s">
        <v>3502</v>
      </c>
      <c r="C104" s="1" t="s">
        <v>13</v>
      </c>
      <c r="D104" s="1" t="s">
        <v>141</v>
      </c>
      <c r="E104" s="3" t="s">
        <v>3678</v>
      </c>
      <c r="F104" s="1" t="s">
        <v>16</v>
      </c>
      <c r="G104" s="1" t="s">
        <v>16</v>
      </c>
      <c r="H104" s="1" t="s">
        <v>16</v>
      </c>
      <c r="I104" s="1" t="s">
        <v>16</v>
      </c>
      <c r="J104" s="1" t="s">
        <v>79</v>
      </c>
      <c r="K104" s="3" t="s">
        <v>3679</v>
      </c>
    </row>
    <row r="105" spans="1:11" ht="31.5" x14ac:dyDescent="0.25">
      <c r="A105" s="1">
        <v>103</v>
      </c>
      <c r="B105" s="1" t="s">
        <v>3502</v>
      </c>
      <c r="C105" s="1" t="s">
        <v>254</v>
      </c>
      <c r="D105" s="1" t="s">
        <v>14</v>
      </c>
      <c r="E105" s="3" t="s">
        <v>3680</v>
      </c>
      <c r="F105" s="1" t="s">
        <v>3681</v>
      </c>
      <c r="G105" s="1" t="s">
        <v>3682</v>
      </c>
      <c r="H105" s="1" t="s">
        <v>3683</v>
      </c>
      <c r="I105" s="1" t="s">
        <v>3684</v>
      </c>
      <c r="J105" s="1" t="s">
        <v>260</v>
      </c>
      <c r="K105" s="3"/>
    </row>
    <row r="106" spans="1:11" ht="47.25" x14ac:dyDescent="0.25">
      <c r="A106" s="1">
        <v>104</v>
      </c>
      <c r="B106" s="1" t="s">
        <v>3502</v>
      </c>
      <c r="C106" s="1" t="s">
        <v>254</v>
      </c>
      <c r="D106" s="1" t="s">
        <v>14</v>
      </c>
      <c r="E106" s="3" t="s">
        <v>3685</v>
      </c>
      <c r="F106" s="1" t="s">
        <v>3686</v>
      </c>
      <c r="G106" s="1" t="s">
        <v>3687</v>
      </c>
      <c r="H106" s="1" t="s">
        <v>3688</v>
      </c>
      <c r="I106" s="1" t="s">
        <v>3689</v>
      </c>
      <c r="J106" s="1" t="s">
        <v>360</v>
      </c>
      <c r="K106" s="3" t="s">
        <v>3690</v>
      </c>
    </row>
    <row r="107" spans="1:11" ht="47.25" x14ac:dyDescent="0.25">
      <c r="A107" s="1">
        <v>105</v>
      </c>
      <c r="B107" s="1" t="s">
        <v>3502</v>
      </c>
      <c r="C107" s="1" t="s">
        <v>254</v>
      </c>
      <c r="D107" s="1" t="s">
        <v>14</v>
      </c>
      <c r="E107" s="3" t="s">
        <v>3691</v>
      </c>
      <c r="F107" s="1" t="s">
        <v>3692</v>
      </c>
      <c r="G107" s="1" t="s">
        <v>3693</v>
      </c>
      <c r="H107" s="1" t="s">
        <v>394</v>
      </c>
      <c r="I107" s="1" t="s">
        <v>3694</v>
      </c>
      <c r="J107" s="1" t="s">
        <v>360</v>
      </c>
      <c r="K107" s="3"/>
    </row>
    <row r="108" spans="1:11" ht="31.5" x14ac:dyDescent="0.25">
      <c r="A108" s="1">
        <v>106</v>
      </c>
      <c r="B108" s="1" t="s">
        <v>3502</v>
      </c>
      <c r="C108" s="1" t="s">
        <v>254</v>
      </c>
      <c r="D108" s="1" t="s">
        <v>14</v>
      </c>
      <c r="E108" s="3" t="s">
        <v>3695</v>
      </c>
      <c r="F108" s="1" t="s">
        <v>3696</v>
      </c>
      <c r="G108" s="1" t="s">
        <v>3697</v>
      </c>
      <c r="H108" s="1" t="s">
        <v>3698</v>
      </c>
      <c r="I108" s="1" t="s">
        <v>3699</v>
      </c>
      <c r="J108" s="1" t="s">
        <v>293</v>
      </c>
      <c r="K108" s="3" t="s">
        <v>3609</v>
      </c>
    </row>
    <row r="109" spans="1:11" ht="31.5" x14ac:dyDescent="0.25">
      <c r="A109" s="1">
        <v>107</v>
      </c>
      <c r="B109" s="1" t="s">
        <v>3502</v>
      </c>
      <c r="C109" s="1" t="s">
        <v>254</v>
      </c>
      <c r="D109" s="1" t="s">
        <v>14</v>
      </c>
      <c r="E109" s="3" t="s">
        <v>3700</v>
      </c>
      <c r="F109" s="1" t="s">
        <v>3701</v>
      </c>
      <c r="G109" s="1" t="s">
        <v>3702</v>
      </c>
      <c r="H109" s="1" t="s">
        <v>3703</v>
      </c>
      <c r="I109" s="1" t="s">
        <v>3704</v>
      </c>
      <c r="J109" s="1" t="s">
        <v>360</v>
      </c>
      <c r="K109" s="3" t="s">
        <v>3705</v>
      </c>
    </row>
    <row r="110" spans="1:11" ht="31.5" x14ac:dyDescent="0.25">
      <c r="A110" s="1">
        <v>108</v>
      </c>
      <c r="B110" s="1" t="s">
        <v>3502</v>
      </c>
      <c r="C110" s="1" t="s">
        <v>254</v>
      </c>
      <c r="D110" s="1" t="s">
        <v>14</v>
      </c>
      <c r="E110" s="3" t="s">
        <v>3706</v>
      </c>
      <c r="F110" s="1" t="s">
        <v>3684</v>
      </c>
      <c r="G110" s="1" t="s">
        <v>256</v>
      </c>
      <c r="H110" s="1" t="s">
        <v>3681</v>
      </c>
      <c r="I110" s="1" t="s">
        <v>3707</v>
      </c>
      <c r="J110" s="1" t="s">
        <v>323</v>
      </c>
      <c r="K110" s="3"/>
    </row>
    <row r="111" spans="1:11" ht="31.5" x14ac:dyDescent="0.25">
      <c r="A111" s="1">
        <v>109</v>
      </c>
      <c r="B111" s="1" t="s">
        <v>3502</v>
      </c>
      <c r="C111" s="1" t="s">
        <v>254</v>
      </c>
      <c r="D111" s="1" t="s">
        <v>14</v>
      </c>
      <c r="E111" s="3" t="s">
        <v>3708</v>
      </c>
      <c r="F111" s="1" t="s">
        <v>437</v>
      </c>
      <c r="G111" s="1" t="s">
        <v>256</v>
      </c>
      <c r="H111" s="1" t="s">
        <v>3681</v>
      </c>
      <c r="I111" s="1" t="s">
        <v>3707</v>
      </c>
      <c r="J111" s="1" t="s">
        <v>323</v>
      </c>
      <c r="K111" s="3"/>
    </row>
    <row r="112" spans="1:11" ht="31.5" x14ac:dyDescent="0.25">
      <c r="A112" s="1">
        <v>110</v>
      </c>
      <c r="B112" s="1" t="s">
        <v>3502</v>
      </c>
      <c r="C112" s="1" t="s">
        <v>254</v>
      </c>
      <c r="D112" s="1" t="s">
        <v>14</v>
      </c>
      <c r="E112" s="3" t="s">
        <v>3709</v>
      </c>
      <c r="F112" s="1" t="s">
        <v>3710</v>
      </c>
      <c r="G112" s="1" t="s">
        <v>3711</v>
      </c>
      <c r="H112" s="1" t="s">
        <v>3712</v>
      </c>
      <c r="I112" s="1" t="s">
        <v>3713</v>
      </c>
      <c r="J112" s="1" t="s">
        <v>360</v>
      </c>
      <c r="K112" s="3"/>
    </row>
    <row r="113" spans="1:11" ht="47.25" x14ac:dyDescent="0.25">
      <c r="A113" s="1">
        <v>111</v>
      </c>
      <c r="B113" s="1" t="s">
        <v>3502</v>
      </c>
      <c r="C113" s="1" t="s">
        <v>254</v>
      </c>
      <c r="D113" s="1" t="s">
        <v>14</v>
      </c>
      <c r="E113" s="3" t="s">
        <v>3714</v>
      </c>
      <c r="F113" s="1" t="s">
        <v>3715</v>
      </c>
      <c r="G113" s="1" t="s">
        <v>3716</v>
      </c>
      <c r="H113" s="1" t="s">
        <v>3717</v>
      </c>
      <c r="I113" s="1" t="s">
        <v>3718</v>
      </c>
      <c r="J113" s="1" t="s">
        <v>360</v>
      </c>
      <c r="K113" s="3" t="s">
        <v>3719</v>
      </c>
    </row>
    <row r="114" spans="1:11" ht="47.25" x14ac:dyDescent="0.25">
      <c r="A114" s="1">
        <v>112</v>
      </c>
      <c r="B114" s="1" t="s">
        <v>3502</v>
      </c>
      <c r="C114" s="1" t="s">
        <v>254</v>
      </c>
      <c r="D114" s="1" t="s">
        <v>14</v>
      </c>
      <c r="E114" s="3" t="s">
        <v>3720</v>
      </c>
      <c r="F114" s="1">
        <v>2400</v>
      </c>
      <c r="G114" s="1">
        <v>1840</v>
      </c>
      <c r="H114" s="1">
        <v>1680</v>
      </c>
      <c r="I114" s="1">
        <v>2000</v>
      </c>
      <c r="J114" s="1" t="s">
        <v>293</v>
      </c>
      <c r="K114" s="3" t="s">
        <v>3721</v>
      </c>
    </row>
    <row r="115" spans="1:11" ht="31.5" x14ac:dyDescent="0.25">
      <c r="A115" s="1">
        <v>113</v>
      </c>
      <c r="B115" s="1" t="s">
        <v>3502</v>
      </c>
      <c r="C115" s="1" t="s">
        <v>254</v>
      </c>
      <c r="D115" s="1" t="s">
        <v>14</v>
      </c>
      <c r="E115" s="3" t="s">
        <v>3722</v>
      </c>
      <c r="F115" s="1" t="s">
        <v>3723</v>
      </c>
      <c r="G115" s="1" t="s">
        <v>3724</v>
      </c>
      <c r="H115" s="1" t="s">
        <v>3725</v>
      </c>
      <c r="I115" s="1" t="s">
        <v>3726</v>
      </c>
      <c r="J115" s="1" t="s">
        <v>360</v>
      </c>
      <c r="K115" s="3" t="s">
        <v>3727</v>
      </c>
    </row>
    <row r="116" spans="1:11" x14ac:dyDescent="0.25">
      <c r="A116" s="1">
        <v>114</v>
      </c>
      <c r="B116" s="1" t="s">
        <v>3502</v>
      </c>
      <c r="C116" s="1" t="s">
        <v>254</v>
      </c>
      <c r="D116" s="1" t="s">
        <v>14</v>
      </c>
      <c r="E116" s="3" t="s">
        <v>3728</v>
      </c>
      <c r="F116" s="1" t="s">
        <v>1803</v>
      </c>
      <c r="G116" s="1" t="s">
        <v>1802</v>
      </c>
      <c r="H116" s="1" t="s">
        <v>3729</v>
      </c>
      <c r="I116" s="1" t="s">
        <v>3730</v>
      </c>
      <c r="J116" s="1" t="s">
        <v>293</v>
      </c>
      <c r="K116" s="3" t="s">
        <v>3731</v>
      </c>
    </row>
    <row r="117" spans="1:11" ht="31.5" x14ac:dyDescent="0.25">
      <c r="A117" s="1">
        <v>115</v>
      </c>
      <c r="B117" s="1" t="s">
        <v>3502</v>
      </c>
      <c r="C117" s="1" t="s">
        <v>254</v>
      </c>
      <c r="D117" s="1" t="s">
        <v>14</v>
      </c>
      <c r="E117" s="3" t="s">
        <v>3732</v>
      </c>
      <c r="F117" s="1" t="s">
        <v>3733</v>
      </c>
      <c r="G117" s="1" t="s">
        <v>394</v>
      </c>
      <c r="H117" s="1" t="s">
        <v>3734</v>
      </c>
      <c r="I117" s="1" t="s">
        <v>392</v>
      </c>
      <c r="J117" s="1" t="s">
        <v>260</v>
      </c>
      <c r="K117" s="3"/>
    </row>
    <row r="118" spans="1:11" ht="31.5" x14ac:dyDescent="0.25">
      <c r="A118" s="1">
        <v>116</v>
      </c>
      <c r="B118" s="1" t="s">
        <v>3502</v>
      </c>
      <c r="C118" s="1" t="s">
        <v>254</v>
      </c>
      <c r="D118" s="1" t="s">
        <v>14</v>
      </c>
      <c r="E118" s="3" t="s">
        <v>3735</v>
      </c>
      <c r="F118" s="1" t="s">
        <v>3736</v>
      </c>
      <c r="G118" s="1" t="s">
        <v>3737</v>
      </c>
      <c r="H118" s="1" t="s">
        <v>3738</v>
      </c>
      <c r="I118" s="1" t="s">
        <v>3739</v>
      </c>
      <c r="J118" s="1" t="s">
        <v>260</v>
      </c>
      <c r="K118" s="3" t="s">
        <v>3740</v>
      </c>
    </row>
    <row r="119" spans="1:11" ht="63" x14ac:dyDescent="0.25">
      <c r="A119" s="1">
        <v>117</v>
      </c>
      <c r="B119" s="1" t="s">
        <v>3502</v>
      </c>
      <c r="C119" s="1" t="s">
        <v>254</v>
      </c>
      <c r="D119" s="1" t="s">
        <v>14</v>
      </c>
      <c r="E119" s="3" t="s">
        <v>3741</v>
      </c>
      <c r="F119" s="1" t="s">
        <v>3742</v>
      </c>
      <c r="G119" s="1" t="s">
        <v>3743</v>
      </c>
      <c r="H119" s="1" t="s">
        <v>3744</v>
      </c>
      <c r="I119" s="1" t="s">
        <v>3745</v>
      </c>
      <c r="J119" s="1" t="s">
        <v>323</v>
      </c>
      <c r="K119" s="3" t="s">
        <v>3746</v>
      </c>
    </row>
    <row r="120" spans="1:11" ht="31.5" x14ac:dyDescent="0.25">
      <c r="A120" s="1">
        <v>118</v>
      </c>
      <c r="B120" s="1" t="s">
        <v>3502</v>
      </c>
      <c r="C120" s="1" t="s">
        <v>254</v>
      </c>
      <c r="D120" s="1" t="s">
        <v>14</v>
      </c>
      <c r="E120" s="3" t="s">
        <v>3747</v>
      </c>
      <c r="F120" s="1">
        <v>104</v>
      </c>
      <c r="G120" s="1">
        <v>112</v>
      </c>
      <c r="H120" s="1">
        <v>1925</v>
      </c>
      <c r="I120" s="1">
        <v>1966</v>
      </c>
      <c r="J120" s="1" t="s">
        <v>260</v>
      </c>
      <c r="K120" s="3"/>
    </row>
    <row r="121" spans="1:11" ht="31.5" x14ac:dyDescent="0.25">
      <c r="A121" s="1">
        <v>119</v>
      </c>
      <c r="B121" s="1" t="s">
        <v>3502</v>
      </c>
      <c r="C121" s="1" t="s">
        <v>254</v>
      </c>
      <c r="D121" s="1" t="s">
        <v>14</v>
      </c>
      <c r="E121" s="3" t="s">
        <v>3748</v>
      </c>
      <c r="F121" s="1" t="s">
        <v>3749</v>
      </c>
      <c r="G121" s="1" t="s">
        <v>654</v>
      </c>
      <c r="H121" s="1" t="s">
        <v>3750</v>
      </c>
      <c r="I121" s="1" t="s">
        <v>3751</v>
      </c>
      <c r="J121" s="1" t="s">
        <v>260</v>
      </c>
      <c r="K121" s="3"/>
    </row>
    <row r="122" spans="1:11" ht="31.5" x14ac:dyDescent="0.25">
      <c r="A122" s="1">
        <v>120</v>
      </c>
      <c r="B122" s="1" t="s">
        <v>3502</v>
      </c>
      <c r="C122" s="1" t="s">
        <v>254</v>
      </c>
      <c r="D122" s="1" t="s">
        <v>14</v>
      </c>
      <c r="E122" s="3" t="s">
        <v>3752</v>
      </c>
      <c r="F122" s="1" t="s">
        <v>3753</v>
      </c>
      <c r="G122" s="1" t="s">
        <v>3754</v>
      </c>
      <c r="H122" s="1" t="s">
        <v>3755</v>
      </c>
      <c r="I122" s="1" t="s">
        <v>3756</v>
      </c>
      <c r="J122" s="1" t="s">
        <v>360</v>
      </c>
      <c r="K122" s="3" t="s">
        <v>3757</v>
      </c>
    </row>
    <row r="123" spans="1:11" ht="78.75" x14ac:dyDescent="0.25">
      <c r="A123" s="1">
        <v>121</v>
      </c>
      <c r="B123" s="1" t="s">
        <v>3502</v>
      </c>
      <c r="C123" s="1" t="s">
        <v>254</v>
      </c>
      <c r="D123" s="1" t="s">
        <v>14</v>
      </c>
      <c r="E123" s="3" t="s">
        <v>3758</v>
      </c>
      <c r="F123" s="1" t="s">
        <v>3759</v>
      </c>
      <c r="G123" s="1" t="s">
        <v>3760</v>
      </c>
      <c r="H123" s="1" t="s">
        <v>3761</v>
      </c>
      <c r="I123" s="1" t="s">
        <v>3762</v>
      </c>
      <c r="J123" s="1" t="s">
        <v>360</v>
      </c>
      <c r="K123" s="3" t="s">
        <v>3763</v>
      </c>
    </row>
    <row r="124" spans="1:11" ht="31.5" x14ac:dyDescent="0.25">
      <c r="A124" s="1">
        <v>122</v>
      </c>
      <c r="B124" s="1" t="s">
        <v>3502</v>
      </c>
      <c r="C124" s="1" t="s">
        <v>254</v>
      </c>
      <c r="D124" s="1" t="s">
        <v>14</v>
      </c>
      <c r="E124" s="3" t="s">
        <v>3764</v>
      </c>
      <c r="F124" s="1" t="s">
        <v>3765</v>
      </c>
      <c r="G124" s="1" t="s">
        <v>3766</v>
      </c>
      <c r="H124" s="1" t="s">
        <v>315</v>
      </c>
      <c r="I124" s="1" t="s">
        <v>3767</v>
      </c>
      <c r="J124" s="1" t="s">
        <v>293</v>
      </c>
      <c r="K124" s="3"/>
    </row>
    <row r="125" spans="1:11" ht="126" x14ac:dyDescent="0.25">
      <c r="A125" s="1">
        <v>123</v>
      </c>
      <c r="B125" s="1" t="s">
        <v>3502</v>
      </c>
      <c r="C125" s="1" t="s">
        <v>254</v>
      </c>
      <c r="D125" s="1" t="s">
        <v>14</v>
      </c>
      <c r="E125" s="3" t="s">
        <v>3768</v>
      </c>
      <c r="F125" s="1" t="s">
        <v>3769</v>
      </c>
      <c r="G125" s="1" t="s">
        <v>3137</v>
      </c>
      <c r="H125" s="1" t="s">
        <v>3770</v>
      </c>
      <c r="I125" s="1" t="s">
        <v>3771</v>
      </c>
      <c r="J125" s="1" t="s">
        <v>293</v>
      </c>
      <c r="K125" s="3" t="s">
        <v>3772</v>
      </c>
    </row>
    <row r="126" spans="1:11" ht="31.5" x14ac:dyDescent="0.25">
      <c r="A126" s="1">
        <v>124</v>
      </c>
      <c r="B126" s="1" t="s">
        <v>3502</v>
      </c>
      <c r="C126" s="1" t="s">
        <v>254</v>
      </c>
      <c r="D126" s="1" t="s">
        <v>14</v>
      </c>
      <c r="E126" s="3" t="s">
        <v>3773</v>
      </c>
      <c r="F126" s="1" t="s">
        <v>392</v>
      </c>
      <c r="G126" s="1" t="s">
        <v>3774</v>
      </c>
      <c r="H126" s="1" t="s">
        <v>654</v>
      </c>
      <c r="I126" s="1" t="s">
        <v>553</v>
      </c>
      <c r="J126" s="1" t="s">
        <v>323</v>
      </c>
      <c r="K126" s="3"/>
    </row>
    <row r="127" spans="1:11" ht="47.25" x14ac:dyDescent="0.25">
      <c r="A127" s="1">
        <v>125</v>
      </c>
      <c r="B127" s="1" t="s">
        <v>3502</v>
      </c>
      <c r="C127" s="1" t="s">
        <v>254</v>
      </c>
      <c r="D127" s="1" t="s">
        <v>14</v>
      </c>
      <c r="E127" s="3" t="s">
        <v>3775</v>
      </c>
      <c r="F127" s="1" t="s">
        <v>3776</v>
      </c>
      <c r="G127" s="1" t="s">
        <v>3777</v>
      </c>
      <c r="H127" s="1" t="s">
        <v>3778</v>
      </c>
      <c r="I127" s="1" t="s">
        <v>3779</v>
      </c>
      <c r="J127" s="1" t="s">
        <v>260</v>
      </c>
      <c r="K127" s="3"/>
    </row>
    <row r="128" spans="1:11" ht="31.5" x14ac:dyDescent="0.25">
      <c r="A128" s="1">
        <v>126</v>
      </c>
      <c r="B128" s="1" t="s">
        <v>3502</v>
      </c>
      <c r="C128" s="1" t="s">
        <v>254</v>
      </c>
      <c r="D128" s="1" t="s">
        <v>14</v>
      </c>
      <c r="E128" s="3" t="s">
        <v>3780</v>
      </c>
      <c r="F128" s="1" t="s">
        <v>3781</v>
      </c>
      <c r="G128" s="1" t="s">
        <v>3782</v>
      </c>
      <c r="H128" s="1" t="s">
        <v>3783</v>
      </c>
      <c r="I128" s="1" t="s">
        <v>3784</v>
      </c>
      <c r="J128" s="1" t="s">
        <v>260</v>
      </c>
      <c r="K128" s="3"/>
    </row>
    <row r="129" spans="1:11" ht="31.5" x14ac:dyDescent="0.25">
      <c r="A129" s="1">
        <v>127</v>
      </c>
      <c r="B129" s="1" t="s">
        <v>3502</v>
      </c>
      <c r="C129" s="1" t="s">
        <v>254</v>
      </c>
      <c r="D129" s="1" t="s">
        <v>14</v>
      </c>
      <c r="E129" s="3" t="s">
        <v>3785</v>
      </c>
      <c r="F129" s="1" t="s">
        <v>3786</v>
      </c>
      <c r="G129" s="1" t="s">
        <v>3787</v>
      </c>
      <c r="H129" s="1" t="s">
        <v>3788</v>
      </c>
      <c r="I129" s="1" t="s">
        <v>3789</v>
      </c>
      <c r="J129" s="1" t="s">
        <v>293</v>
      </c>
      <c r="K129" s="3" t="s">
        <v>3790</v>
      </c>
    </row>
    <row r="130" spans="1:11" ht="31.5" x14ac:dyDescent="0.25">
      <c r="A130" s="1">
        <v>128</v>
      </c>
      <c r="B130" s="1" t="s">
        <v>3502</v>
      </c>
      <c r="C130" s="1" t="s">
        <v>254</v>
      </c>
      <c r="D130" s="1" t="s">
        <v>14</v>
      </c>
      <c r="E130" s="3" t="s">
        <v>3791</v>
      </c>
      <c r="F130" s="1">
        <v>1999</v>
      </c>
      <c r="G130" s="1">
        <v>1996</v>
      </c>
      <c r="H130" s="1">
        <v>1966</v>
      </c>
      <c r="I130" s="1">
        <v>1925</v>
      </c>
      <c r="J130" s="1">
        <v>3</v>
      </c>
      <c r="K130" s="3" t="s">
        <v>3792</v>
      </c>
    </row>
    <row r="131" spans="1:11" ht="78.75" x14ac:dyDescent="0.25">
      <c r="A131" s="1">
        <v>129</v>
      </c>
      <c r="B131" s="1" t="s">
        <v>3502</v>
      </c>
      <c r="C131" s="1" t="s">
        <v>254</v>
      </c>
      <c r="D131" s="1" t="s">
        <v>14</v>
      </c>
      <c r="E131" s="3" t="s">
        <v>3793</v>
      </c>
      <c r="F131" s="1" t="s">
        <v>3794</v>
      </c>
      <c r="G131" s="1" t="s">
        <v>3795</v>
      </c>
      <c r="H131" s="1" t="s">
        <v>3796</v>
      </c>
      <c r="I131" s="1" t="s">
        <v>3797</v>
      </c>
      <c r="J131" s="1" t="s">
        <v>260</v>
      </c>
      <c r="K131" s="3" t="s">
        <v>3798</v>
      </c>
    </row>
    <row r="132" spans="1:11" ht="47.25" x14ac:dyDescent="0.25">
      <c r="A132" s="1">
        <v>130</v>
      </c>
      <c r="B132" s="1" t="s">
        <v>3502</v>
      </c>
      <c r="C132" s="1" t="s">
        <v>254</v>
      </c>
      <c r="D132" s="1" t="s">
        <v>14</v>
      </c>
      <c r="E132" s="3" t="s">
        <v>3799</v>
      </c>
      <c r="F132" s="1" t="s">
        <v>3800</v>
      </c>
      <c r="G132" s="1" t="s">
        <v>2731</v>
      </c>
      <c r="H132" s="1" t="s">
        <v>3801</v>
      </c>
      <c r="I132" s="1" t="s">
        <v>3802</v>
      </c>
      <c r="J132" s="1" t="s">
        <v>402</v>
      </c>
      <c r="K132" s="3" t="s">
        <v>3803</v>
      </c>
    </row>
    <row r="133" spans="1:11" ht="47.25" x14ac:dyDescent="0.25">
      <c r="A133" s="1">
        <v>131</v>
      </c>
      <c r="B133" s="1" t="s">
        <v>3502</v>
      </c>
      <c r="C133" s="1" t="s">
        <v>254</v>
      </c>
      <c r="D133" s="1" t="s">
        <v>14</v>
      </c>
      <c r="E133" s="3" t="s">
        <v>3804</v>
      </c>
      <c r="F133" s="1" t="s">
        <v>3805</v>
      </c>
      <c r="G133" s="1" t="s">
        <v>3806</v>
      </c>
      <c r="H133" s="1" t="s">
        <v>3807</v>
      </c>
      <c r="I133" s="1" t="s">
        <v>3808</v>
      </c>
      <c r="J133" s="1" t="s">
        <v>274</v>
      </c>
      <c r="K133" s="3" t="s">
        <v>3809</v>
      </c>
    </row>
    <row r="134" spans="1:11" ht="31.5" x14ac:dyDescent="0.25">
      <c r="A134" s="1">
        <v>132</v>
      </c>
      <c r="B134" s="1" t="s">
        <v>3502</v>
      </c>
      <c r="C134" s="1" t="s">
        <v>254</v>
      </c>
      <c r="D134" s="1" t="s">
        <v>14</v>
      </c>
      <c r="E134" s="3" t="s">
        <v>3810</v>
      </c>
      <c r="F134" s="1">
        <v>2</v>
      </c>
      <c r="G134" s="1">
        <v>4</v>
      </c>
      <c r="H134" s="1">
        <v>6</v>
      </c>
      <c r="I134" s="1">
        <v>8</v>
      </c>
      <c r="J134" s="1" t="s">
        <v>360</v>
      </c>
      <c r="K134" s="3" t="s">
        <v>3584</v>
      </c>
    </row>
    <row r="135" spans="1:11" ht="47.25" x14ac:dyDescent="0.25">
      <c r="A135" s="1">
        <v>133</v>
      </c>
      <c r="B135" s="1" t="s">
        <v>3502</v>
      </c>
      <c r="C135" s="1" t="s">
        <v>254</v>
      </c>
      <c r="D135" s="1" t="s">
        <v>14</v>
      </c>
      <c r="E135" s="3" t="s">
        <v>3811</v>
      </c>
      <c r="F135" s="1" t="s">
        <v>3812</v>
      </c>
      <c r="G135" s="1" t="s">
        <v>400</v>
      </c>
      <c r="H135" s="1" t="s">
        <v>654</v>
      </c>
      <c r="I135" s="1" t="s">
        <v>1861</v>
      </c>
      <c r="J135" s="1" t="s">
        <v>1657</v>
      </c>
      <c r="K135" s="3" t="s">
        <v>3809</v>
      </c>
    </row>
    <row r="136" spans="1:11" ht="47.25" x14ac:dyDescent="0.25">
      <c r="A136" s="1">
        <v>134</v>
      </c>
      <c r="B136" s="1" t="s">
        <v>3502</v>
      </c>
      <c r="C136" s="1" t="s">
        <v>254</v>
      </c>
      <c r="D136" s="1" t="s">
        <v>14</v>
      </c>
      <c r="E136" s="3" t="s">
        <v>3813</v>
      </c>
      <c r="F136" s="1" t="s">
        <v>2755</v>
      </c>
      <c r="G136" s="1" t="s">
        <v>2751</v>
      </c>
      <c r="H136" s="1" t="s">
        <v>2477</v>
      </c>
      <c r="I136" s="1" t="s">
        <v>3814</v>
      </c>
      <c r="J136" s="1" t="s">
        <v>360</v>
      </c>
      <c r="K136" s="3" t="s">
        <v>3815</v>
      </c>
    </row>
    <row r="137" spans="1:11" ht="63" x14ac:dyDescent="0.25">
      <c r="A137" s="1">
        <v>135</v>
      </c>
      <c r="B137" s="1" t="s">
        <v>3502</v>
      </c>
      <c r="C137" s="1" t="s">
        <v>254</v>
      </c>
      <c r="D137" s="1" t="s">
        <v>14</v>
      </c>
      <c r="E137" s="3" t="s">
        <v>3816</v>
      </c>
      <c r="F137" s="1" t="s">
        <v>3817</v>
      </c>
      <c r="G137" s="1" t="s">
        <v>3818</v>
      </c>
      <c r="H137" s="1" t="s">
        <v>3819</v>
      </c>
      <c r="I137" s="1" t="s">
        <v>3820</v>
      </c>
      <c r="J137" s="1" t="s">
        <v>293</v>
      </c>
      <c r="K137" s="3" t="s">
        <v>3821</v>
      </c>
    </row>
    <row r="138" spans="1:11" ht="47.25" x14ac:dyDescent="0.25">
      <c r="A138" s="1">
        <v>136</v>
      </c>
      <c r="B138" s="1" t="s">
        <v>3502</v>
      </c>
      <c r="C138" s="1" t="s">
        <v>254</v>
      </c>
      <c r="D138" s="1" t="s">
        <v>14</v>
      </c>
      <c r="E138" s="3" t="s">
        <v>3822</v>
      </c>
      <c r="F138" s="1" t="s">
        <v>3823</v>
      </c>
      <c r="G138" s="1" t="s">
        <v>3820</v>
      </c>
      <c r="H138" s="1" t="s">
        <v>3824</v>
      </c>
      <c r="I138" s="1" t="s">
        <v>3817</v>
      </c>
      <c r="J138" s="1" t="s">
        <v>360</v>
      </c>
      <c r="K138" s="3" t="s">
        <v>3825</v>
      </c>
    </row>
    <row r="139" spans="1:11" ht="31.5" x14ac:dyDescent="0.25">
      <c r="A139" s="1">
        <v>137</v>
      </c>
      <c r="B139" s="1" t="s">
        <v>3502</v>
      </c>
      <c r="C139" s="1" t="s">
        <v>254</v>
      </c>
      <c r="D139" s="1" t="s">
        <v>14</v>
      </c>
      <c r="E139" s="3" t="s">
        <v>3826</v>
      </c>
      <c r="F139" s="1" t="s">
        <v>2512</v>
      </c>
      <c r="G139" s="1" t="s">
        <v>3827</v>
      </c>
      <c r="H139" s="1" t="s">
        <v>3828</v>
      </c>
      <c r="I139" s="1" t="s">
        <v>3814</v>
      </c>
      <c r="J139" s="1" t="s">
        <v>323</v>
      </c>
      <c r="K139" s="3" t="s">
        <v>3584</v>
      </c>
    </row>
    <row r="140" spans="1:11" ht="47.25" x14ac:dyDescent="0.25">
      <c r="A140" s="1">
        <v>138</v>
      </c>
      <c r="B140" s="1" t="s">
        <v>3502</v>
      </c>
      <c r="C140" s="1" t="s">
        <v>254</v>
      </c>
      <c r="D140" s="1" t="s">
        <v>14</v>
      </c>
      <c r="E140" s="3" t="s">
        <v>3829</v>
      </c>
      <c r="F140" s="1" t="s">
        <v>3820</v>
      </c>
      <c r="G140" s="1" t="s">
        <v>3823</v>
      </c>
      <c r="H140" s="1" t="s">
        <v>3824</v>
      </c>
      <c r="I140" s="1" t="s">
        <v>3817</v>
      </c>
      <c r="J140" s="1" t="s">
        <v>323</v>
      </c>
      <c r="K140" s="3" t="s">
        <v>3830</v>
      </c>
    </row>
    <row r="141" spans="1:11" ht="31.5" x14ac:dyDescent="0.25">
      <c r="A141" s="1">
        <v>139</v>
      </c>
      <c r="B141" s="1" t="s">
        <v>3502</v>
      </c>
      <c r="C141" s="1" t="s">
        <v>254</v>
      </c>
      <c r="D141" s="1" t="s">
        <v>14</v>
      </c>
      <c r="E141" s="3" t="s">
        <v>3831</v>
      </c>
      <c r="F141" s="1" t="s">
        <v>3832</v>
      </c>
      <c r="G141" s="1" t="s">
        <v>3833</v>
      </c>
      <c r="H141" s="1" t="s">
        <v>3834</v>
      </c>
      <c r="I141" s="1" t="s">
        <v>3835</v>
      </c>
      <c r="J141" s="1" t="s">
        <v>360</v>
      </c>
      <c r="K141" s="3" t="s">
        <v>3836</v>
      </c>
    </row>
    <row r="142" spans="1:11" ht="63" x14ac:dyDescent="0.25">
      <c r="A142" s="1">
        <v>140</v>
      </c>
      <c r="B142" s="1" t="s">
        <v>3502</v>
      </c>
      <c r="C142" s="1" t="s">
        <v>254</v>
      </c>
      <c r="D142" s="1" t="s">
        <v>14</v>
      </c>
      <c r="E142" s="3" t="s">
        <v>3837</v>
      </c>
      <c r="F142" s="1" t="s">
        <v>3838</v>
      </c>
      <c r="G142" s="1" t="s">
        <v>3839</v>
      </c>
      <c r="H142" s="1" t="s">
        <v>3840</v>
      </c>
      <c r="I142" s="1" t="s">
        <v>3841</v>
      </c>
      <c r="J142" s="1" t="s">
        <v>293</v>
      </c>
      <c r="K142" s="3" t="s">
        <v>3842</v>
      </c>
    </row>
    <row r="143" spans="1:11" ht="63" x14ac:dyDescent="0.25">
      <c r="A143" s="1">
        <v>141</v>
      </c>
      <c r="B143" s="1" t="s">
        <v>3502</v>
      </c>
      <c r="C143" s="1" t="s">
        <v>254</v>
      </c>
      <c r="D143" s="1" t="s">
        <v>14</v>
      </c>
      <c r="E143" s="3" t="s">
        <v>3843</v>
      </c>
      <c r="F143" s="1" t="s">
        <v>3840</v>
      </c>
      <c r="G143" s="1" t="s">
        <v>3839</v>
      </c>
      <c r="H143" s="1" t="s">
        <v>3841</v>
      </c>
      <c r="I143" s="1" t="s">
        <v>2730</v>
      </c>
      <c r="J143" s="1" t="s">
        <v>260</v>
      </c>
      <c r="K143" s="3" t="s">
        <v>3842</v>
      </c>
    </row>
    <row r="144" spans="1:11" ht="31.5" x14ac:dyDescent="0.25">
      <c r="A144" s="1">
        <v>142</v>
      </c>
      <c r="B144" s="1" t="s">
        <v>3502</v>
      </c>
      <c r="C144" s="1" t="s">
        <v>254</v>
      </c>
      <c r="D144" s="1" t="s">
        <v>14</v>
      </c>
      <c r="E144" s="3" t="s">
        <v>3735</v>
      </c>
      <c r="F144" s="1" t="s">
        <v>3738</v>
      </c>
      <c r="G144" s="1" t="s">
        <v>3844</v>
      </c>
      <c r="H144" s="1" t="s">
        <v>3845</v>
      </c>
      <c r="I144" s="1" t="s">
        <v>3739</v>
      </c>
      <c r="J144" s="1" t="s">
        <v>260</v>
      </c>
      <c r="K144" s="3" t="s">
        <v>3740</v>
      </c>
    </row>
    <row r="145" spans="1:11" ht="47.25" x14ac:dyDescent="0.25">
      <c r="A145" s="1">
        <v>143</v>
      </c>
      <c r="B145" s="1" t="s">
        <v>3502</v>
      </c>
      <c r="C145" s="1" t="s">
        <v>254</v>
      </c>
      <c r="D145" s="1" t="s">
        <v>14</v>
      </c>
      <c r="E145" s="3" t="s">
        <v>3846</v>
      </c>
      <c r="F145" s="1" t="s">
        <v>3847</v>
      </c>
      <c r="G145" s="1" t="s">
        <v>3848</v>
      </c>
      <c r="H145" s="1" t="s">
        <v>3743</v>
      </c>
      <c r="I145" s="1" t="s">
        <v>3849</v>
      </c>
      <c r="J145" s="1" t="s">
        <v>360</v>
      </c>
      <c r="K145" s="3"/>
    </row>
    <row r="146" spans="1:11" ht="31.5" x14ac:dyDescent="0.25">
      <c r="A146" s="1">
        <v>144</v>
      </c>
      <c r="B146" s="1" t="s">
        <v>3502</v>
      </c>
      <c r="C146" s="1" t="s">
        <v>254</v>
      </c>
      <c r="D146" s="1" t="s">
        <v>14</v>
      </c>
      <c r="E146" s="3" t="s">
        <v>3850</v>
      </c>
      <c r="F146" s="1" t="s">
        <v>3729</v>
      </c>
      <c r="G146" s="1" t="s">
        <v>3851</v>
      </c>
      <c r="H146" s="1" t="s">
        <v>3852</v>
      </c>
      <c r="I146" s="1" t="s">
        <v>3853</v>
      </c>
      <c r="J146" s="1" t="s">
        <v>323</v>
      </c>
      <c r="K146" s="3"/>
    </row>
    <row r="147" spans="1:11" ht="94.5" x14ac:dyDescent="0.25">
      <c r="A147" s="1">
        <v>145</v>
      </c>
      <c r="B147" s="1" t="s">
        <v>3502</v>
      </c>
      <c r="C147" s="1" t="s">
        <v>254</v>
      </c>
      <c r="D147" s="1" t="s">
        <v>14</v>
      </c>
      <c r="E147" s="3" t="s">
        <v>3854</v>
      </c>
      <c r="F147" s="1" t="s">
        <v>3855</v>
      </c>
      <c r="G147" s="1" t="s">
        <v>3856</v>
      </c>
      <c r="H147" s="1" t="s">
        <v>3857</v>
      </c>
      <c r="I147" s="1" t="s">
        <v>3858</v>
      </c>
      <c r="J147" s="1" t="s">
        <v>260</v>
      </c>
      <c r="K147" s="3" t="s">
        <v>3859</v>
      </c>
    </row>
    <row r="148" spans="1:11" ht="31.5" x14ac:dyDescent="0.25">
      <c r="A148" s="1">
        <v>146</v>
      </c>
      <c r="B148" s="1" t="s">
        <v>3502</v>
      </c>
      <c r="C148" s="1" t="s">
        <v>254</v>
      </c>
      <c r="D148" s="1" t="s">
        <v>141</v>
      </c>
      <c r="E148" s="3" t="s">
        <v>3860</v>
      </c>
      <c r="F148" s="1" t="s">
        <v>3861</v>
      </c>
      <c r="G148" s="1" t="s">
        <v>3862</v>
      </c>
      <c r="H148" s="1" t="s">
        <v>1802</v>
      </c>
      <c r="I148" s="1" t="s">
        <v>3863</v>
      </c>
      <c r="J148" s="1" t="s">
        <v>260</v>
      </c>
      <c r="K148" s="3"/>
    </row>
    <row r="149" spans="1:11" ht="31.5" x14ac:dyDescent="0.25">
      <c r="A149" s="1">
        <v>147</v>
      </c>
      <c r="B149" s="1" t="s">
        <v>3502</v>
      </c>
      <c r="C149" s="1" t="s">
        <v>254</v>
      </c>
      <c r="D149" s="1" t="s">
        <v>141</v>
      </c>
      <c r="E149" s="3" t="s">
        <v>3864</v>
      </c>
      <c r="F149" s="1" t="s">
        <v>1880</v>
      </c>
      <c r="G149" s="1" t="s">
        <v>1801</v>
      </c>
      <c r="H149" s="1" t="s">
        <v>1879</v>
      </c>
      <c r="I149" s="1" t="s">
        <v>1990</v>
      </c>
      <c r="J149" s="1" t="s">
        <v>360</v>
      </c>
      <c r="K149" s="3" t="s">
        <v>3865</v>
      </c>
    </row>
    <row r="150" spans="1:11" ht="47.25" x14ac:dyDescent="0.25">
      <c r="A150" s="1">
        <v>148</v>
      </c>
      <c r="B150" s="1" t="s">
        <v>3502</v>
      </c>
      <c r="C150" s="1" t="s">
        <v>254</v>
      </c>
      <c r="D150" s="1" t="s">
        <v>141</v>
      </c>
      <c r="E150" s="3" t="s">
        <v>3866</v>
      </c>
      <c r="F150" s="1" t="s">
        <v>3867</v>
      </c>
      <c r="G150" s="1" t="s">
        <v>2756</v>
      </c>
      <c r="H150" s="1" t="s">
        <v>2477</v>
      </c>
      <c r="I150" s="1" t="s">
        <v>2751</v>
      </c>
      <c r="J150" s="1" t="s">
        <v>323</v>
      </c>
      <c r="K150" s="3" t="s">
        <v>3868</v>
      </c>
    </row>
    <row r="151" spans="1:11" ht="31.5" x14ac:dyDescent="0.25">
      <c r="A151" s="1">
        <v>149</v>
      </c>
      <c r="B151" s="1" t="s">
        <v>3502</v>
      </c>
      <c r="C151" s="1" t="s">
        <v>254</v>
      </c>
      <c r="D151" s="1" t="s">
        <v>141</v>
      </c>
      <c r="E151" s="3" t="s">
        <v>3869</v>
      </c>
      <c r="F151" s="1" t="s">
        <v>3684</v>
      </c>
      <c r="G151" s="1" t="s">
        <v>3870</v>
      </c>
      <c r="H151" s="1" t="s">
        <v>3681</v>
      </c>
      <c r="I151" s="1" t="s">
        <v>3871</v>
      </c>
      <c r="J151" s="1" t="s">
        <v>360</v>
      </c>
      <c r="K151" s="3" t="s">
        <v>3872</v>
      </c>
    </row>
    <row r="152" spans="1:11" ht="31.5" x14ac:dyDescent="0.25">
      <c r="A152" s="1">
        <v>150</v>
      </c>
      <c r="B152" s="1" t="s">
        <v>3502</v>
      </c>
      <c r="C152" s="1" t="s">
        <v>254</v>
      </c>
      <c r="D152" s="1" t="s">
        <v>141</v>
      </c>
      <c r="E152" s="3" t="s">
        <v>3873</v>
      </c>
      <c r="F152" s="1" t="s">
        <v>3874</v>
      </c>
      <c r="G152" s="1" t="s">
        <v>3875</v>
      </c>
      <c r="H152" s="1" t="s">
        <v>3876</v>
      </c>
      <c r="I152" s="1" t="s">
        <v>3877</v>
      </c>
      <c r="J152" s="1" t="s">
        <v>293</v>
      </c>
      <c r="K152" s="3" t="s">
        <v>3731</v>
      </c>
    </row>
    <row r="153" spans="1:11" ht="47.25" x14ac:dyDescent="0.25">
      <c r="A153" s="1">
        <v>151</v>
      </c>
      <c r="B153" s="1" t="s">
        <v>3502</v>
      </c>
      <c r="C153" s="1" t="s">
        <v>254</v>
      </c>
      <c r="D153" s="1" t="s">
        <v>141</v>
      </c>
      <c r="E153" s="3" t="s">
        <v>3878</v>
      </c>
      <c r="F153" s="1" t="s">
        <v>3879</v>
      </c>
      <c r="G153" s="1" t="s">
        <v>3880</v>
      </c>
      <c r="H153" s="1" t="s">
        <v>3881</v>
      </c>
      <c r="I153" s="1" t="s">
        <v>3882</v>
      </c>
      <c r="J153" s="1" t="s">
        <v>260</v>
      </c>
      <c r="K153" s="3" t="s">
        <v>3719</v>
      </c>
    </row>
    <row r="154" spans="1:11" ht="31.5" x14ac:dyDescent="0.25">
      <c r="A154" s="1">
        <v>152</v>
      </c>
      <c r="B154" s="1" t="s">
        <v>3502</v>
      </c>
      <c r="C154" s="1" t="s">
        <v>254</v>
      </c>
      <c r="D154" s="1" t="s">
        <v>141</v>
      </c>
      <c r="E154" s="3" t="s">
        <v>3883</v>
      </c>
      <c r="F154" s="1" t="s">
        <v>256</v>
      </c>
      <c r="G154" s="1" t="s">
        <v>437</v>
      </c>
      <c r="H154" s="1" t="s">
        <v>3884</v>
      </c>
      <c r="I154" s="1" t="s">
        <v>3684</v>
      </c>
      <c r="J154" s="1" t="s">
        <v>260</v>
      </c>
      <c r="K154" s="3"/>
    </row>
    <row r="155" spans="1:11" ht="31.5" x14ac:dyDescent="0.25">
      <c r="A155" s="1">
        <v>153</v>
      </c>
      <c r="B155" s="1" t="s">
        <v>3502</v>
      </c>
      <c r="C155" s="1" t="s">
        <v>254</v>
      </c>
      <c r="D155" s="1" t="s">
        <v>141</v>
      </c>
      <c r="E155" s="3" t="s">
        <v>3885</v>
      </c>
      <c r="F155" s="1" t="s">
        <v>3886</v>
      </c>
      <c r="G155" s="1" t="s">
        <v>3887</v>
      </c>
      <c r="H155" s="1" t="s">
        <v>3684</v>
      </c>
      <c r="I155" s="1" t="s">
        <v>438</v>
      </c>
      <c r="J155" s="1" t="s">
        <v>260</v>
      </c>
      <c r="K155" s="3"/>
    </row>
    <row r="156" spans="1:11" ht="47.25" x14ac:dyDescent="0.25">
      <c r="A156" s="1">
        <v>154</v>
      </c>
      <c r="B156" s="1" t="s">
        <v>3502</v>
      </c>
      <c r="C156" s="1" t="s">
        <v>254</v>
      </c>
      <c r="D156" s="1" t="s">
        <v>141</v>
      </c>
      <c r="E156" s="3" t="s">
        <v>3888</v>
      </c>
      <c r="F156" s="1" t="s">
        <v>3889</v>
      </c>
      <c r="G156" s="1" t="s">
        <v>3890</v>
      </c>
      <c r="H156" s="1" t="s">
        <v>3891</v>
      </c>
      <c r="I156" s="1" t="s">
        <v>3892</v>
      </c>
      <c r="J156" s="1" t="s">
        <v>293</v>
      </c>
      <c r="K156" s="3"/>
    </row>
    <row r="157" spans="1:11" ht="47.25" x14ac:dyDescent="0.25">
      <c r="A157" s="1">
        <v>155</v>
      </c>
      <c r="B157" s="1" t="s">
        <v>3502</v>
      </c>
      <c r="C157" s="1" t="s">
        <v>254</v>
      </c>
      <c r="D157" s="1" t="s">
        <v>141</v>
      </c>
      <c r="E157" s="3" t="s">
        <v>3893</v>
      </c>
      <c r="F157" s="1" t="s">
        <v>3894</v>
      </c>
      <c r="G157" s="1" t="s">
        <v>3895</v>
      </c>
      <c r="H157" s="1" t="s">
        <v>3896</v>
      </c>
      <c r="I157" s="1" t="s">
        <v>3897</v>
      </c>
      <c r="J157" s="1" t="s">
        <v>293</v>
      </c>
      <c r="K157" s="3" t="s">
        <v>3898</v>
      </c>
    </row>
    <row r="158" spans="1:11" ht="31.5" x14ac:dyDescent="0.25">
      <c r="A158" s="1">
        <v>156</v>
      </c>
      <c r="B158" s="1" t="s">
        <v>3502</v>
      </c>
      <c r="C158" s="1" t="s">
        <v>254</v>
      </c>
      <c r="D158" s="1" t="s">
        <v>141</v>
      </c>
      <c r="E158" s="3" t="s">
        <v>3899</v>
      </c>
      <c r="F158" s="1" t="s">
        <v>2730</v>
      </c>
      <c r="G158" s="1" t="s">
        <v>3900</v>
      </c>
      <c r="H158" s="1" t="s">
        <v>3901</v>
      </c>
      <c r="I158" s="1" t="s">
        <v>394</v>
      </c>
      <c r="J158" s="1" t="s">
        <v>293</v>
      </c>
      <c r="K158" s="3" t="s">
        <v>3902</v>
      </c>
    </row>
    <row r="159" spans="1:11" ht="47.25" x14ac:dyDescent="0.25">
      <c r="A159" s="1">
        <v>157</v>
      </c>
      <c r="B159" s="1" t="s">
        <v>3502</v>
      </c>
      <c r="C159" s="1" t="s">
        <v>254</v>
      </c>
      <c r="D159" s="1" t="s">
        <v>141</v>
      </c>
      <c r="E159" s="3" t="s">
        <v>3903</v>
      </c>
      <c r="F159" s="1" t="s">
        <v>3904</v>
      </c>
      <c r="G159" s="1" t="s">
        <v>3905</v>
      </c>
      <c r="H159" s="1" t="s">
        <v>3906</v>
      </c>
      <c r="I159" s="1" t="s">
        <v>3907</v>
      </c>
      <c r="J159" s="1" t="s">
        <v>260</v>
      </c>
      <c r="K159" s="3" t="s">
        <v>3908</v>
      </c>
    </row>
    <row r="160" spans="1:11" ht="47.25" x14ac:dyDescent="0.25">
      <c r="A160" s="1">
        <v>158</v>
      </c>
      <c r="B160" s="1" t="s">
        <v>3502</v>
      </c>
      <c r="C160" s="1" t="s">
        <v>254</v>
      </c>
      <c r="D160" s="1" t="s">
        <v>141</v>
      </c>
      <c r="E160" s="3" t="s">
        <v>3909</v>
      </c>
      <c r="F160" s="1" t="s">
        <v>3910</v>
      </c>
      <c r="G160" s="1" t="s">
        <v>3911</v>
      </c>
      <c r="H160" s="1" t="s">
        <v>3912</v>
      </c>
      <c r="I160" s="1" t="s">
        <v>3913</v>
      </c>
      <c r="J160" s="1" t="s">
        <v>293</v>
      </c>
      <c r="K160" s="1"/>
    </row>
    <row r="161" spans="1:11" ht="31.5" x14ac:dyDescent="0.25">
      <c r="A161" s="1">
        <v>159</v>
      </c>
      <c r="B161" s="1" t="s">
        <v>3502</v>
      </c>
      <c r="C161" s="1" t="s">
        <v>254</v>
      </c>
      <c r="D161" s="1" t="s">
        <v>141</v>
      </c>
      <c r="E161" s="3" t="s">
        <v>3914</v>
      </c>
      <c r="F161" s="1" t="s">
        <v>3915</v>
      </c>
      <c r="G161" s="1" t="s">
        <v>3916</v>
      </c>
      <c r="H161" s="1" t="s">
        <v>3917</v>
      </c>
      <c r="I161" s="1" t="s">
        <v>3918</v>
      </c>
      <c r="J161" s="1" t="s">
        <v>323</v>
      </c>
      <c r="K161" s="3"/>
    </row>
    <row r="162" spans="1:11" ht="31.5" x14ac:dyDescent="0.25">
      <c r="A162" s="1">
        <v>160</v>
      </c>
      <c r="B162" s="1" t="s">
        <v>3502</v>
      </c>
      <c r="C162" s="1" t="s">
        <v>254</v>
      </c>
      <c r="D162" s="1" t="s">
        <v>141</v>
      </c>
      <c r="E162" s="3" t="s">
        <v>3919</v>
      </c>
      <c r="F162" s="1" t="s">
        <v>3920</v>
      </c>
      <c r="G162" s="1" t="s">
        <v>3921</v>
      </c>
      <c r="H162" s="1" t="s">
        <v>3922</v>
      </c>
      <c r="I162" s="1" t="s">
        <v>3923</v>
      </c>
      <c r="J162" s="1" t="s">
        <v>360</v>
      </c>
      <c r="K162" s="3"/>
    </row>
    <row r="163" spans="1:11" ht="47.25" x14ac:dyDescent="0.25">
      <c r="A163" s="1">
        <v>161</v>
      </c>
      <c r="B163" s="1" t="s">
        <v>3502</v>
      </c>
      <c r="C163" s="1" t="s">
        <v>254</v>
      </c>
      <c r="D163" s="1" t="s">
        <v>141</v>
      </c>
      <c r="E163" s="3" t="s">
        <v>3924</v>
      </c>
      <c r="F163" s="1" t="s">
        <v>3925</v>
      </c>
      <c r="G163" s="1" t="s">
        <v>3926</v>
      </c>
      <c r="H163" s="1" t="s">
        <v>3927</v>
      </c>
      <c r="I163" s="1" t="s">
        <v>3928</v>
      </c>
      <c r="J163" s="1" t="s">
        <v>323</v>
      </c>
      <c r="K163" s="3"/>
    </row>
    <row r="164" spans="1:11" ht="31.5" x14ac:dyDescent="0.25">
      <c r="A164" s="1">
        <v>162</v>
      </c>
      <c r="B164" s="1" t="s">
        <v>3502</v>
      </c>
      <c r="C164" s="1" t="s">
        <v>254</v>
      </c>
      <c r="D164" s="1" t="s">
        <v>141</v>
      </c>
      <c r="E164" s="3" t="s">
        <v>3929</v>
      </c>
      <c r="F164" s="1" t="s">
        <v>3930</v>
      </c>
      <c r="G164" s="1" t="s">
        <v>3931</v>
      </c>
      <c r="H164" s="1" t="s">
        <v>3932</v>
      </c>
      <c r="I164" s="1" t="s">
        <v>3933</v>
      </c>
      <c r="J164" s="1" t="s">
        <v>260</v>
      </c>
      <c r="K164" s="3"/>
    </row>
    <row r="165" spans="1:11" ht="47.25" x14ac:dyDescent="0.25">
      <c r="A165" s="1">
        <v>163</v>
      </c>
      <c r="B165" s="1" t="s">
        <v>3502</v>
      </c>
      <c r="C165" s="1" t="s">
        <v>254</v>
      </c>
      <c r="D165" s="1" t="s">
        <v>141</v>
      </c>
      <c r="E165" s="3" t="s">
        <v>3934</v>
      </c>
      <c r="F165" s="1" t="s">
        <v>3935</v>
      </c>
      <c r="G165" s="1" t="s">
        <v>3936</v>
      </c>
      <c r="H165" s="1" t="s">
        <v>3937</v>
      </c>
      <c r="I165" s="1" t="s">
        <v>3938</v>
      </c>
      <c r="J165" s="1" t="s">
        <v>260</v>
      </c>
      <c r="K165" s="3"/>
    </row>
    <row r="166" spans="1:11" ht="47.25" x14ac:dyDescent="0.25">
      <c r="A166" s="1">
        <v>164</v>
      </c>
      <c r="B166" s="1" t="s">
        <v>3502</v>
      </c>
      <c r="C166" s="1" t="s">
        <v>254</v>
      </c>
      <c r="D166" s="1" t="s">
        <v>141</v>
      </c>
      <c r="E166" s="3" t="s">
        <v>3939</v>
      </c>
      <c r="F166" s="1" t="s">
        <v>3940</v>
      </c>
      <c r="G166" s="1" t="s">
        <v>3941</v>
      </c>
      <c r="H166" s="1" t="s">
        <v>3942</v>
      </c>
      <c r="I166" s="1" t="s">
        <v>3943</v>
      </c>
      <c r="J166" s="1" t="s">
        <v>360</v>
      </c>
      <c r="K166" s="1"/>
    </row>
    <row r="167" spans="1:11" ht="47.25" x14ac:dyDescent="0.25">
      <c r="A167" s="1">
        <v>165</v>
      </c>
      <c r="B167" s="1" t="s">
        <v>3502</v>
      </c>
      <c r="C167" s="1" t="s">
        <v>254</v>
      </c>
      <c r="D167" s="1" t="s">
        <v>141</v>
      </c>
      <c r="E167" s="3" t="s">
        <v>3944</v>
      </c>
      <c r="F167" s="1" t="s">
        <v>3776</v>
      </c>
      <c r="G167" s="1" t="s">
        <v>3777</v>
      </c>
      <c r="H167" s="1" t="s">
        <v>3778</v>
      </c>
      <c r="I167" s="1" t="s">
        <v>3945</v>
      </c>
      <c r="J167" s="1" t="s">
        <v>260</v>
      </c>
      <c r="K167" s="3"/>
    </row>
    <row r="168" spans="1:11" ht="78.75" x14ac:dyDescent="0.25">
      <c r="A168" s="1">
        <v>166</v>
      </c>
      <c r="B168" s="1" t="s">
        <v>3502</v>
      </c>
      <c r="C168" s="1" t="s">
        <v>254</v>
      </c>
      <c r="D168" s="1" t="s">
        <v>141</v>
      </c>
      <c r="E168" s="3" t="s">
        <v>3946</v>
      </c>
      <c r="F168" s="1" t="s">
        <v>3947</v>
      </c>
      <c r="G168" s="1" t="s">
        <v>3948</v>
      </c>
      <c r="H168" s="1" t="s">
        <v>3949</v>
      </c>
      <c r="I168" s="1" t="s">
        <v>3950</v>
      </c>
      <c r="J168" s="1" t="s">
        <v>323</v>
      </c>
      <c r="K168" s="3" t="s">
        <v>3951</v>
      </c>
    </row>
    <row r="169" spans="1:11" ht="63" x14ac:dyDescent="0.25">
      <c r="A169" s="1">
        <v>167</v>
      </c>
      <c r="B169" s="1" t="s">
        <v>3502</v>
      </c>
      <c r="C169" s="1" t="s">
        <v>254</v>
      </c>
      <c r="D169" s="1" t="s">
        <v>141</v>
      </c>
      <c r="E169" s="3" t="s">
        <v>3952</v>
      </c>
      <c r="F169" s="1" t="s">
        <v>3953</v>
      </c>
      <c r="G169" s="1" t="s">
        <v>3954</v>
      </c>
      <c r="H169" s="1" t="s">
        <v>1781</v>
      </c>
      <c r="I169" s="1" t="s">
        <v>3955</v>
      </c>
      <c r="J169" s="1" t="s">
        <v>1657</v>
      </c>
      <c r="K169" s="3" t="s">
        <v>3956</v>
      </c>
    </row>
    <row r="170" spans="1:11" ht="47.25" x14ac:dyDescent="0.25">
      <c r="A170" s="1">
        <v>168</v>
      </c>
      <c r="B170" s="1" t="s">
        <v>3502</v>
      </c>
      <c r="C170" s="1" t="s">
        <v>254</v>
      </c>
      <c r="D170" s="1" t="s">
        <v>141</v>
      </c>
      <c r="E170" s="3" t="s">
        <v>3799</v>
      </c>
      <c r="F170" s="1" t="s">
        <v>3800</v>
      </c>
      <c r="G170" s="1" t="s">
        <v>2731</v>
      </c>
      <c r="H170" s="1" t="s">
        <v>3801</v>
      </c>
      <c r="I170" s="1" t="s">
        <v>3802</v>
      </c>
      <c r="J170" s="1" t="s">
        <v>402</v>
      </c>
      <c r="K170" s="3" t="s">
        <v>3803</v>
      </c>
    </row>
    <row r="171" spans="1:11" ht="63" x14ac:dyDescent="0.25">
      <c r="A171" s="1">
        <v>169</v>
      </c>
      <c r="B171" s="1" t="s">
        <v>3502</v>
      </c>
      <c r="C171" s="1" t="s">
        <v>254</v>
      </c>
      <c r="D171" s="1" t="s">
        <v>141</v>
      </c>
      <c r="E171" s="3" t="s">
        <v>3957</v>
      </c>
      <c r="F171" s="1" t="s">
        <v>3958</v>
      </c>
      <c r="G171" s="1" t="s">
        <v>3959</v>
      </c>
      <c r="H171" s="1" t="s">
        <v>3960</v>
      </c>
      <c r="I171" s="1" t="s">
        <v>2342</v>
      </c>
      <c r="J171" s="1" t="s">
        <v>260</v>
      </c>
      <c r="K171" s="3" t="s">
        <v>3961</v>
      </c>
    </row>
    <row r="172" spans="1:11" ht="31.5" x14ac:dyDescent="0.25">
      <c r="A172" s="1">
        <v>170</v>
      </c>
      <c r="B172" s="1" t="s">
        <v>3502</v>
      </c>
      <c r="C172" s="1" t="s">
        <v>254</v>
      </c>
      <c r="D172" s="1" t="s">
        <v>141</v>
      </c>
      <c r="E172" s="3" t="s">
        <v>3962</v>
      </c>
      <c r="F172" s="1">
        <v>300</v>
      </c>
      <c r="G172" s="1">
        <v>400</v>
      </c>
      <c r="H172" s="1">
        <v>500</v>
      </c>
      <c r="I172" s="1">
        <v>600</v>
      </c>
      <c r="J172" s="1" t="s">
        <v>323</v>
      </c>
      <c r="K172" s="3" t="s">
        <v>3673</v>
      </c>
    </row>
    <row r="173" spans="1:11" ht="47.25" x14ac:dyDescent="0.25">
      <c r="A173" s="1">
        <v>171</v>
      </c>
      <c r="B173" s="1" t="s">
        <v>3502</v>
      </c>
      <c r="C173" s="1" t="s">
        <v>254</v>
      </c>
      <c r="D173" s="1" t="s">
        <v>141</v>
      </c>
      <c r="E173" s="3" t="s">
        <v>3963</v>
      </c>
      <c r="F173" s="1" t="s">
        <v>3964</v>
      </c>
      <c r="G173" s="1" t="s">
        <v>3965</v>
      </c>
      <c r="H173" s="1" t="s">
        <v>3839</v>
      </c>
      <c r="I173" s="1" t="s">
        <v>3966</v>
      </c>
      <c r="J173" s="1" t="s">
        <v>323</v>
      </c>
      <c r="K173" s="3" t="s">
        <v>3967</v>
      </c>
    </row>
    <row r="174" spans="1:11" ht="63" x14ac:dyDescent="0.25">
      <c r="A174" s="1">
        <v>172</v>
      </c>
      <c r="B174" s="29" t="s">
        <v>3502</v>
      </c>
      <c r="C174" s="29" t="s">
        <v>254</v>
      </c>
      <c r="D174" s="29" t="s">
        <v>141</v>
      </c>
      <c r="E174" s="28" t="s">
        <v>3968</v>
      </c>
      <c r="F174" s="29" t="s">
        <v>3684</v>
      </c>
      <c r="G174" s="29" t="s">
        <v>3886</v>
      </c>
      <c r="H174" s="29" t="s">
        <v>3969</v>
      </c>
      <c r="I174" s="29" t="s">
        <v>3970</v>
      </c>
      <c r="J174" s="29" t="s">
        <v>260</v>
      </c>
      <c r="K174" s="28" t="s">
        <v>3971</v>
      </c>
    </row>
    <row r="175" spans="1:11" ht="31.5" x14ac:dyDescent="0.25">
      <c r="A175" s="1">
        <v>173</v>
      </c>
      <c r="B175" s="1" t="s">
        <v>3502</v>
      </c>
      <c r="C175" s="1" t="s">
        <v>254</v>
      </c>
      <c r="D175" s="1" t="s">
        <v>141</v>
      </c>
      <c r="E175" s="3" t="s">
        <v>3972</v>
      </c>
      <c r="F175" s="1" t="s">
        <v>2752</v>
      </c>
      <c r="G175" s="1" t="s">
        <v>3973</v>
      </c>
      <c r="H175" s="1" t="s">
        <v>3974</v>
      </c>
      <c r="I175" s="1" t="s">
        <v>3975</v>
      </c>
      <c r="J175" s="1" t="s">
        <v>323</v>
      </c>
      <c r="K175" s="3" t="s">
        <v>3976</v>
      </c>
    </row>
    <row r="176" spans="1:11" ht="31.5" x14ac:dyDescent="0.25">
      <c r="A176" s="1">
        <v>174</v>
      </c>
      <c r="B176" s="1" t="s">
        <v>3502</v>
      </c>
      <c r="C176" s="1" t="s">
        <v>254</v>
      </c>
      <c r="D176" s="1" t="s">
        <v>141</v>
      </c>
      <c r="E176" s="3" t="s">
        <v>3977</v>
      </c>
      <c r="F176" s="1" t="s">
        <v>3978</v>
      </c>
      <c r="G176" s="1" t="s">
        <v>3979</v>
      </c>
      <c r="H176" s="1" t="s">
        <v>3980</v>
      </c>
      <c r="I176" s="1" t="s">
        <v>3981</v>
      </c>
      <c r="J176" s="1" t="s">
        <v>360</v>
      </c>
      <c r="K176" s="3" t="s">
        <v>3673</v>
      </c>
    </row>
    <row r="177" spans="1:11" ht="47.25" x14ac:dyDescent="0.25">
      <c r="A177" s="1">
        <v>175</v>
      </c>
      <c r="B177" s="1" t="s">
        <v>3502</v>
      </c>
      <c r="C177" s="1" t="s">
        <v>254</v>
      </c>
      <c r="D177" s="1" t="s">
        <v>141</v>
      </c>
      <c r="E177" s="3" t="s">
        <v>3982</v>
      </c>
      <c r="F177" s="1" t="s">
        <v>3983</v>
      </c>
      <c r="G177" s="1" t="s">
        <v>3984</v>
      </c>
      <c r="H177" s="1" t="s">
        <v>3985</v>
      </c>
      <c r="I177" s="1" t="s">
        <v>3986</v>
      </c>
      <c r="J177" s="1" t="s">
        <v>323</v>
      </c>
      <c r="K177" s="3" t="s">
        <v>3987</v>
      </c>
    </row>
    <row r="178" spans="1:11" ht="31.5" x14ac:dyDescent="0.25">
      <c r="A178" s="1">
        <v>176</v>
      </c>
      <c r="B178" s="1" t="s">
        <v>3502</v>
      </c>
      <c r="C178" s="1" t="s">
        <v>254</v>
      </c>
      <c r="D178" s="1" t="s">
        <v>141</v>
      </c>
      <c r="E178" s="3" t="s">
        <v>3988</v>
      </c>
      <c r="F178" s="1" t="s">
        <v>3989</v>
      </c>
      <c r="G178" s="1" t="s">
        <v>2745</v>
      </c>
      <c r="H178" s="1" t="s">
        <v>1457</v>
      </c>
      <c r="I178" s="1" t="s">
        <v>3990</v>
      </c>
      <c r="J178" s="1" t="s">
        <v>260</v>
      </c>
      <c r="K178" s="3" t="s">
        <v>3584</v>
      </c>
    </row>
    <row r="179" spans="1:11" ht="31.5" x14ac:dyDescent="0.25">
      <c r="A179" s="1">
        <v>177</v>
      </c>
      <c r="B179" s="1" t="s">
        <v>3502</v>
      </c>
      <c r="C179" s="1" t="s">
        <v>254</v>
      </c>
      <c r="D179" s="1" t="s">
        <v>141</v>
      </c>
      <c r="E179" s="3" t="s">
        <v>3991</v>
      </c>
      <c r="F179" s="1" t="s">
        <v>3992</v>
      </c>
      <c r="G179" s="1" t="s">
        <v>3993</v>
      </c>
      <c r="H179" s="1" t="s">
        <v>3994</v>
      </c>
      <c r="I179" s="1" t="s">
        <v>3995</v>
      </c>
      <c r="J179" s="1" t="s">
        <v>260</v>
      </c>
      <c r="K179" s="3" t="s">
        <v>3996</v>
      </c>
    </row>
    <row r="180" spans="1:11" ht="157.5" x14ac:dyDescent="0.25">
      <c r="A180" s="1">
        <v>178</v>
      </c>
      <c r="B180" s="1" t="s">
        <v>3502</v>
      </c>
      <c r="C180" s="1" t="s">
        <v>254</v>
      </c>
      <c r="D180" s="1" t="s">
        <v>141</v>
      </c>
      <c r="E180" s="3" t="s">
        <v>3997</v>
      </c>
      <c r="F180" s="1" t="s">
        <v>3707</v>
      </c>
      <c r="G180" s="1" t="s">
        <v>3998</v>
      </c>
      <c r="H180" s="1" t="s">
        <v>3999</v>
      </c>
      <c r="I180" s="1" t="s">
        <v>3969</v>
      </c>
      <c r="J180" s="1" t="s">
        <v>360</v>
      </c>
      <c r="K180" s="3" t="s">
        <v>4000</v>
      </c>
    </row>
    <row r="181" spans="1:11" ht="126" x14ac:dyDescent="0.25">
      <c r="A181" s="1">
        <v>179</v>
      </c>
      <c r="B181" s="1" t="s">
        <v>3502</v>
      </c>
      <c r="C181" s="1" t="s">
        <v>254</v>
      </c>
      <c r="D181" s="1" t="s">
        <v>141</v>
      </c>
      <c r="E181" s="3" t="s">
        <v>4001</v>
      </c>
      <c r="F181" s="1" t="s">
        <v>4002</v>
      </c>
      <c r="G181" s="1" t="s">
        <v>4003</v>
      </c>
      <c r="H181" s="1" t="s">
        <v>4004</v>
      </c>
      <c r="I181" s="1" t="s">
        <v>4005</v>
      </c>
      <c r="J181" s="1" t="s">
        <v>323</v>
      </c>
      <c r="K181" s="3" t="s">
        <v>4006</v>
      </c>
    </row>
    <row r="182" spans="1:11" ht="51.75" x14ac:dyDescent="0.25">
      <c r="A182" s="1">
        <v>180</v>
      </c>
      <c r="B182" s="7" t="s">
        <v>3502</v>
      </c>
      <c r="C182" s="45" t="s">
        <v>254</v>
      </c>
      <c r="D182" s="47" t="s">
        <v>141</v>
      </c>
      <c r="E182" s="48" t="s">
        <v>4007</v>
      </c>
      <c r="F182" s="49" t="s">
        <v>4008</v>
      </c>
      <c r="G182" s="49" t="s">
        <v>4009</v>
      </c>
      <c r="H182" s="49" t="s">
        <v>4010</v>
      </c>
      <c r="I182" s="49" t="s">
        <v>4011</v>
      </c>
      <c r="J182" s="44" t="s">
        <v>323</v>
      </c>
      <c r="K182" s="49"/>
    </row>
    <row r="183" spans="1:11" ht="37.5" x14ac:dyDescent="0.25">
      <c r="A183" s="1">
        <v>181</v>
      </c>
      <c r="B183" s="7" t="s">
        <v>3502</v>
      </c>
      <c r="C183" s="45" t="s">
        <v>254</v>
      </c>
      <c r="D183" s="47" t="s">
        <v>141</v>
      </c>
      <c r="E183" s="48" t="s">
        <v>4012</v>
      </c>
      <c r="F183" s="49" t="s">
        <v>4013</v>
      </c>
      <c r="G183" s="49" t="s">
        <v>4014</v>
      </c>
      <c r="H183" s="49" t="s">
        <v>4015</v>
      </c>
      <c r="I183" s="49" t="s">
        <v>4016</v>
      </c>
      <c r="J183" s="44" t="s">
        <v>360</v>
      </c>
      <c r="K183" s="49"/>
    </row>
    <row r="184" spans="1:11" ht="51.75" x14ac:dyDescent="0.25">
      <c r="A184" s="1">
        <v>182</v>
      </c>
      <c r="B184" s="7" t="s">
        <v>3502</v>
      </c>
      <c r="C184" s="45" t="s">
        <v>254</v>
      </c>
      <c r="D184" s="47" t="s">
        <v>141</v>
      </c>
      <c r="E184" s="48" t="s">
        <v>4017</v>
      </c>
      <c r="F184" s="49" t="s">
        <v>3990</v>
      </c>
      <c r="G184" s="49" t="s">
        <v>4018</v>
      </c>
      <c r="H184" s="49" t="s">
        <v>4019</v>
      </c>
      <c r="I184" s="49" t="s">
        <v>4020</v>
      </c>
      <c r="J184" s="44" t="s">
        <v>360</v>
      </c>
      <c r="K184" s="49"/>
    </row>
    <row r="185" spans="1:11" ht="51.75" x14ac:dyDescent="0.25">
      <c r="A185" s="1">
        <v>183</v>
      </c>
      <c r="B185" s="7" t="s">
        <v>3502</v>
      </c>
      <c r="C185" s="7" t="s">
        <v>254</v>
      </c>
      <c r="D185" s="47" t="s">
        <v>141</v>
      </c>
      <c r="E185" s="49" t="s">
        <v>4021</v>
      </c>
      <c r="F185" s="49" t="s">
        <v>4022</v>
      </c>
      <c r="G185" s="49" t="s">
        <v>400</v>
      </c>
      <c r="H185" s="49" t="s">
        <v>4023</v>
      </c>
      <c r="I185" s="49" t="s">
        <v>3733</v>
      </c>
      <c r="J185" s="44" t="s">
        <v>260</v>
      </c>
      <c r="K185" s="49"/>
    </row>
    <row r="186" spans="1:11" ht="51.75" x14ac:dyDescent="0.25">
      <c r="A186" s="1">
        <v>184</v>
      </c>
      <c r="B186" s="7" t="s">
        <v>3502</v>
      </c>
      <c r="C186" s="7" t="s">
        <v>254</v>
      </c>
      <c r="D186" s="47" t="s">
        <v>141</v>
      </c>
      <c r="E186" s="49" t="s">
        <v>4024</v>
      </c>
      <c r="F186" s="49" t="s">
        <v>4025</v>
      </c>
      <c r="G186" s="49" t="s">
        <v>4026</v>
      </c>
      <c r="H186" s="49" t="s">
        <v>4027</v>
      </c>
      <c r="I186" s="49" t="s">
        <v>4028</v>
      </c>
      <c r="J186" s="44" t="s">
        <v>260</v>
      </c>
      <c r="K186" s="49"/>
    </row>
    <row r="187" spans="1:11" ht="51.75" x14ac:dyDescent="0.25">
      <c r="A187" s="1">
        <v>185</v>
      </c>
      <c r="B187" s="7" t="s">
        <v>3502</v>
      </c>
      <c r="C187" s="7" t="s">
        <v>254</v>
      </c>
      <c r="D187" s="47" t="s">
        <v>141</v>
      </c>
      <c r="E187" s="49" t="s">
        <v>4029</v>
      </c>
      <c r="F187" s="49" t="s">
        <v>4030</v>
      </c>
      <c r="G187" s="49" t="s">
        <v>4031</v>
      </c>
      <c r="H187" s="49" t="s">
        <v>4032</v>
      </c>
      <c r="I187" s="49" t="s">
        <v>4033</v>
      </c>
      <c r="J187" s="44" t="s">
        <v>260</v>
      </c>
      <c r="K187" s="49"/>
    </row>
    <row r="188" spans="1:11" ht="37.5" x14ac:dyDescent="0.25">
      <c r="A188" s="1">
        <v>186</v>
      </c>
      <c r="B188" s="7" t="s">
        <v>3502</v>
      </c>
      <c r="C188" s="7" t="s">
        <v>254</v>
      </c>
      <c r="D188" s="47" t="s">
        <v>683</v>
      </c>
      <c r="E188" s="49" t="s">
        <v>4034</v>
      </c>
      <c r="F188" s="49" t="s">
        <v>3855</v>
      </c>
      <c r="G188" s="49" t="s">
        <v>4035</v>
      </c>
      <c r="H188" s="49" t="s">
        <v>4036</v>
      </c>
      <c r="I188" s="49" t="s">
        <v>3856</v>
      </c>
      <c r="J188" s="44" t="s">
        <v>360</v>
      </c>
      <c r="K188" s="49"/>
    </row>
    <row r="189" spans="1:11" ht="37.5" x14ac:dyDescent="0.25">
      <c r="A189" s="1">
        <v>187</v>
      </c>
      <c r="B189" s="7" t="s">
        <v>3502</v>
      </c>
      <c r="C189" s="7" t="s">
        <v>254</v>
      </c>
      <c r="D189" s="47" t="s">
        <v>14</v>
      </c>
      <c r="E189" s="49" t="s">
        <v>4037</v>
      </c>
      <c r="F189" s="49" t="s">
        <v>4038</v>
      </c>
      <c r="G189" s="49" t="s">
        <v>1654</v>
      </c>
      <c r="H189" s="49" t="s">
        <v>4039</v>
      </c>
      <c r="I189" s="49" t="s">
        <v>4040</v>
      </c>
      <c r="J189" s="44" t="s">
        <v>260</v>
      </c>
      <c r="K189" s="49"/>
    </row>
    <row r="190" spans="1:11" ht="51.75" x14ac:dyDescent="0.25">
      <c r="A190" s="1">
        <v>188</v>
      </c>
      <c r="B190" s="7" t="s">
        <v>3502</v>
      </c>
      <c r="C190" s="7" t="s">
        <v>254</v>
      </c>
      <c r="D190" s="47" t="s">
        <v>683</v>
      </c>
      <c r="E190" s="49" t="s">
        <v>4041</v>
      </c>
      <c r="F190" s="49">
        <v>1690</v>
      </c>
      <c r="G190" s="50">
        <v>1840</v>
      </c>
      <c r="H190" s="50">
        <v>2400</v>
      </c>
      <c r="I190" s="50">
        <v>3680</v>
      </c>
      <c r="J190" s="51" t="s">
        <v>360</v>
      </c>
      <c r="K190" s="49"/>
    </row>
    <row r="191" spans="1:11" ht="51.75" x14ac:dyDescent="0.25">
      <c r="A191" s="1">
        <v>189</v>
      </c>
      <c r="B191" s="7" t="s">
        <v>3502</v>
      </c>
      <c r="C191" s="7" t="s">
        <v>254</v>
      </c>
      <c r="D191" s="47" t="s">
        <v>683</v>
      </c>
      <c r="E191" s="49" t="s">
        <v>4042</v>
      </c>
      <c r="F191" s="49">
        <v>1690</v>
      </c>
      <c r="G191" s="50">
        <v>1840</v>
      </c>
      <c r="H191" s="50">
        <v>2400</v>
      </c>
      <c r="I191" s="50">
        <v>3680</v>
      </c>
      <c r="J191" s="44" t="s">
        <v>323</v>
      </c>
      <c r="K191" s="49" t="s">
        <v>4043</v>
      </c>
    </row>
    <row r="192" spans="1:11" ht="69" x14ac:dyDescent="0.25">
      <c r="A192" s="1">
        <v>190</v>
      </c>
      <c r="B192" s="7" t="s">
        <v>3502</v>
      </c>
      <c r="C192" s="7" t="s">
        <v>254</v>
      </c>
      <c r="D192" s="47" t="s">
        <v>683</v>
      </c>
      <c r="E192" s="49" t="s">
        <v>4044</v>
      </c>
      <c r="F192" s="49" t="s">
        <v>4045</v>
      </c>
      <c r="G192" s="49" t="s">
        <v>4046</v>
      </c>
      <c r="H192" s="49" t="s">
        <v>4047</v>
      </c>
      <c r="I192" s="49" t="s">
        <v>4048</v>
      </c>
      <c r="J192" s="44" t="s">
        <v>293</v>
      </c>
      <c r="K192" s="49"/>
    </row>
    <row r="193" spans="1:11" ht="37.5" x14ac:dyDescent="0.25">
      <c r="A193" s="1">
        <v>191</v>
      </c>
      <c r="B193" s="7" t="s">
        <v>3502</v>
      </c>
      <c r="C193" s="7" t="s">
        <v>254</v>
      </c>
      <c r="D193" s="47" t="s">
        <v>683</v>
      </c>
      <c r="E193" s="49" t="s">
        <v>4049</v>
      </c>
      <c r="F193" s="49" t="s">
        <v>4050</v>
      </c>
      <c r="G193" s="49" t="s">
        <v>4051</v>
      </c>
      <c r="H193" s="49" t="s">
        <v>4052</v>
      </c>
      <c r="I193" s="49" t="s">
        <v>4053</v>
      </c>
      <c r="J193" s="44" t="s">
        <v>360</v>
      </c>
      <c r="K193" s="49"/>
    </row>
    <row r="194" spans="1:11" ht="69" x14ac:dyDescent="0.25">
      <c r="A194" s="1">
        <v>192</v>
      </c>
      <c r="B194" s="7" t="s">
        <v>3502</v>
      </c>
      <c r="C194" s="7" t="s">
        <v>254</v>
      </c>
      <c r="D194" s="47" t="s">
        <v>683</v>
      </c>
      <c r="E194" s="49" t="s">
        <v>4054</v>
      </c>
      <c r="F194" s="49" t="s">
        <v>4055</v>
      </c>
      <c r="G194" s="49" t="s">
        <v>4056</v>
      </c>
      <c r="H194" s="49" t="s">
        <v>4057</v>
      </c>
      <c r="I194" s="49" t="s">
        <v>4058</v>
      </c>
      <c r="J194" s="44" t="s">
        <v>323</v>
      </c>
      <c r="K194" s="49"/>
    </row>
    <row r="195" spans="1:11" ht="37.5" x14ac:dyDescent="0.25">
      <c r="A195" s="1">
        <v>193</v>
      </c>
      <c r="B195" s="7" t="s">
        <v>3502</v>
      </c>
      <c r="C195" s="7" t="s">
        <v>254</v>
      </c>
      <c r="D195" s="7" t="s">
        <v>683</v>
      </c>
      <c r="E195" s="49" t="s">
        <v>4059</v>
      </c>
      <c r="F195" s="49" t="s">
        <v>4060</v>
      </c>
      <c r="G195" s="49" t="s">
        <v>4061</v>
      </c>
      <c r="H195" s="49" t="s">
        <v>4062</v>
      </c>
      <c r="I195" s="49" t="s">
        <v>892</v>
      </c>
      <c r="J195" s="44" t="s">
        <v>323</v>
      </c>
      <c r="K195" s="49" t="s">
        <v>3731</v>
      </c>
    </row>
    <row r="196" spans="1:11" ht="51.75" x14ac:dyDescent="0.25">
      <c r="A196" s="1">
        <v>194</v>
      </c>
      <c r="B196" s="7" t="s">
        <v>3502</v>
      </c>
      <c r="C196" s="7" t="s">
        <v>254</v>
      </c>
      <c r="D196" s="7" t="s">
        <v>683</v>
      </c>
      <c r="E196" s="49" t="s">
        <v>4063</v>
      </c>
      <c r="F196" s="49" t="s">
        <v>4064</v>
      </c>
      <c r="G196" s="49" t="s">
        <v>3964</v>
      </c>
      <c r="H196" s="49" t="s">
        <v>4065</v>
      </c>
      <c r="I196" s="49" t="s">
        <v>3729</v>
      </c>
      <c r="J196" s="44" t="s">
        <v>323</v>
      </c>
      <c r="K196" s="49"/>
    </row>
    <row r="197" spans="1:11" ht="86.25" x14ac:dyDescent="0.25">
      <c r="A197" s="1">
        <v>195</v>
      </c>
      <c r="B197" s="7" t="s">
        <v>3502</v>
      </c>
      <c r="C197" s="7" t="s">
        <v>254</v>
      </c>
      <c r="D197" s="7" t="s">
        <v>683</v>
      </c>
      <c r="E197" s="49" t="s">
        <v>4066</v>
      </c>
      <c r="F197" s="49" t="s">
        <v>4067</v>
      </c>
      <c r="G197" s="49" t="s">
        <v>4068</v>
      </c>
      <c r="H197" s="49" t="s">
        <v>4061</v>
      </c>
      <c r="I197" s="49" t="s">
        <v>4069</v>
      </c>
      <c r="J197" s="44" t="s">
        <v>293</v>
      </c>
      <c r="K197" s="49" t="s">
        <v>4070</v>
      </c>
    </row>
    <row r="198" spans="1:11" ht="37.5" x14ac:dyDescent="0.25">
      <c r="A198" s="1">
        <v>196</v>
      </c>
      <c r="B198" s="7" t="s">
        <v>3502</v>
      </c>
      <c r="C198" s="7" t="s">
        <v>254</v>
      </c>
      <c r="D198" s="7" t="s">
        <v>683</v>
      </c>
      <c r="E198" s="49" t="s">
        <v>4071</v>
      </c>
      <c r="F198" s="49" t="s">
        <v>4072</v>
      </c>
      <c r="G198" s="49" t="s">
        <v>4073</v>
      </c>
      <c r="H198" s="49" t="s">
        <v>4074</v>
      </c>
      <c r="I198" s="49" t="s">
        <v>4075</v>
      </c>
      <c r="J198" s="44" t="s">
        <v>293</v>
      </c>
      <c r="K198" s="49" t="s">
        <v>4076</v>
      </c>
    </row>
    <row r="199" spans="1:11" ht="51.75" x14ac:dyDescent="0.25">
      <c r="A199" s="1">
        <v>197</v>
      </c>
      <c r="B199" s="7" t="s">
        <v>3502</v>
      </c>
      <c r="C199" s="7" t="s">
        <v>254</v>
      </c>
      <c r="D199" s="7" t="s">
        <v>683</v>
      </c>
      <c r="E199" s="49" t="s">
        <v>4077</v>
      </c>
      <c r="F199" s="49" t="s">
        <v>4078</v>
      </c>
      <c r="G199" s="49" t="s">
        <v>4079</v>
      </c>
      <c r="H199" s="49" t="s">
        <v>4080</v>
      </c>
      <c r="I199" s="49" t="s">
        <v>4081</v>
      </c>
      <c r="J199" s="44" t="s">
        <v>360</v>
      </c>
      <c r="K199" s="49"/>
    </row>
    <row r="200" spans="1:11" ht="69" x14ac:dyDescent="0.25">
      <c r="A200" s="1">
        <v>198</v>
      </c>
      <c r="B200" s="7" t="s">
        <v>3502</v>
      </c>
      <c r="C200" s="7" t="s">
        <v>254</v>
      </c>
      <c r="D200" s="7" t="s">
        <v>683</v>
      </c>
      <c r="E200" s="49" t="s">
        <v>4082</v>
      </c>
      <c r="F200" s="49" t="s">
        <v>4083</v>
      </c>
      <c r="G200" s="49" t="s">
        <v>4084</v>
      </c>
      <c r="H200" s="49" t="s">
        <v>4085</v>
      </c>
      <c r="I200" s="49" t="s">
        <v>4086</v>
      </c>
      <c r="J200" s="44" t="s">
        <v>360</v>
      </c>
      <c r="K200" s="49" t="s">
        <v>4087</v>
      </c>
    </row>
    <row r="201" spans="1:11" ht="51.75" x14ac:dyDescent="0.25">
      <c r="A201" s="1">
        <v>199</v>
      </c>
      <c r="B201" s="7" t="s">
        <v>3502</v>
      </c>
      <c r="C201" s="7" t="s">
        <v>254</v>
      </c>
      <c r="D201" s="7" t="s">
        <v>683</v>
      </c>
      <c r="E201" s="49" t="s">
        <v>4088</v>
      </c>
      <c r="F201" s="49" t="s">
        <v>1280</v>
      </c>
      <c r="G201" s="49" t="s">
        <v>4089</v>
      </c>
      <c r="H201" s="49" t="s">
        <v>4090</v>
      </c>
      <c r="I201" s="49" t="s">
        <v>4091</v>
      </c>
      <c r="J201" s="44" t="s">
        <v>293</v>
      </c>
      <c r="K201" s="49"/>
    </row>
    <row r="202" spans="1:11" ht="37.5" x14ac:dyDescent="0.25">
      <c r="A202" s="1">
        <v>200</v>
      </c>
      <c r="B202" s="7" t="s">
        <v>3502</v>
      </c>
      <c r="C202" s="7" t="s">
        <v>254</v>
      </c>
      <c r="D202" s="7" t="s">
        <v>683</v>
      </c>
      <c r="E202" s="49" t="s">
        <v>4092</v>
      </c>
      <c r="F202" s="49" t="s">
        <v>4093</v>
      </c>
      <c r="G202" s="49" t="s">
        <v>4094</v>
      </c>
      <c r="H202" s="49" t="s">
        <v>4095</v>
      </c>
      <c r="I202" s="49" t="s">
        <v>4096</v>
      </c>
      <c r="J202" s="44" t="s">
        <v>323</v>
      </c>
      <c r="K202" s="49"/>
    </row>
    <row r="203" spans="1:11" ht="69" x14ac:dyDescent="0.25">
      <c r="A203" s="1">
        <v>201</v>
      </c>
      <c r="B203" s="7" t="s">
        <v>3502</v>
      </c>
      <c r="C203" s="7" t="s">
        <v>254</v>
      </c>
      <c r="D203" s="7" t="s">
        <v>683</v>
      </c>
      <c r="E203" s="49" t="s">
        <v>4097</v>
      </c>
      <c r="F203" s="49" t="s">
        <v>4098</v>
      </c>
      <c r="G203" s="49" t="s">
        <v>3713</v>
      </c>
      <c r="H203" s="49" t="s">
        <v>4099</v>
      </c>
      <c r="I203" s="49" t="s">
        <v>3710</v>
      </c>
      <c r="J203" s="44" t="s">
        <v>293</v>
      </c>
      <c r="K203" s="49"/>
    </row>
    <row r="204" spans="1:11" ht="51.75" x14ac:dyDescent="0.25">
      <c r="A204" s="1">
        <v>202</v>
      </c>
      <c r="B204" s="7" t="s">
        <v>3502</v>
      </c>
      <c r="C204" s="7" t="s">
        <v>254</v>
      </c>
      <c r="D204" s="7" t="s">
        <v>683</v>
      </c>
      <c r="E204" s="49" t="s">
        <v>4100</v>
      </c>
      <c r="F204" s="49" t="s">
        <v>4101</v>
      </c>
      <c r="G204" s="49" t="s">
        <v>4102</v>
      </c>
      <c r="H204" s="49" t="s">
        <v>4103</v>
      </c>
      <c r="I204" s="49" t="s">
        <v>4104</v>
      </c>
      <c r="J204" s="44" t="s">
        <v>360</v>
      </c>
      <c r="K204" s="49"/>
    </row>
    <row r="205" spans="1:11" ht="37.5" x14ac:dyDescent="0.25">
      <c r="A205" s="1">
        <v>203</v>
      </c>
      <c r="B205" s="7" t="s">
        <v>3502</v>
      </c>
      <c r="C205" s="7" t="s">
        <v>254</v>
      </c>
      <c r="D205" s="7" t="s">
        <v>683</v>
      </c>
      <c r="E205" s="49" t="s">
        <v>4105</v>
      </c>
      <c r="F205" s="49" t="s">
        <v>4106</v>
      </c>
      <c r="G205" s="49" t="s">
        <v>4107</v>
      </c>
      <c r="H205" s="49" t="s">
        <v>4108</v>
      </c>
      <c r="I205" s="49" t="s">
        <v>1802</v>
      </c>
      <c r="J205" s="44" t="s">
        <v>260</v>
      </c>
      <c r="K205" s="49"/>
    </row>
    <row r="206" spans="1:11" ht="37.5" x14ac:dyDescent="0.25">
      <c r="A206" s="1">
        <v>204</v>
      </c>
      <c r="B206" s="7" t="s">
        <v>3502</v>
      </c>
      <c r="C206" s="7" t="s">
        <v>254</v>
      </c>
      <c r="D206" s="7" t="s">
        <v>683</v>
      </c>
      <c r="E206" s="49" t="s">
        <v>4109</v>
      </c>
      <c r="F206" s="49" t="s">
        <v>3701</v>
      </c>
      <c r="G206" s="49" t="s">
        <v>4110</v>
      </c>
      <c r="H206" s="49" t="s">
        <v>4111</v>
      </c>
      <c r="I206" s="49" t="s">
        <v>3704</v>
      </c>
      <c r="J206" s="44" t="s">
        <v>360</v>
      </c>
      <c r="K206" s="49"/>
    </row>
    <row r="207" spans="1:11" ht="51.75" x14ac:dyDescent="0.25">
      <c r="A207" s="1">
        <v>205</v>
      </c>
      <c r="B207" s="7" t="s">
        <v>3502</v>
      </c>
      <c r="C207" s="7" t="s">
        <v>254</v>
      </c>
      <c r="D207" s="7" t="s">
        <v>14</v>
      </c>
      <c r="E207" s="49" t="s">
        <v>4112</v>
      </c>
      <c r="F207" s="49" t="s">
        <v>4113</v>
      </c>
      <c r="G207" s="49" t="s">
        <v>4114</v>
      </c>
      <c r="H207" s="49" t="s">
        <v>4115</v>
      </c>
      <c r="I207" s="49" t="s">
        <v>4116</v>
      </c>
      <c r="J207" s="44" t="s">
        <v>293</v>
      </c>
      <c r="K207" s="49"/>
    </row>
    <row r="208" spans="1:11" ht="51.75" x14ac:dyDescent="0.25">
      <c r="A208" s="1">
        <v>206</v>
      </c>
      <c r="B208" s="7" t="s">
        <v>3502</v>
      </c>
      <c r="C208" s="7" t="s">
        <v>254</v>
      </c>
      <c r="D208" s="7" t="s">
        <v>683</v>
      </c>
      <c r="E208" s="49" t="s">
        <v>4117</v>
      </c>
      <c r="F208" s="49" t="s">
        <v>4118</v>
      </c>
      <c r="G208" s="49" t="s">
        <v>4119</v>
      </c>
      <c r="H208" s="49" t="s">
        <v>4120</v>
      </c>
      <c r="I208" s="49" t="s">
        <v>4121</v>
      </c>
      <c r="J208" s="44" t="s">
        <v>293</v>
      </c>
      <c r="K208" s="49" t="s">
        <v>4122</v>
      </c>
    </row>
    <row r="209" spans="1:11" ht="51.75" x14ac:dyDescent="0.25">
      <c r="A209" s="1">
        <v>207</v>
      </c>
      <c r="B209" s="7" t="s">
        <v>3502</v>
      </c>
      <c r="C209" s="7" t="s">
        <v>254</v>
      </c>
      <c r="D209" s="7" t="s">
        <v>683</v>
      </c>
      <c r="E209" s="49" t="s">
        <v>4123</v>
      </c>
      <c r="F209" s="49" t="s">
        <v>4124</v>
      </c>
      <c r="G209" s="49" t="s">
        <v>4125</v>
      </c>
      <c r="H209" s="49" t="s">
        <v>4126</v>
      </c>
      <c r="I209" s="49" t="s">
        <v>584</v>
      </c>
      <c r="J209" s="44" t="s">
        <v>260</v>
      </c>
      <c r="K209" s="49"/>
    </row>
  </sheetData>
  <autoFilter ref="A2:K181">
    <sortState ref="A4:K181">
      <sortCondition ref="A3:A181"/>
    </sortState>
  </autoFilter>
  <mergeCells count="1">
    <mergeCell ref="A1:K1"/>
  </mergeCells>
  <phoneticPr fontId="23" type="noConversion"/>
  <dataValidations count="2">
    <dataValidation type="list" allowBlank="1" sqref="C10:C12 C142:C147">
      <formula1>"是非,選擇,問答"</formula1>
    </dataValidation>
    <dataValidation type="list" allowBlank="1" sqref="D10:D12 D142:D147">
      <formula1>"易,中,難"</formula1>
    </dataValidation>
  </dataValidations>
  <pageMargins left="0.70000000000000007" right="0.70000000000000007" top="0.75" bottom="0.75" header="0.30000000000000004" footer="0.3000000000000000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6"/>
  <sheetViews>
    <sheetView workbookViewId="0"/>
  </sheetViews>
  <sheetFormatPr defaultRowHeight="16.5" x14ac:dyDescent="0.25"/>
  <cols>
    <col min="1" max="4" width="9" customWidth="1"/>
    <col min="5" max="5" width="30.25" customWidth="1"/>
    <col min="6" max="10" width="9" customWidth="1"/>
    <col min="11" max="11" width="84.875" customWidth="1"/>
    <col min="12" max="12" width="9" customWidth="1"/>
  </cols>
  <sheetData>
    <row r="1" spans="1:11" s="21" customFormat="1" x14ac:dyDescent="0.25">
      <c r="A1" s="26" t="s">
        <v>4127</v>
      </c>
      <c r="B1" s="26"/>
      <c r="C1" s="26"/>
      <c r="D1" s="26"/>
      <c r="E1" s="26"/>
      <c r="F1" s="26"/>
      <c r="G1" s="26"/>
      <c r="H1" s="26"/>
      <c r="I1" s="26"/>
      <c r="J1" s="26"/>
      <c r="K1" s="26"/>
    </row>
    <row r="2" spans="1:11" x14ac:dyDescent="0.25">
      <c r="A2" s="1" t="s">
        <v>2165</v>
      </c>
      <c r="B2" s="1" t="s">
        <v>2166</v>
      </c>
      <c r="C2" s="1" t="s">
        <v>3</v>
      </c>
      <c r="D2" s="1" t="s">
        <v>4</v>
      </c>
      <c r="E2" s="1" t="s">
        <v>5</v>
      </c>
      <c r="F2" s="1" t="s">
        <v>6</v>
      </c>
      <c r="G2" s="1" t="s">
        <v>7</v>
      </c>
      <c r="H2" s="1" t="s">
        <v>8</v>
      </c>
      <c r="I2" s="1" t="s">
        <v>9</v>
      </c>
      <c r="J2" s="1" t="s">
        <v>10</v>
      </c>
      <c r="K2" s="3" t="s">
        <v>11</v>
      </c>
    </row>
    <row r="3" spans="1:11" x14ac:dyDescent="0.25">
      <c r="A3" s="1">
        <v>1</v>
      </c>
      <c r="B3" s="1" t="s">
        <v>4128</v>
      </c>
      <c r="C3" s="1" t="s">
        <v>13</v>
      </c>
      <c r="D3" s="1" t="s">
        <v>14</v>
      </c>
      <c r="E3" s="1" t="s">
        <v>4129</v>
      </c>
      <c r="F3" s="1" t="s">
        <v>16</v>
      </c>
      <c r="G3" s="1" t="s">
        <v>16</v>
      </c>
      <c r="H3" s="1" t="s">
        <v>16</v>
      </c>
      <c r="I3" s="1" t="s">
        <v>16</v>
      </c>
      <c r="J3" s="1" t="s">
        <v>4130</v>
      </c>
      <c r="K3" s="1"/>
    </row>
    <row r="4" spans="1:11" ht="31.5" x14ac:dyDescent="0.25">
      <c r="A4" s="1">
        <v>2</v>
      </c>
      <c r="B4" s="1" t="s">
        <v>4128</v>
      </c>
      <c r="C4" s="1" t="s">
        <v>13</v>
      </c>
      <c r="D4" s="1" t="s">
        <v>14</v>
      </c>
      <c r="E4" s="1" t="s">
        <v>4131</v>
      </c>
      <c r="F4" s="1" t="s">
        <v>16</v>
      </c>
      <c r="G4" s="1" t="s">
        <v>16</v>
      </c>
      <c r="H4" s="1" t="s">
        <v>16</v>
      </c>
      <c r="I4" s="1" t="s">
        <v>16</v>
      </c>
      <c r="J4" s="1" t="s">
        <v>4130</v>
      </c>
      <c r="K4" s="1"/>
    </row>
    <row r="5" spans="1:11" ht="31.5" x14ac:dyDescent="0.25">
      <c r="A5" s="1">
        <v>3</v>
      </c>
      <c r="B5" s="1" t="s">
        <v>4128</v>
      </c>
      <c r="C5" s="1" t="s">
        <v>13</v>
      </c>
      <c r="D5" s="1" t="s">
        <v>14</v>
      </c>
      <c r="E5" s="1" t="s">
        <v>4132</v>
      </c>
      <c r="F5" s="1" t="s">
        <v>16</v>
      </c>
      <c r="G5" s="1" t="s">
        <v>16</v>
      </c>
      <c r="H5" s="1" t="s">
        <v>16</v>
      </c>
      <c r="I5" s="1" t="s">
        <v>16</v>
      </c>
      <c r="J5" s="1" t="s">
        <v>3562</v>
      </c>
      <c r="K5" s="1"/>
    </row>
    <row r="6" spans="1:11" ht="47.25" x14ac:dyDescent="0.25">
      <c r="A6" s="1">
        <v>4</v>
      </c>
      <c r="B6" s="1" t="s">
        <v>4128</v>
      </c>
      <c r="C6" s="1" t="s">
        <v>13</v>
      </c>
      <c r="D6" s="1" t="s">
        <v>14</v>
      </c>
      <c r="E6" s="1" t="s">
        <v>4133</v>
      </c>
      <c r="F6" s="1" t="s">
        <v>16</v>
      </c>
      <c r="G6" s="1" t="s">
        <v>16</v>
      </c>
      <c r="H6" s="1" t="s">
        <v>16</v>
      </c>
      <c r="I6" s="1" t="s">
        <v>16</v>
      </c>
      <c r="J6" s="1" t="s">
        <v>4130</v>
      </c>
      <c r="K6" s="1"/>
    </row>
    <row r="7" spans="1:11" ht="31.5" x14ac:dyDescent="0.25">
      <c r="A7" s="1">
        <v>5</v>
      </c>
      <c r="B7" s="1" t="s">
        <v>4128</v>
      </c>
      <c r="C7" s="1" t="s">
        <v>13</v>
      </c>
      <c r="D7" s="1" t="s">
        <v>14</v>
      </c>
      <c r="E7" s="1" t="s">
        <v>4134</v>
      </c>
      <c r="F7" s="1" t="s">
        <v>16</v>
      </c>
      <c r="G7" s="1" t="s">
        <v>16</v>
      </c>
      <c r="H7" s="1" t="s">
        <v>16</v>
      </c>
      <c r="I7" s="1" t="s">
        <v>16</v>
      </c>
      <c r="J7" s="1" t="s">
        <v>3562</v>
      </c>
      <c r="K7" s="1" t="s">
        <v>4135</v>
      </c>
    </row>
    <row r="8" spans="1:11" ht="31.5" x14ac:dyDescent="0.25">
      <c r="A8" s="1">
        <v>6</v>
      </c>
      <c r="B8" s="1" t="s">
        <v>4128</v>
      </c>
      <c r="C8" s="1" t="s">
        <v>13</v>
      </c>
      <c r="D8" s="1" t="s">
        <v>14</v>
      </c>
      <c r="E8" s="1" t="s">
        <v>4136</v>
      </c>
      <c r="F8" s="1" t="s">
        <v>16</v>
      </c>
      <c r="G8" s="1" t="s">
        <v>16</v>
      </c>
      <c r="H8" s="1" t="s">
        <v>16</v>
      </c>
      <c r="I8" s="1" t="s">
        <v>16</v>
      </c>
      <c r="J8" s="1" t="s">
        <v>4130</v>
      </c>
      <c r="K8" s="1" t="s">
        <v>4137</v>
      </c>
    </row>
    <row r="9" spans="1:11" ht="47.25" x14ac:dyDescent="0.25">
      <c r="A9" s="1">
        <v>7</v>
      </c>
      <c r="B9" s="1" t="s">
        <v>4128</v>
      </c>
      <c r="C9" s="1" t="s">
        <v>13</v>
      </c>
      <c r="D9" s="1" t="s">
        <v>14</v>
      </c>
      <c r="E9" s="1" t="s">
        <v>4138</v>
      </c>
      <c r="F9" s="1" t="s">
        <v>16</v>
      </c>
      <c r="G9" s="1" t="s">
        <v>16</v>
      </c>
      <c r="H9" s="1" t="s">
        <v>16</v>
      </c>
      <c r="I9" s="1" t="s">
        <v>16</v>
      </c>
      <c r="J9" s="1" t="s">
        <v>3562</v>
      </c>
      <c r="K9" s="1" t="s">
        <v>4139</v>
      </c>
    </row>
    <row r="10" spans="1:11" ht="78.75" x14ac:dyDescent="0.25">
      <c r="A10" s="1">
        <v>8</v>
      </c>
      <c r="B10" s="1" t="s">
        <v>4128</v>
      </c>
      <c r="C10" s="1" t="s">
        <v>13</v>
      </c>
      <c r="D10" s="1" t="s">
        <v>14</v>
      </c>
      <c r="E10" s="1" t="s">
        <v>4140</v>
      </c>
      <c r="F10" s="1" t="s">
        <v>16</v>
      </c>
      <c r="G10" s="1" t="s">
        <v>16</v>
      </c>
      <c r="H10" s="1" t="s">
        <v>16</v>
      </c>
      <c r="I10" s="1" t="s">
        <v>16</v>
      </c>
      <c r="J10" s="1" t="s">
        <v>3562</v>
      </c>
      <c r="K10" s="1" t="s">
        <v>4141</v>
      </c>
    </row>
    <row r="11" spans="1:11" ht="31.5" x14ac:dyDescent="0.25">
      <c r="A11" s="1">
        <v>9</v>
      </c>
      <c r="B11" s="1" t="s">
        <v>4128</v>
      </c>
      <c r="C11" s="1" t="s">
        <v>13</v>
      </c>
      <c r="D11" s="1" t="s">
        <v>14</v>
      </c>
      <c r="E11" s="1" t="s">
        <v>4142</v>
      </c>
      <c r="F11" s="1" t="s">
        <v>16</v>
      </c>
      <c r="G11" s="1" t="s">
        <v>16</v>
      </c>
      <c r="H11" s="1" t="s">
        <v>16</v>
      </c>
      <c r="I11" s="1" t="s">
        <v>16</v>
      </c>
      <c r="J11" s="1" t="s">
        <v>3562</v>
      </c>
      <c r="K11" s="1" t="s">
        <v>4143</v>
      </c>
    </row>
    <row r="12" spans="1:11" ht="47.25" x14ac:dyDescent="0.25">
      <c r="A12" s="1">
        <v>10</v>
      </c>
      <c r="B12" s="1" t="s">
        <v>4128</v>
      </c>
      <c r="C12" s="1" t="s">
        <v>13</v>
      </c>
      <c r="D12" s="1" t="s">
        <v>14</v>
      </c>
      <c r="E12" s="1" t="s">
        <v>4144</v>
      </c>
      <c r="F12" s="1" t="s">
        <v>16</v>
      </c>
      <c r="G12" s="1" t="s">
        <v>16</v>
      </c>
      <c r="H12" s="1" t="s">
        <v>16</v>
      </c>
      <c r="I12" s="1" t="s">
        <v>16</v>
      </c>
      <c r="J12" s="1" t="s">
        <v>3562</v>
      </c>
      <c r="K12" s="1" t="s">
        <v>4145</v>
      </c>
    </row>
    <row r="13" spans="1:11" ht="78.75" x14ac:dyDescent="0.25">
      <c r="A13" s="1">
        <v>11</v>
      </c>
      <c r="B13" s="1" t="s">
        <v>4128</v>
      </c>
      <c r="C13" s="1" t="s">
        <v>13</v>
      </c>
      <c r="D13" s="1" t="s">
        <v>14</v>
      </c>
      <c r="E13" s="1" t="s">
        <v>4146</v>
      </c>
      <c r="F13" s="1" t="s">
        <v>16</v>
      </c>
      <c r="G13" s="1" t="s">
        <v>16</v>
      </c>
      <c r="H13" s="1" t="s">
        <v>16</v>
      </c>
      <c r="I13" s="1" t="s">
        <v>16</v>
      </c>
      <c r="J13" s="1" t="s">
        <v>4130</v>
      </c>
      <c r="K13" s="1" t="s">
        <v>4147</v>
      </c>
    </row>
    <row r="14" spans="1:11" ht="31.5" x14ac:dyDescent="0.25">
      <c r="A14" s="1">
        <v>12</v>
      </c>
      <c r="B14" s="1" t="s">
        <v>4128</v>
      </c>
      <c r="C14" s="1" t="s">
        <v>13</v>
      </c>
      <c r="D14" s="1" t="s">
        <v>14</v>
      </c>
      <c r="E14" s="1" t="s">
        <v>4148</v>
      </c>
      <c r="F14" s="1" t="s">
        <v>16</v>
      </c>
      <c r="G14" s="1" t="s">
        <v>16</v>
      </c>
      <c r="H14" s="1" t="s">
        <v>16</v>
      </c>
      <c r="I14" s="1" t="s">
        <v>16</v>
      </c>
      <c r="J14" s="1" t="s">
        <v>4130</v>
      </c>
      <c r="K14" s="1" t="s">
        <v>4149</v>
      </c>
    </row>
    <row r="15" spans="1:11" ht="31.5" x14ac:dyDescent="0.25">
      <c r="A15" s="1">
        <v>13</v>
      </c>
      <c r="B15" s="1" t="s">
        <v>4128</v>
      </c>
      <c r="C15" s="1" t="s">
        <v>13</v>
      </c>
      <c r="D15" s="1" t="s">
        <v>14</v>
      </c>
      <c r="E15" s="1" t="s">
        <v>4150</v>
      </c>
      <c r="F15" s="1" t="s">
        <v>16</v>
      </c>
      <c r="G15" s="1" t="s">
        <v>16</v>
      </c>
      <c r="H15" s="1" t="s">
        <v>16</v>
      </c>
      <c r="I15" s="1" t="s">
        <v>16</v>
      </c>
      <c r="J15" s="1" t="s">
        <v>3562</v>
      </c>
      <c r="K15" s="1" t="s">
        <v>4151</v>
      </c>
    </row>
    <row r="16" spans="1:11" ht="47.25" x14ac:dyDescent="0.25">
      <c r="A16" s="1">
        <v>14</v>
      </c>
      <c r="B16" s="1" t="s">
        <v>4128</v>
      </c>
      <c r="C16" s="1" t="s">
        <v>13</v>
      </c>
      <c r="D16" s="1" t="s">
        <v>14</v>
      </c>
      <c r="E16" s="1" t="s">
        <v>4152</v>
      </c>
      <c r="F16" s="1" t="s">
        <v>16</v>
      </c>
      <c r="G16" s="1" t="s">
        <v>16</v>
      </c>
      <c r="H16" s="1" t="s">
        <v>16</v>
      </c>
      <c r="I16" s="1" t="s">
        <v>16</v>
      </c>
      <c r="J16" s="1" t="s">
        <v>4130</v>
      </c>
      <c r="K16" s="1"/>
    </row>
    <row r="17" spans="1:11" ht="31.5" x14ac:dyDescent="0.25">
      <c r="A17" s="1">
        <v>15</v>
      </c>
      <c r="B17" s="1" t="s">
        <v>4128</v>
      </c>
      <c r="C17" s="1" t="s">
        <v>13</v>
      </c>
      <c r="D17" s="1" t="s">
        <v>14</v>
      </c>
      <c r="E17" s="1" t="s">
        <v>4153</v>
      </c>
      <c r="F17" s="1" t="s">
        <v>16</v>
      </c>
      <c r="G17" s="1" t="s">
        <v>16</v>
      </c>
      <c r="H17" s="1" t="s">
        <v>16</v>
      </c>
      <c r="I17" s="1" t="s">
        <v>16</v>
      </c>
      <c r="J17" s="1" t="s">
        <v>4130</v>
      </c>
      <c r="K17" s="1" t="s">
        <v>4154</v>
      </c>
    </row>
    <row r="18" spans="1:11" ht="47.25" x14ac:dyDescent="0.25">
      <c r="A18" s="1">
        <v>16</v>
      </c>
      <c r="B18" s="1" t="s">
        <v>4128</v>
      </c>
      <c r="C18" s="1" t="s">
        <v>13</v>
      </c>
      <c r="D18" s="1" t="s">
        <v>14</v>
      </c>
      <c r="E18" s="1" t="s">
        <v>4155</v>
      </c>
      <c r="F18" s="1" t="s">
        <v>16</v>
      </c>
      <c r="G18" s="1" t="s">
        <v>16</v>
      </c>
      <c r="H18" s="1" t="s">
        <v>16</v>
      </c>
      <c r="I18" s="1" t="s">
        <v>16</v>
      </c>
      <c r="J18" s="1" t="s">
        <v>4130</v>
      </c>
      <c r="K18" s="1" t="s">
        <v>4156</v>
      </c>
    </row>
    <row r="19" spans="1:11" ht="31.5" x14ac:dyDescent="0.25">
      <c r="A19" s="1">
        <v>17</v>
      </c>
      <c r="B19" s="1" t="s">
        <v>4128</v>
      </c>
      <c r="C19" s="1" t="s">
        <v>13</v>
      </c>
      <c r="D19" s="1" t="s">
        <v>14</v>
      </c>
      <c r="E19" s="1" t="s">
        <v>4157</v>
      </c>
      <c r="F19" s="1" t="s">
        <v>16</v>
      </c>
      <c r="G19" s="1" t="s">
        <v>16</v>
      </c>
      <c r="H19" s="1" t="s">
        <v>16</v>
      </c>
      <c r="I19" s="1" t="s">
        <v>16</v>
      </c>
      <c r="J19" s="1" t="s">
        <v>4130</v>
      </c>
      <c r="K19" s="1" t="s">
        <v>4158</v>
      </c>
    </row>
    <row r="20" spans="1:11" ht="31.5" x14ac:dyDescent="0.25">
      <c r="A20" s="1">
        <v>18</v>
      </c>
      <c r="B20" s="1" t="s">
        <v>4128</v>
      </c>
      <c r="C20" s="1" t="s">
        <v>13</v>
      </c>
      <c r="D20" s="1" t="s">
        <v>14</v>
      </c>
      <c r="E20" s="1" t="s">
        <v>4159</v>
      </c>
      <c r="F20" s="1" t="s">
        <v>16</v>
      </c>
      <c r="G20" s="1" t="s">
        <v>16</v>
      </c>
      <c r="H20" s="1" t="s">
        <v>16</v>
      </c>
      <c r="I20" s="1" t="s">
        <v>16</v>
      </c>
      <c r="J20" s="1" t="s">
        <v>3562</v>
      </c>
      <c r="K20" s="1" t="s">
        <v>4160</v>
      </c>
    </row>
    <row r="21" spans="1:11" ht="78.75" x14ac:dyDescent="0.25">
      <c r="A21" s="1">
        <v>19</v>
      </c>
      <c r="B21" s="1" t="s">
        <v>4128</v>
      </c>
      <c r="C21" s="1" t="s">
        <v>13</v>
      </c>
      <c r="D21" s="1" t="s">
        <v>14</v>
      </c>
      <c r="E21" s="1" t="s">
        <v>4161</v>
      </c>
      <c r="F21" s="1" t="s">
        <v>16</v>
      </c>
      <c r="G21" s="1" t="s">
        <v>16</v>
      </c>
      <c r="H21" s="1" t="s">
        <v>16</v>
      </c>
      <c r="I21" s="1" t="s">
        <v>16</v>
      </c>
      <c r="J21" s="1" t="s">
        <v>3562</v>
      </c>
      <c r="K21" s="1" t="s">
        <v>4162</v>
      </c>
    </row>
    <row r="22" spans="1:11" ht="31.5" x14ac:dyDescent="0.25">
      <c r="A22" s="1">
        <v>20</v>
      </c>
      <c r="B22" s="1" t="s">
        <v>4128</v>
      </c>
      <c r="C22" s="1" t="s">
        <v>13</v>
      </c>
      <c r="D22" s="1" t="s">
        <v>14</v>
      </c>
      <c r="E22" s="1" t="s">
        <v>4163</v>
      </c>
      <c r="F22" s="1" t="s">
        <v>16</v>
      </c>
      <c r="G22" s="1" t="s">
        <v>16</v>
      </c>
      <c r="H22" s="1" t="s">
        <v>16</v>
      </c>
      <c r="I22" s="1" t="s">
        <v>16</v>
      </c>
      <c r="J22" s="1" t="s">
        <v>3562</v>
      </c>
      <c r="K22" s="1" t="s">
        <v>4164</v>
      </c>
    </row>
    <row r="23" spans="1:11" ht="31.5" x14ac:dyDescent="0.25">
      <c r="A23" s="1">
        <v>21</v>
      </c>
      <c r="B23" s="1" t="s">
        <v>4128</v>
      </c>
      <c r="C23" s="1" t="s">
        <v>13</v>
      </c>
      <c r="D23" s="1" t="s">
        <v>14</v>
      </c>
      <c r="E23" s="1" t="s">
        <v>4165</v>
      </c>
      <c r="F23" s="1" t="s">
        <v>16</v>
      </c>
      <c r="G23" s="1" t="s">
        <v>16</v>
      </c>
      <c r="H23" s="1" t="s">
        <v>16</v>
      </c>
      <c r="I23" s="1" t="s">
        <v>16</v>
      </c>
      <c r="J23" s="1" t="s">
        <v>3562</v>
      </c>
      <c r="K23" s="1" t="s">
        <v>4166</v>
      </c>
    </row>
    <row r="24" spans="1:11" ht="31.5" x14ac:dyDescent="0.25">
      <c r="A24" s="1">
        <v>22</v>
      </c>
      <c r="B24" s="1" t="s">
        <v>4128</v>
      </c>
      <c r="C24" s="1" t="s">
        <v>13</v>
      </c>
      <c r="D24" s="1" t="s">
        <v>14</v>
      </c>
      <c r="E24" s="1" t="s">
        <v>4167</v>
      </c>
      <c r="F24" s="1" t="s">
        <v>16</v>
      </c>
      <c r="G24" s="1" t="s">
        <v>16</v>
      </c>
      <c r="H24" s="1" t="s">
        <v>16</v>
      </c>
      <c r="I24" s="1" t="s">
        <v>16</v>
      </c>
      <c r="J24" s="1" t="s">
        <v>3562</v>
      </c>
      <c r="K24" s="1" t="s">
        <v>4168</v>
      </c>
    </row>
    <row r="25" spans="1:11" ht="31.5" x14ac:dyDescent="0.25">
      <c r="A25" s="1">
        <v>23</v>
      </c>
      <c r="B25" s="1" t="s">
        <v>4128</v>
      </c>
      <c r="C25" s="1" t="s">
        <v>13</v>
      </c>
      <c r="D25" s="1" t="s">
        <v>14</v>
      </c>
      <c r="E25" s="1" t="s">
        <v>4169</v>
      </c>
      <c r="F25" s="1" t="s">
        <v>16</v>
      </c>
      <c r="G25" s="1" t="s">
        <v>16</v>
      </c>
      <c r="H25" s="1" t="s">
        <v>16</v>
      </c>
      <c r="I25" s="1" t="s">
        <v>16</v>
      </c>
      <c r="J25" s="1" t="s">
        <v>3562</v>
      </c>
      <c r="K25" s="1" t="s">
        <v>4170</v>
      </c>
    </row>
    <row r="26" spans="1:11" ht="63" x14ac:dyDescent="0.25">
      <c r="A26" s="1">
        <v>24</v>
      </c>
      <c r="B26" s="1" t="s">
        <v>4128</v>
      </c>
      <c r="C26" s="1" t="s">
        <v>13</v>
      </c>
      <c r="D26" s="1" t="s">
        <v>14</v>
      </c>
      <c r="E26" s="1" t="s">
        <v>4171</v>
      </c>
      <c r="F26" s="1" t="s">
        <v>16</v>
      </c>
      <c r="G26" s="1" t="s">
        <v>16</v>
      </c>
      <c r="H26" s="1" t="s">
        <v>16</v>
      </c>
      <c r="I26" s="1" t="s">
        <v>16</v>
      </c>
      <c r="J26" s="1" t="s">
        <v>3562</v>
      </c>
      <c r="K26" s="1" t="s">
        <v>4172</v>
      </c>
    </row>
    <row r="27" spans="1:11" ht="47.25" x14ac:dyDescent="0.25">
      <c r="A27" s="1">
        <v>25</v>
      </c>
      <c r="B27" s="1" t="s">
        <v>4128</v>
      </c>
      <c r="C27" s="1" t="s">
        <v>13</v>
      </c>
      <c r="D27" s="1" t="s">
        <v>14</v>
      </c>
      <c r="E27" s="1" t="s">
        <v>4173</v>
      </c>
      <c r="F27" s="1" t="s">
        <v>16</v>
      </c>
      <c r="G27" s="1" t="s">
        <v>16</v>
      </c>
      <c r="H27" s="1" t="s">
        <v>16</v>
      </c>
      <c r="I27" s="1" t="s">
        <v>16</v>
      </c>
      <c r="J27" s="1" t="s">
        <v>3562</v>
      </c>
      <c r="K27" s="1" t="s">
        <v>4174</v>
      </c>
    </row>
    <row r="28" spans="1:11" ht="31.5" x14ac:dyDescent="0.25">
      <c r="A28" s="1">
        <v>26</v>
      </c>
      <c r="B28" s="1" t="s">
        <v>4128</v>
      </c>
      <c r="C28" s="1" t="s">
        <v>13</v>
      </c>
      <c r="D28" s="1" t="s">
        <v>14</v>
      </c>
      <c r="E28" s="1" t="s">
        <v>4175</v>
      </c>
      <c r="F28" s="1" t="s">
        <v>16</v>
      </c>
      <c r="G28" s="1" t="s">
        <v>16</v>
      </c>
      <c r="H28" s="1" t="s">
        <v>16</v>
      </c>
      <c r="I28" s="1" t="s">
        <v>16</v>
      </c>
      <c r="J28" s="1" t="s">
        <v>3562</v>
      </c>
      <c r="K28" s="1" t="s">
        <v>4176</v>
      </c>
    </row>
    <row r="29" spans="1:11" ht="31.5" x14ac:dyDescent="0.25">
      <c r="A29" s="1">
        <v>27</v>
      </c>
      <c r="B29" s="1" t="s">
        <v>4128</v>
      </c>
      <c r="C29" s="1" t="s">
        <v>13</v>
      </c>
      <c r="D29" s="1" t="s">
        <v>14</v>
      </c>
      <c r="E29" s="1" t="s">
        <v>4177</v>
      </c>
      <c r="F29" s="1" t="s">
        <v>16</v>
      </c>
      <c r="G29" s="1" t="s">
        <v>16</v>
      </c>
      <c r="H29" s="1" t="s">
        <v>16</v>
      </c>
      <c r="I29" s="1" t="s">
        <v>16</v>
      </c>
      <c r="J29" s="1" t="s">
        <v>3562</v>
      </c>
      <c r="K29" s="1" t="s">
        <v>4178</v>
      </c>
    </row>
    <row r="30" spans="1:11" ht="78.75" x14ac:dyDescent="0.25">
      <c r="A30" s="1">
        <v>28</v>
      </c>
      <c r="B30" s="1" t="s">
        <v>4128</v>
      </c>
      <c r="C30" s="1" t="s">
        <v>13</v>
      </c>
      <c r="D30" s="1" t="s">
        <v>14</v>
      </c>
      <c r="E30" s="1" t="s">
        <v>4179</v>
      </c>
      <c r="F30" s="1" t="s">
        <v>16</v>
      </c>
      <c r="G30" s="1" t="s">
        <v>16</v>
      </c>
      <c r="H30" s="1" t="s">
        <v>16</v>
      </c>
      <c r="I30" s="1" t="s">
        <v>16</v>
      </c>
      <c r="J30" s="1" t="s">
        <v>3562</v>
      </c>
      <c r="K30" s="1" t="s">
        <v>4180</v>
      </c>
    </row>
    <row r="31" spans="1:11" ht="78.75" x14ac:dyDescent="0.25">
      <c r="A31" s="1">
        <v>29</v>
      </c>
      <c r="B31" s="1" t="s">
        <v>4128</v>
      </c>
      <c r="C31" s="1" t="s">
        <v>13</v>
      </c>
      <c r="D31" s="1" t="s">
        <v>14</v>
      </c>
      <c r="E31" s="1" t="s">
        <v>4181</v>
      </c>
      <c r="F31" s="1" t="s">
        <v>16</v>
      </c>
      <c r="G31" s="1" t="s">
        <v>16</v>
      </c>
      <c r="H31" s="1" t="s">
        <v>16</v>
      </c>
      <c r="I31" s="1" t="s">
        <v>16</v>
      </c>
      <c r="J31" s="1" t="s">
        <v>3562</v>
      </c>
      <c r="K31" s="1" t="s">
        <v>4180</v>
      </c>
    </row>
    <row r="32" spans="1:11" x14ac:dyDescent="0.25">
      <c r="A32" s="1">
        <v>30</v>
      </c>
      <c r="B32" s="1" t="s">
        <v>4128</v>
      </c>
      <c r="C32" s="1" t="s">
        <v>13</v>
      </c>
      <c r="D32" s="1" t="s">
        <v>14</v>
      </c>
      <c r="E32" s="1" t="s">
        <v>4182</v>
      </c>
      <c r="F32" s="1" t="s">
        <v>16</v>
      </c>
      <c r="G32" s="1" t="s">
        <v>16</v>
      </c>
      <c r="H32" s="1" t="s">
        <v>16</v>
      </c>
      <c r="I32" s="1" t="s">
        <v>16</v>
      </c>
      <c r="J32" s="1" t="s">
        <v>4130</v>
      </c>
      <c r="K32" s="1" t="s">
        <v>4183</v>
      </c>
    </row>
    <row r="33" spans="1:11" ht="31.5" x14ac:dyDescent="0.25">
      <c r="A33" s="1">
        <v>31</v>
      </c>
      <c r="B33" s="1" t="s">
        <v>4128</v>
      </c>
      <c r="C33" s="1" t="s">
        <v>13</v>
      </c>
      <c r="D33" s="1" t="s">
        <v>14</v>
      </c>
      <c r="E33" s="1" t="s">
        <v>4184</v>
      </c>
      <c r="F33" s="1" t="s">
        <v>16</v>
      </c>
      <c r="G33" s="1" t="s">
        <v>16</v>
      </c>
      <c r="H33" s="1" t="s">
        <v>16</v>
      </c>
      <c r="I33" s="1" t="s">
        <v>16</v>
      </c>
      <c r="J33" s="1" t="s">
        <v>4130</v>
      </c>
      <c r="K33" s="1" t="s">
        <v>4185</v>
      </c>
    </row>
    <row r="34" spans="1:11" ht="47.25" x14ac:dyDescent="0.25">
      <c r="A34" s="1">
        <v>32</v>
      </c>
      <c r="B34" s="1" t="s">
        <v>4128</v>
      </c>
      <c r="C34" s="1" t="s">
        <v>13</v>
      </c>
      <c r="D34" s="1" t="s">
        <v>14</v>
      </c>
      <c r="E34" s="1" t="s">
        <v>4186</v>
      </c>
      <c r="F34" s="1" t="s">
        <v>16</v>
      </c>
      <c r="G34" s="1" t="s">
        <v>16</v>
      </c>
      <c r="H34" s="1" t="s">
        <v>16</v>
      </c>
      <c r="I34" s="1" t="s">
        <v>16</v>
      </c>
      <c r="J34" s="1" t="s">
        <v>3562</v>
      </c>
      <c r="K34" s="1"/>
    </row>
    <row r="35" spans="1:11" ht="47.25" x14ac:dyDescent="0.25">
      <c r="A35" s="1">
        <v>33</v>
      </c>
      <c r="B35" s="1" t="s">
        <v>4128</v>
      </c>
      <c r="C35" s="1" t="s">
        <v>13</v>
      </c>
      <c r="D35" s="1" t="s">
        <v>14</v>
      </c>
      <c r="E35" s="1" t="s">
        <v>4187</v>
      </c>
      <c r="F35" s="1" t="s">
        <v>16</v>
      </c>
      <c r="G35" s="1" t="s">
        <v>16</v>
      </c>
      <c r="H35" s="1" t="s">
        <v>16</v>
      </c>
      <c r="I35" s="1" t="s">
        <v>16</v>
      </c>
      <c r="J35" s="1" t="s">
        <v>3562</v>
      </c>
      <c r="K35" s="1" t="s">
        <v>4188</v>
      </c>
    </row>
    <row r="36" spans="1:11" ht="47.25" x14ac:dyDescent="0.25">
      <c r="A36" s="1">
        <v>34</v>
      </c>
      <c r="B36" s="1" t="s">
        <v>4128</v>
      </c>
      <c r="C36" s="1" t="s">
        <v>13</v>
      </c>
      <c r="D36" s="1" t="s">
        <v>14</v>
      </c>
      <c r="E36" s="1" t="s">
        <v>4189</v>
      </c>
      <c r="F36" s="1" t="s">
        <v>16</v>
      </c>
      <c r="G36" s="1" t="s">
        <v>16</v>
      </c>
      <c r="H36" s="1" t="s">
        <v>16</v>
      </c>
      <c r="I36" s="1" t="s">
        <v>16</v>
      </c>
      <c r="J36" s="1" t="s">
        <v>3562</v>
      </c>
      <c r="K36" s="1" t="s">
        <v>4190</v>
      </c>
    </row>
    <row r="37" spans="1:11" ht="47.25" x14ac:dyDescent="0.25">
      <c r="A37" s="1">
        <v>35</v>
      </c>
      <c r="B37" s="1" t="s">
        <v>4128</v>
      </c>
      <c r="C37" s="1" t="s">
        <v>13</v>
      </c>
      <c r="D37" s="1" t="s">
        <v>14</v>
      </c>
      <c r="E37" s="1" t="s">
        <v>4191</v>
      </c>
      <c r="F37" s="1" t="s">
        <v>16</v>
      </c>
      <c r="G37" s="1" t="s">
        <v>16</v>
      </c>
      <c r="H37" s="1" t="s">
        <v>16</v>
      </c>
      <c r="I37" s="1" t="s">
        <v>16</v>
      </c>
      <c r="J37" s="1" t="s">
        <v>3562</v>
      </c>
      <c r="K37" s="1" t="s">
        <v>4192</v>
      </c>
    </row>
    <row r="38" spans="1:11" ht="31.5" x14ac:dyDescent="0.25">
      <c r="A38" s="1">
        <v>36</v>
      </c>
      <c r="B38" s="1" t="s">
        <v>4128</v>
      </c>
      <c r="C38" s="1" t="s">
        <v>13</v>
      </c>
      <c r="D38" s="1" t="s">
        <v>14</v>
      </c>
      <c r="E38" s="1" t="s">
        <v>4193</v>
      </c>
      <c r="F38" s="1" t="s">
        <v>16</v>
      </c>
      <c r="G38" s="1" t="s">
        <v>16</v>
      </c>
      <c r="H38" s="1" t="s">
        <v>16</v>
      </c>
      <c r="I38" s="1" t="s">
        <v>16</v>
      </c>
      <c r="J38" s="1" t="s">
        <v>79</v>
      </c>
      <c r="K38" s="1" t="s">
        <v>4194</v>
      </c>
    </row>
    <row r="39" spans="1:11" ht="31.5" x14ac:dyDescent="0.25">
      <c r="A39" s="1">
        <v>37</v>
      </c>
      <c r="B39" s="1" t="s">
        <v>4128</v>
      </c>
      <c r="C39" s="1" t="s">
        <v>13</v>
      </c>
      <c r="D39" s="1" t="s">
        <v>14</v>
      </c>
      <c r="E39" s="1" t="s">
        <v>4195</v>
      </c>
      <c r="F39" s="1" t="s">
        <v>16</v>
      </c>
      <c r="G39" s="1" t="s">
        <v>16</v>
      </c>
      <c r="H39" s="1" t="s">
        <v>16</v>
      </c>
      <c r="I39" s="1" t="s">
        <v>16</v>
      </c>
      <c r="J39" s="1" t="s">
        <v>3562</v>
      </c>
      <c r="K39" s="1"/>
    </row>
    <row r="40" spans="1:11" ht="31.5" x14ac:dyDescent="0.25">
      <c r="A40" s="1">
        <v>38</v>
      </c>
      <c r="B40" s="1" t="s">
        <v>4128</v>
      </c>
      <c r="C40" s="1" t="s">
        <v>13</v>
      </c>
      <c r="D40" s="1" t="s">
        <v>14</v>
      </c>
      <c r="E40" s="1" t="s">
        <v>4196</v>
      </c>
      <c r="F40" s="1" t="s">
        <v>16</v>
      </c>
      <c r="G40" s="1" t="s">
        <v>16</v>
      </c>
      <c r="H40" s="1" t="s">
        <v>16</v>
      </c>
      <c r="I40" s="1" t="s">
        <v>16</v>
      </c>
      <c r="J40" s="1" t="s">
        <v>3562</v>
      </c>
      <c r="K40" s="1"/>
    </row>
    <row r="41" spans="1:11" ht="31.5" x14ac:dyDescent="0.25">
      <c r="A41" s="1">
        <v>39</v>
      </c>
      <c r="B41" s="1" t="s">
        <v>4128</v>
      </c>
      <c r="C41" s="1" t="s">
        <v>13</v>
      </c>
      <c r="D41" s="1" t="s">
        <v>14</v>
      </c>
      <c r="E41" s="1" t="s">
        <v>4197</v>
      </c>
      <c r="F41" s="1" t="s">
        <v>16</v>
      </c>
      <c r="G41" s="1" t="s">
        <v>16</v>
      </c>
      <c r="H41" s="1" t="s">
        <v>16</v>
      </c>
      <c r="I41" s="1" t="s">
        <v>16</v>
      </c>
      <c r="J41" s="1" t="s">
        <v>3562</v>
      </c>
      <c r="K41" s="1"/>
    </row>
    <row r="42" spans="1:11" ht="31.5" x14ac:dyDescent="0.25">
      <c r="A42" s="1">
        <v>40</v>
      </c>
      <c r="B42" s="1" t="s">
        <v>4128</v>
      </c>
      <c r="C42" s="1" t="s">
        <v>13</v>
      </c>
      <c r="D42" s="1" t="s">
        <v>14</v>
      </c>
      <c r="E42" s="1" t="s">
        <v>4198</v>
      </c>
      <c r="F42" s="1" t="s">
        <v>16</v>
      </c>
      <c r="G42" s="1" t="s">
        <v>16</v>
      </c>
      <c r="H42" s="1" t="s">
        <v>16</v>
      </c>
      <c r="I42" s="1" t="s">
        <v>16</v>
      </c>
      <c r="J42" s="1" t="s">
        <v>79</v>
      </c>
      <c r="K42" s="1" t="s">
        <v>4199</v>
      </c>
    </row>
    <row r="43" spans="1:11" ht="31.5" x14ac:dyDescent="0.25">
      <c r="A43" s="1">
        <v>41</v>
      </c>
      <c r="B43" s="1" t="s">
        <v>4128</v>
      </c>
      <c r="C43" s="1" t="s">
        <v>13</v>
      </c>
      <c r="D43" s="1" t="s">
        <v>14</v>
      </c>
      <c r="E43" s="1" t="s">
        <v>4200</v>
      </c>
      <c r="F43" s="1" t="s">
        <v>16</v>
      </c>
      <c r="G43" s="1" t="s">
        <v>16</v>
      </c>
      <c r="H43" s="1" t="s">
        <v>16</v>
      </c>
      <c r="I43" s="1" t="s">
        <v>16</v>
      </c>
      <c r="J43" s="1" t="s">
        <v>79</v>
      </c>
      <c r="K43" s="1" t="s">
        <v>4201</v>
      </c>
    </row>
    <row r="44" spans="1:11" ht="31.5" x14ac:dyDescent="0.25">
      <c r="A44" s="1">
        <v>42</v>
      </c>
      <c r="B44" s="1" t="s">
        <v>4128</v>
      </c>
      <c r="C44" s="1" t="s">
        <v>13</v>
      </c>
      <c r="D44" s="1" t="s">
        <v>14</v>
      </c>
      <c r="E44" s="1" t="s">
        <v>4202</v>
      </c>
      <c r="F44" s="1" t="s">
        <v>16</v>
      </c>
      <c r="G44" s="1" t="s">
        <v>16</v>
      </c>
      <c r="H44" s="1" t="s">
        <v>16</v>
      </c>
      <c r="I44" s="1" t="s">
        <v>16</v>
      </c>
      <c r="J44" s="1" t="s">
        <v>79</v>
      </c>
      <c r="K44" s="1"/>
    </row>
    <row r="45" spans="1:11" ht="94.5" x14ac:dyDescent="0.25">
      <c r="A45" s="1">
        <v>43</v>
      </c>
      <c r="B45" s="1" t="s">
        <v>4128</v>
      </c>
      <c r="C45" s="1" t="s">
        <v>13</v>
      </c>
      <c r="D45" s="1" t="s">
        <v>14</v>
      </c>
      <c r="E45" s="1" t="s">
        <v>4203</v>
      </c>
      <c r="F45" s="1" t="s">
        <v>16</v>
      </c>
      <c r="G45" s="1" t="s">
        <v>16</v>
      </c>
      <c r="H45" s="1" t="s">
        <v>16</v>
      </c>
      <c r="I45" s="1" t="s">
        <v>16</v>
      </c>
      <c r="J45" s="1" t="s">
        <v>79</v>
      </c>
      <c r="K45" s="1" t="s">
        <v>4204</v>
      </c>
    </row>
    <row r="46" spans="1:11" ht="78.75" x14ac:dyDescent="0.25">
      <c r="A46" s="1">
        <v>44</v>
      </c>
      <c r="B46" s="1" t="s">
        <v>4128</v>
      </c>
      <c r="C46" s="1" t="s">
        <v>13</v>
      </c>
      <c r="D46" s="1" t="s">
        <v>14</v>
      </c>
      <c r="E46" s="1" t="s">
        <v>4205</v>
      </c>
      <c r="F46" s="1" t="s">
        <v>16</v>
      </c>
      <c r="G46" s="1" t="s">
        <v>16</v>
      </c>
      <c r="H46" s="1" t="s">
        <v>16</v>
      </c>
      <c r="I46" s="1" t="s">
        <v>16</v>
      </c>
      <c r="J46" s="1" t="s">
        <v>23</v>
      </c>
      <c r="K46" s="1" t="s">
        <v>4206</v>
      </c>
    </row>
    <row r="47" spans="1:11" ht="31.5" x14ac:dyDescent="0.25">
      <c r="A47" s="1">
        <v>45</v>
      </c>
      <c r="B47" s="1" t="s">
        <v>4128</v>
      </c>
      <c r="C47" s="1" t="s">
        <v>13</v>
      </c>
      <c r="D47" s="1" t="s">
        <v>14</v>
      </c>
      <c r="E47" s="1" t="s">
        <v>4207</v>
      </c>
      <c r="F47" s="1" t="s">
        <v>16</v>
      </c>
      <c r="G47" s="1" t="s">
        <v>16</v>
      </c>
      <c r="H47" s="1" t="s">
        <v>16</v>
      </c>
      <c r="I47" s="1" t="s">
        <v>16</v>
      </c>
      <c r="J47" s="1" t="s">
        <v>79</v>
      </c>
      <c r="K47" s="1" t="s">
        <v>4208</v>
      </c>
    </row>
    <row r="48" spans="1:11" ht="31.5" x14ac:dyDescent="0.25">
      <c r="A48" s="1">
        <v>46</v>
      </c>
      <c r="B48" s="1" t="s">
        <v>4128</v>
      </c>
      <c r="C48" s="1" t="s">
        <v>13</v>
      </c>
      <c r="D48" s="1" t="s">
        <v>14</v>
      </c>
      <c r="E48" s="1" t="s">
        <v>4209</v>
      </c>
      <c r="F48" s="1" t="s">
        <v>16</v>
      </c>
      <c r="G48" s="1" t="s">
        <v>16</v>
      </c>
      <c r="H48" s="1" t="s">
        <v>16</v>
      </c>
      <c r="I48" s="1" t="s">
        <v>16</v>
      </c>
      <c r="J48" s="1" t="s">
        <v>79</v>
      </c>
      <c r="K48" s="1"/>
    </row>
    <row r="49" spans="1:11" ht="47.25" x14ac:dyDescent="0.25">
      <c r="A49" s="1">
        <v>47</v>
      </c>
      <c r="B49" s="1" t="s">
        <v>4128</v>
      </c>
      <c r="C49" s="1" t="s">
        <v>13</v>
      </c>
      <c r="D49" s="1" t="s">
        <v>14</v>
      </c>
      <c r="E49" s="1" t="s">
        <v>4210</v>
      </c>
      <c r="F49" s="1" t="s">
        <v>16</v>
      </c>
      <c r="G49" s="1" t="s">
        <v>16</v>
      </c>
      <c r="H49" s="1" t="s">
        <v>16</v>
      </c>
      <c r="I49" s="1" t="s">
        <v>16</v>
      </c>
      <c r="J49" s="1" t="s">
        <v>79</v>
      </c>
      <c r="K49" s="1"/>
    </row>
    <row r="50" spans="1:11" ht="47.25" x14ac:dyDescent="0.25">
      <c r="A50" s="1">
        <v>48</v>
      </c>
      <c r="B50" s="1" t="s">
        <v>4128</v>
      </c>
      <c r="C50" s="1" t="s">
        <v>13</v>
      </c>
      <c r="D50" s="1" t="s">
        <v>14</v>
      </c>
      <c r="E50" s="1" t="s">
        <v>4211</v>
      </c>
      <c r="F50" s="1" t="s">
        <v>16</v>
      </c>
      <c r="G50" s="1" t="s">
        <v>16</v>
      </c>
      <c r="H50" s="1" t="s">
        <v>16</v>
      </c>
      <c r="I50" s="1" t="s">
        <v>16</v>
      </c>
      <c r="J50" s="1" t="s">
        <v>79</v>
      </c>
      <c r="K50" s="1"/>
    </row>
    <row r="51" spans="1:11" x14ac:dyDescent="0.25">
      <c r="A51" s="1">
        <v>49</v>
      </c>
      <c r="B51" s="1" t="s">
        <v>4128</v>
      </c>
      <c r="C51" s="1" t="s">
        <v>13</v>
      </c>
      <c r="D51" s="1" t="s">
        <v>14</v>
      </c>
      <c r="E51" s="1" t="s">
        <v>4212</v>
      </c>
      <c r="F51" s="1" t="s">
        <v>16</v>
      </c>
      <c r="G51" s="1" t="s">
        <v>16</v>
      </c>
      <c r="H51" s="1" t="s">
        <v>16</v>
      </c>
      <c r="I51" s="1" t="s">
        <v>16</v>
      </c>
      <c r="J51" s="1" t="s">
        <v>23</v>
      </c>
      <c r="K51" s="1" t="s">
        <v>4213</v>
      </c>
    </row>
    <row r="52" spans="1:11" x14ac:dyDescent="0.25">
      <c r="A52" s="1">
        <v>50</v>
      </c>
      <c r="B52" s="1" t="s">
        <v>4128</v>
      </c>
      <c r="C52" s="1" t="s">
        <v>13</v>
      </c>
      <c r="D52" s="1" t="s">
        <v>14</v>
      </c>
      <c r="E52" s="1" t="s">
        <v>4214</v>
      </c>
      <c r="F52" s="1" t="s">
        <v>16</v>
      </c>
      <c r="G52" s="1" t="s">
        <v>16</v>
      </c>
      <c r="H52" s="1" t="s">
        <v>16</v>
      </c>
      <c r="I52" s="1" t="s">
        <v>16</v>
      </c>
      <c r="J52" s="1" t="s">
        <v>23</v>
      </c>
      <c r="K52" s="1" t="s">
        <v>4215</v>
      </c>
    </row>
    <row r="53" spans="1:11" x14ac:dyDescent="0.25">
      <c r="A53" s="1">
        <v>51</v>
      </c>
      <c r="B53" s="1" t="s">
        <v>4128</v>
      </c>
      <c r="C53" s="1" t="s">
        <v>13</v>
      </c>
      <c r="D53" s="1" t="s">
        <v>14</v>
      </c>
      <c r="E53" s="1" t="s">
        <v>4216</v>
      </c>
      <c r="F53" s="1" t="s">
        <v>16</v>
      </c>
      <c r="G53" s="1" t="s">
        <v>16</v>
      </c>
      <c r="H53" s="1" t="s">
        <v>16</v>
      </c>
      <c r="I53" s="1" t="s">
        <v>16</v>
      </c>
      <c r="J53" s="1" t="s">
        <v>79</v>
      </c>
      <c r="K53" s="1"/>
    </row>
    <row r="54" spans="1:11" ht="31.5" x14ac:dyDescent="0.25">
      <c r="A54" s="1">
        <v>52</v>
      </c>
      <c r="B54" s="1" t="s">
        <v>4128</v>
      </c>
      <c r="C54" s="1" t="s">
        <v>13</v>
      </c>
      <c r="D54" s="1" t="s">
        <v>14</v>
      </c>
      <c r="E54" s="1" t="s">
        <v>4217</v>
      </c>
      <c r="F54" s="1" t="s">
        <v>16</v>
      </c>
      <c r="G54" s="1" t="s">
        <v>16</v>
      </c>
      <c r="H54" s="1" t="s">
        <v>16</v>
      </c>
      <c r="I54" s="1" t="s">
        <v>16</v>
      </c>
      <c r="J54" s="1" t="s">
        <v>79</v>
      </c>
      <c r="K54" s="1"/>
    </row>
    <row r="55" spans="1:11" ht="47.25" x14ac:dyDescent="0.25">
      <c r="A55" s="1">
        <v>53</v>
      </c>
      <c r="B55" s="1" t="s">
        <v>4128</v>
      </c>
      <c r="C55" s="1" t="s">
        <v>13</v>
      </c>
      <c r="D55" s="1" t="s">
        <v>14</v>
      </c>
      <c r="E55" s="1" t="s">
        <v>4218</v>
      </c>
      <c r="F55" s="1" t="s">
        <v>16</v>
      </c>
      <c r="G55" s="1" t="s">
        <v>16</v>
      </c>
      <c r="H55" s="1" t="s">
        <v>16</v>
      </c>
      <c r="I55" s="1" t="s">
        <v>16</v>
      </c>
      <c r="J55" s="1" t="s">
        <v>79</v>
      </c>
      <c r="K55" s="1" t="s">
        <v>4219</v>
      </c>
    </row>
    <row r="56" spans="1:11" ht="31.5" x14ac:dyDescent="0.25">
      <c r="A56" s="1">
        <v>54</v>
      </c>
      <c r="B56" s="1" t="s">
        <v>4128</v>
      </c>
      <c r="C56" s="1" t="s">
        <v>13</v>
      </c>
      <c r="D56" s="1" t="s">
        <v>141</v>
      </c>
      <c r="E56" s="1" t="s">
        <v>4220</v>
      </c>
      <c r="F56" s="1" t="s">
        <v>16</v>
      </c>
      <c r="G56" s="1" t="s">
        <v>16</v>
      </c>
      <c r="H56" s="1" t="s">
        <v>16</v>
      </c>
      <c r="I56" s="1" t="s">
        <v>16</v>
      </c>
      <c r="J56" s="1" t="s">
        <v>4130</v>
      </c>
      <c r="K56" s="1"/>
    </row>
    <row r="57" spans="1:11" ht="31.5" x14ac:dyDescent="0.25">
      <c r="A57" s="1">
        <v>55</v>
      </c>
      <c r="B57" s="1" t="s">
        <v>4128</v>
      </c>
      <c r="C57" s="1" t="s">
        <v>13</v>
      </c>
      <c r="D57" s="1" t="s">
        <v>141</v>
      </c>
      <c r="E57" s="1" t="s">
        <v>4221</v>
      </c>
      <c r="F57" s="1" t="s">
        <v>16</v>
      </c>
      <c r="G57" s="1" t="s">
        <v>16</v>
      </c>
      <c r="H57" s="1" t="s">
        <v>16</v>
      </c>
      <c r="I57" s="1" t="s">
        <v>16</v>
      </c>
      <c r="J57" s="1" t="s">
        <v>3562</v>
      </c>
      <c r="K57" s="1" t="s">
        <v>4222</v>
      </c>
    </row>
    <row r="58" spans="1:11" ht="47.25" x14ac:dyDescent="0.25">
      <c r="A58" s="1">
        <v>56</v>
      </c>
      <c r="B58" s="1" t="s">
        <v>4128</v>
      </c>
      <c r="C58" s="1" t="s">
        <v>13</v>
      </c>
      <c r="D58" s="1" t="s">
        <v>141</v>
      </c>
      <c r="E58" s="1" t="s">
        <v>4223</v>
      </c>
      <c r="F58" s="1" t="s">
        <v>16</v>
      </c>
      <c r="G58" s="1" t="s">
        <v>16</v>
      </c>
      <c r="H58" s="1" t="s">
        <v>16</v>
      </c>
      <c r="I58" s="1" t="s">
        <v>16</v>
      </c>
      <c r="J58" s="1" t="s">
        <v>4130</v>
      </c>
      <c r="K58" s="1"/>
    </row>
    <row r="59" spans="1:11" ht="31.5" x14ac:dyDescent="0.25">
      <c r="A59" s="1">
        <v>57</v>
      </c>
      <c r="B59" s="1" t="s">
        <v>4128</v>
      </c>
      <c r="C59" s="1" t="s">
        <v>13</v>
      </c>
      <c r="D59" s="1" t="s">
        <v>141</v>
      </c>
      <c r="E59" s="1" t="s">
        <v>4224</v>
      </c>
      <c r="F59" s="1" t="s">
        <v>16</v>
      </c>
      <c r="G59" s="1" t="s">
        <v>16</v>
      </c>
      <c r="H59" s="1" t="s">
        <v>16</v>
      </c>
      <c r="I59" s="1" t="s">
        <v>16</v>
      </c>
      <c r="J59" s="1" t="s">
        <v>3562</v>
      </c>
      <c r="K59" s="1" t="s">
        <v>4225</v>
      </c>
    </row>
    <row r="60" spans="1:11" ht="47.25" x14ac:dyDescent="0.25">
      <c r="A60" s="1">
        <v>58</v>
      </c>
      <c r="B60" s="1" t="s">
        <v>4128</v>
      </c>
      <c r="C60" s="1" t="s">
        <v>13</v>
      </c>
      <c r="D60" s="1" t="s">
        <v>141</v>
      </c>
      <c r="E60" s="1" t="s">
        <v>4226</v>
      </c>
      <c r="F60" s="1" t="s">
        <v>16</v>
      </c>
      <c r="G60" s="1" t="s">
        <v>16</v>
      </c>
      <c r="H60" s="1" t="s">
        <v>16</v>
      </c>
      <c r="I60" s="1" t="s">
        <v>16</v>
      </c>
      <c r="J60" s="1" t="s">
        <v>3562</v>
      </c>
      <c r="K60" s="1" t="s">
        <v>4227</v>
      </c>
    </row>
    <row r="61" spans="1:11" ht="47.25" x14ac:dyDescent="0.25">
      <c r="A61" s="1">
        <v>59</v>
      </c>
      <c r="B61" s="1" t="s">
        <v>4128</v>
      </c>
      <c r="C61" s="1" t="s">
        <v>13</v>
      </c>
      <c r="D61" s="1" t="s">
        <v>141</v>
      </c>
      <c r="E61" s="1" t="s">
        <v>4228</v>
      </c>
      <c r="F61" s="1" t="s">
        <v>16</v>
      </c>
      <c r="G61" s="1" t="s">
        <v>16</v>
      </c>
      <c r="H61" s="1" t="s">
        <v>16</v>
      </c>
      <c r="I61" s="1" t="s">
        <v>16</v>
      </c>
      <c r="J61" s="1" t="s">
        <v>3562</v>
      </c>
      <c r="K61" s="1" t="s">
        <v>4229</v>
      </c>
    </row>
    <row r="62" spans="1:11" ht="47.25" x14ac:dyDescent="0.25">
      <c r="A62" s="1">
        <v>60</v>
      </c>
      <c r="B62" s="1" t="s">
        <v>4128</v>
      </c>
      <c r="C62" s="1" t="s">
        <v>13</v>
      </c>
      <c r="D62" s="1" t="s">
        <v>141</v>
      </c>
      <c r="E62" s="1" t="s">
        <v>4230</v>
      </c>
      <c r="F62" s="1" t="s">
        <v>16</v>
      </c>
      <c r="G62" s="1" t="s">
        <v>16</v>
      </c>
      <c r="H62" s="1" t="s">
        <v>16</v>
      </c>
      <c r="I62" s="1" t="s">
        <v>16</v>
      </c>
      <c r="J62" s="1" t="s">
        <v>3562</v>
      </c>
      <c r="K62" s="1" t="s">
        <v>4231</v>
      </c>
    </row>
    <row r="63" spans="1:11" ht="63" x14ac:dyDescent="0.25">
      <c r="A63" s="1">
        <v>61</v>
      </c>
      <c r="B63" s="1" t="s">
        <v>4128</v>
      </c>
      <c r="C63" s="1" t="s">
        <v>13</v>
      </c>
      <c r="D63" s="1" t="s">
        <v>141</v>
      </c>
      <c r="E63" s="1" t="s">
        <v>4232</v>
      </c>
      <c r="F63" s="1" t="s">
        <v>16</v>
      </c>
      <c r="G63" s="1" t="s">
        <v>16</v>
      </c>
      <c r="H63" s="1" t="s">
        <v>16</v>
      </c>
      <c r="I63" s="1" t="s">
        <v>16</v>
      </c>
      <c r="J63" s="1" t="s">
        <v>3562</v>
      </c>
      <c r="K63" s="1" t="s">
        <v>4233</v>
      </c>
    </row>
    <row r="64" spans="1:11" ht="47.25" x14ac:dyDescent="0.25">
      <c r="A64" s="1">
        <v>62</v>
      </c>
      <c r="B64" s="1" t="s">
        <v>4128</v>
      </c>
      <c r="C64" s="1" t="s">
        <v>13</v>
      </c>
      <c r="D64" s="1" t="s">
        <v>141</v>
      </c>
      <c r="E64" s="1" t="s">
        <v>4234</v>
      </c>
      <c r="F64" s="1" t="s">
        <v>16</v>
      </c>
      <c r="G64" s="1" t="s">
        <v>16</v>
      </c>
      <c r="H64" s="1" t="s">
        <v>16</v>
      </c>
      <c r="I64" s="1" t="s">
        <v>16</v>
      </c>
      <c r="J64" s="1" t="s">
        <v>4130</v>
      </c>
      <c r="K64" s="1"/>
    </row>
    <row r="65" spans="1:11" ht="31.5" x14ac:dyDescent="0.25">
      <c r="A65" s="1">
        <v>63</v>
      </c>
      <c r="B65" s="1" t="s">
        <v>4128</v>
      </c>
      <c r="C65" s="1" t="s">
        <v>13</v>
      </c>
      <c r="D65" s="1" t="s">
        <v>141</v>
      </c>
      <c r="E65" s="1" t="s">
        <v>4235</v>
      </c>
      <c r="F65" s="1" t="s">
        <v>16</v>
      </c>
      <c r="G65" s="1" t="s">
        <v>16</v>
      </c>
      <c r="H65" s="1" t="s">
        <v>16</v>
      </c>
      <c r="I65" s="1" t="s">
        <v>16</v>
      </c>
      <c r="J65" s="1" t="s">
        <v>3562</v>
      </c>
      <c r="K65" s="1" t="s">
        <v>4236</v>
      </c>
    </row>
    <row r="66" spans="1:11" ht="47.25" x14ac:dyDescent="0.25">
      <c r="A66" s="1">
        <v>64</v>
      </c>
      <c r="B66" s="1" t="s">
        <v>4128</v>
      </c>
      <c r="C66" s="1" t="s">
        <v>13</v>
      </c>
      <c r="D66" s="1" t="s">
        <v>141</v>
      </c>
      <c r="E66" s="1" t="s">
        <v>4237</v>
      </c>
      <c r="F66" s="1" t="s">
        <v>16</v>
      </c>
      <c r="G66" s="1" t="s">
        <v>16</v>
      </c>
      <c r="H66" s="1" t="s">
        <v>16</v>
      </c>
      <c r="I66" s="1" t="s">
        <v>16</v>
      </c>
      <c r="J66" s="1" t="s">
        <v>4130</v>
      </c>
      <c r="K66" s="1" t="s">
        <v>4238</v>
      </c>
    </row>
    <row r="67" spans="1:11" ht="94.5" x14ac:dyDescent="0.25">
      <c r="A67" s="1">
        <v>65</v>
      </c>
      <c r="B67" s="1" t="s">
        <v>4128</v>
      </c>
      <c r="C67" s="1" t="s">
        <v>13</v>
      </c>
      <c r="D67" s="1" t="s">
        <v>141</v>
      </c>
      <c r="E67" s="1" t="s">
        <v>4239</v>
      </c>
      <c r="F67" s="1" t="s">
        <v>16</v>
      </c>
      <c r="G67" s="1" t="s">
        <v>16</v>
      </c>
      <c r="H67" s="1" t="s">
        <v>16</v>
      </c>
      <c r="I67" s="1" t="s">
        <v>16</v>
      </c>
      <c r="J67" s="1" t="s">
        <v>3562</v>
      </c>
      <c r="K67" s="1" t="s">
        <v>4240</v>
      </c>
    </row>
    <row r="68" spans="1:11" x14ac:dyDescent="0.25">
      <c r="A68" s="1">
        <v>66</v>
      </c>
      <c r="B68" s="1" t="s">
        <v>4128</v>
      </c>
      <c r="C68" s="1" t="s">
        <v>13</v>
      </c>
      <c r="D68" s="1" t="s">
        <v>141</v>
      </c>
      <c r="E68" s="1" t="s">
        <v>4241</v>
      </c>
      <c r="F68" s="1" t="s">
        <v>16</v>
      </c>
      <c r="G68" s="1" t="s">
        <v>16</v>
      </c>
      <c r="H68" s="1" t="s">
        <v>16</v>
      </c>
      <c r="I68" s="1" t="s">
        <v>16</v>
      </c>
      <c r="J68" s="1" t="s">
        <v>4130</v>
      </c>
      <c r="K68" s="1"/>
    </row>
    <row r="69" spans="1:11" ht="31.5" x14ac:dyDescent="0.25">
      <c r="A69" s="1">
        <v>67</v>
      </c>
      <c r="B69" s="1" t="s">
        <v>4128</v>
      </c>
      <c r="C69" s="1" t="s">
        <v>13</v>
      </c>
      <c r="D69" s="1" t="s">
        <v>141</v>
      </c>
      <c r="E69" s="1" t="s">
        <v>4242</v>
      </c>
      <c r="F69" s="1" t="s">
        <v>16</v>
      </c>
      <c r="G69" s="1" t="s">
        <v>16</v>
      </c>
      <c r="H69" s="1" t="s">
        <v>16</v>
      </c>
      <c r="I69" s="1" t="s">
        <v>16</v>
      </c>
      <c r="J69" s="1" t="s">
        <v>3562</v>
      </c>
      <c r="K69" s="1" t="s">
        <v>4243</v>
      </c>
    </row>
    <row r="70" spans="1:11" ht="47.25" x14ac:dyDescent="0.25">
      <c r="A70" s="1">
        <v>68</v>
      </c>
      <c r="B70" s="1" t="s">
        <v>4128</v>
      </c>
      <c r="C70" s="1" t="s">
        <v>13</v>
      </c>
      <c r="D70" s="1" t="s">
        <v>141</v>
      </c>
      <c r="E70" s="1" t="s">
        <v>4244</v>
      </c>
      <c r="F70" s="1" t="s">
        <v>16</v>
      </c>
      <c r="G70" s="1" t="s">
        <v>16</v>
      </c>
      <c r="H70" s="1" t="s">
        <v>16</v>
      </c>
      <c r="I70" s="1" t="s">
        <v>16</v>
      </c>
      <c r="J70" s="1" t="s">
        <v>3562</v>
      </c>
      <c r="K70" s="1" t="s">
        <v>4245</v>
      </c>
    </row>
    <row r="71" spans="1:11" ht="31.5" x14ac:dyDescent="0.25">
      <c r="A71" s="1">
        <v>69</v>
      </c>
      <c r="B71" s="1" t="s">
        <v>4128</v>
      </c>
      <c r="C71" s="1" t="s">
        <v>13</v>
      </c>
      <c r="D71" s="1" t="s">
        <v>141</v>
      </c>
      <c r="E71" s="1" t="s">
        <v>4246</v>
      </c>
      <c r="F71" s="1" t="s">
        <v>16</v>
      </c>
      <c r="G71" s="1" t="s">
        <v>16</v>
      </c>
      <c r="H71" s="1" t="s">
        <v>16</v>
      </c>
      <c r="I71" s="1" t="s">
        <v>16</v>
      </c>
      <c r="J71" s="1" t="s">
        <v>3562</v>
      </c>
      <c r="K71" s="1" t="s">
        <v>4247</v>
      </c>
    </row>
    <row r="72" spans="1:11" ht="47.25" x14ac:dyDescent="0.25">
      <c r="A72" s="1">
        <v>70</v>
      </c>
      <c r="B72" s="1" t="s">
        <v>4128</v>
      </c>
      <c r="C72" s="1" t="s">
        <v>13</v>
      </c>
      <c r="D72" s="1" t="s">
        <v>141</v>
      </c>
      <c r="E72" s="1" t="s">
        <v>4248</v>
      </c>
      <c r="F72" s="1" t="s">
        <v>16</v>
      </c>
      <c r="G72" s="1" t="s">
        <v>16</v>
      </c>
      <c r="H72" s="1" t="s">
        <v>16</v>
      </c>
      <c r="I72" s="1" t="s">
        <v>16</v>
      </c>
      <c r="J72" s="1" t="s">
        <v>4130</v>
      </c>
      <c r="K72" s="1" t="s">
        <v>4249</v>
      </c>
    </row>
    <row r="73" spans="1:11" ht="31.5" x14ac:dyDescent="0.25">
      <c r="A73" s="1">
        <v>71</v>
      </c>
      <c r="B73" s="1" t="s">
        <v>4128</v>
      </c>
      <c r="C73" s="1" t="s">
        <v>13</v>
      </c>
      <c r="D73" s="1" t="s">
        <v>141</v>
      </c>
      <c r="E73" s="1" t="s">
        <v>4250</v>
      </c>
      <c r="F73" s="1" t="s">
        <v>16</v>
      </c>
      <c r="G73" s="1" t="s">
        <v>16</v>
      </c>
      <c r="H73" s="1" t="s">
        <v>16</v>
      </c>
      <c r="I73" s="1" t="s">
        <v>16</v>
      </c>
      <c r="J73" s="1" t="s">
        <v>3562</v>
      </c>
      <c r="K73" s="1" t="s">
        <v>4251</v>
      </c>
    </row>
    <row r="74" spans="1:11" ht="47.25" x14ac:dyDescent="0.25">
      <c r="A74" s="1">
        <v>72</v>
      </c>
      <c r="B74" s="1" t="s">
        <v>4128</v>
      </c>
      <c r="C74" s="1" t="s">
        <v>13</v>
      </c>
      <c r="D74" s="1" t="s">
        <v>141</v>
      </c>
      <c r="E74" s="1" t="s">
        <v>4252</v>
      </c>
      <c r="F74" s="1" t="s">
        <v>16</v>
      </c>
      <c r="G74" s="1" t="s">
        <v>16</v>
      </c>
      <c r="H74" s="1" t="s">
        <v>16</v>
      </c>
      <c r="I74" s="1" t="s">
        <v>16</v>
      </c>
      <c r="J74" s="1" t="s">
        <v>4130</v>
      </c>
      <c r="K74" s="1" t="s">
        <v>4253</v>
      </c>
    </row>
    <row r="75" spans="1:11" ht="31.5" x14ac:dyDescent="0.25">
      <c r="A75" s="1">
        <v>73</v>
      </c>
      <c r="B75" s="1" t="s">
        <v>4128</v>
      </c>
      <c r="C75" s="1" t="s">
        <v>13</v>
      </c>
      <c r="D75" s="1" t="s">
        <v>141</v>
      </c>
      <c r="E75" s="1" t="s">
        <v>4254</v>
      </c>
      <c r="F75" s="1" t="s">
        <v>16</v>
      </c>
      <c r="G75" s="1" t="s">
        <v>16</v>
      </c>
      <c r="H75" s="1" t="s">
        <v>16</v>
      </c>
      <c r="I75" s="1" t="s">
        <v>16</v>
      </c>
      <c r="J75" s="1" t="s">
        <v>3562</v>
      </c>
      <c r="K75" s="1" t="s">
        <v>4255</v>
      </c>
    </row>
    <row r="76" spans="1:11" ht="47.25" x14ac:dyDescent="0.25">
      <c r="A76" s="1">
        <v>74</v>
      </c>
      <c r="B76" s="1" t="s">
        <v>4128</v>
      </c>
      <c r="C76" s="1" t="s">
        <v>13</v>
      </c>
      <c r="D76" s="1" t="s">
        <v>141</v>
      </c>
      <c r="E76" s="1" t="s">
        <v>4256</v>
      </c>
      <c r="F76" s="1" t="s">
        <v>16</v>
      </c>
      <c r="G76" s="1" t="s">
        <v>16</v>
      </c>
      <c r="H76" s="1" t="s">
        <v>16</v>
      </c>
      <c r="I76" s="1" t="s">
        <v>16</v>
      </c>
      <c r="J76" s="1" t="s">
        <v>4130</v>
      </c>
      <c r="K76" s="1"/>
    </row>
    <row r="77" spans="1:11" ht="31.5" x14ac:dyDescent="0.25">
      <c r="A77" s="1">
        <v>75</v>
      </c>
      <c r="B77" s="1" t="s">
        <v>4128</v>
      </c>
      <c r="C77" s="1" t="s">
        <v>13</v>
      </c>
      <c r="D77" s="1" t="s">
        <v>141</v>
      </c>
      <c r="E77" s="1" t="s">
        <v>4257</v>
      </c>
      <c r="F77" s="1" t="s">
        <v>16</v>
      </c>
      <c r="G77" s="1" t="s">
        <v>16</v>
      </c>
      <c r="H77" s="1" t="s">
        <v>16</v>
      </c>
      <c r="I77" s="1" t="s">
        <v>16</v>
      </c>
      <c r="J77" s="1" t="s">
        <v>3562</v>
      </c>
      <c r="K77" s="1" t="s">
        <v>4258</v>
      </c>
    </row>
    <row r="78" spans="1:11" ht="31.5" x14ac:dyDescent="0.25">
      <c r="A78" s="1">
        <v>76</v>
      </c>
      <c r="B78" s="1" t="s">
        <v>4128</v>
      </c>
      <c r="C78" s="1" t="s">
        <v>13</v>
      </c>
      <c r="D78" s="1" t="s">
        <v>141</v>
      </c>
      <c r="E78" s="1" t="s">
        <v>4259</v>
      </c>
      <c r="F78" s="1" t="s">
        <v>16</v>
      </c>
      <c r="G78" s="1" t="s">
        <v>16</v>
      </c>
      <c r="H78" s="1" t="s">
        <v>16</v>
      </c>
      <c r="I78" s="1" t="s">
        <v>16</v>
      </c>
      <c r="J78" s="1" t="s">
        <v>4130</v>
      </c>
      <c r="K78" s="1" t="s">
        <v>4260</v>
      </c>
    </row>
    <row r="79" spans="1:11" ht="63" x14ac:dyDescent="0.25">
      <c r="A79" s="1">
        <v>77</v>
      </c>
      <c r="B79" s="1" t="s">
        <v>4128</v>
      </c>
      <c r="C79" s="1" t="s">
        <v>13</v>
      </c>
      <c r="D79" s="1" t="s">
        <v>141</v>
      </c>
      <c r="E79" s="1" t="s">
        <v>4261</v>
      </c>
      <c r="F79" s="1" t="s">
        <v>16</v>
      </c>
      <c r="G79" s="1" t="s">
        <v>16</v>
      </c>
      <c r="H79" s="1" t="s">
        <v>16</v>
      </c>
      <c r="I79" s="1" t="s">
        <v>16</v>
      </c>
      <c r="J79" s="1" t="s">
        <v>3562</v>
      </c>
      <c r="K79" s="1" t="s">
        <v>4262</v>
      </c>
    </row>
    <row r="80" spans="1:11" ht="47.25" x14ac:dyDescent="0.25">
      <c r="A80" s="1">
        <v>78</v>
      </c>
      <c r="B80" s="1" t="s">
        <v>4128</v>
      </c>
      <c r="C80" s="1" t="s">
        <v>13</v>
      </c>
      <c r="D80" s="1" t="s">
        <v>141</v>
      </c>
      <c r="E80" s="1" t="s">
        <v>4263</v>
      </c>
      <c r="F80" s="1" t="s">
        <v>16</v>
      </c>
      <c r="G80" s="1" t="s">
        <v>16</v>
      </c>
      <c r="H80" s="1" t="s">
        <v>16</v>
      </c>
      <c r="I80" s="1" t="s">
        <v>16</v>
      </c>
      <c r="J80" s="1" t="s">
        <v>3562</v>
      </c>
      <c r="K80" s="1" t="s">
        <v>4264</v>
      </c>
    </row>
    <row r="81" spans="1:11" ht="31.5" x14ac:dyDescent="0.25">
      <c r="A81" s="1">
        <v>79</v>
      </c>
      <c r="B81" s="1" t="s">
        <v>4128</v>
      </c>
      <c r="C81" s="1" t="s">
        <v>13</v>
      </c>
      <c r="D81" s="1" t="s">
        <v>141</v>
      </c>
      <c r="E81" s="1" t="s">
        <v>4265</v>
      </c>
      <c r="F81" s="1" t="s">
        <v>16</v>
      </c>
      <c r="G81" s="1" t="s">
        <v>16</v>
      </c>
      <c r="H81" s="1" t="s">
        <v>16</v>
      </c>
      <c r="I81" s="1" t="s">
        <v>16</v>
      </c>
      <c r="J81" s="1" t="s">
        <v>4130</v>
      </c>
      <c r="K81" s="1" t="s">
        <v>4266</v>
      </c>
    </row>
    <row r="82" spans="1:11" ht="31.5" x14ac:dyDescent="0.25">
      <c r="A82" s="1">
        <v>80</v>
      </c>
      <c r="B82" s="1" t="s">
        <v>4128</v>
      </c>
      <c r="C82" s="1" t="s">
        <v>13</v>
      </c>
      <c r="D82" s="1" t="s">
        <v>141</v>
      </c>
      <c r="E82" s="1" t="s">
        <v>4267</v>
      </c>
      <c r="F82" s="1" t="s">
        <v>16</v>
      </c>
      <c r="G82" s="1" t="s">
        <v>16</v>
      </c>
      <c r="H82" s="1" t="s">
        <v>16</v>
      </c>
      <c r="I82" s="1" t="s">
        <v>16</v>
      </c>
      <c r="J82" s="1" t="s">
        <v>3562</v>
      </c>
      <c r="K82" s="1" t="s">
        <v>4268</v>
      </c>
    </row>
    <row r="83" spans="1:11" ht="31.5" x14ac:dyDescent="0.25">
      <c r="A83" s="1">
        <v>81</v>
      </c>
      <c r="B83" s="1" t="s">
        <v>4128</v>
      </c>
      <c r="C83" s="1" t="s">
        <v>13</v>
      </c>
      <c r="D83" s="1" t="s">
        <v>141</v>
      </c>
      <c r="E83" s="1" t="s">
        <v>4269</v>
      </c>
      <c r="F83" s="1" t="s">
        <v>16</v>
      </c>
      <c r="G83" s="1" t="s">
        <v>16</v>
      </c>
      <c r="H83" s="1" t="s">
        <v>16</v>
      </c>
      <c r="I83" s="1" t="s">
        <v>16</v>
      </c>
      <c r="J83" s="1" t="s">
        <v>4130</v>
      </c>
      <c r="K83" s="1" t="s">
        <v>4270</v>
      </c>
    </row>
    <row r="84" spans="1:11" ht="31.5" x14ac:dyDescent="0.25">
      <c r="A84" s="1">
        <v>82</v>
      </c>
      <c r="B84" s="1" t="s">
        <v>4128</v>
      </c>
      <c r="C84" s="1" t="s">
        <v>13</v>
      </c>
      <c r="D84" s="1" t="s">
        <v>141</v>
      </c>
      <c r="E84" s="1" t="s">
        <v>4271</v>
      </c>
      <c r="F84" s="1" t="s">
        <v>16</v>
      </c>
      <c r="G84" s="1" t="s">
        <v>16</v>
      </c>
      <c r="H84" s="1" t="s">
        <v>16</v>
      </c>
      <c r="I84" s="1" t="s">
        <v>16</v>
      </c>
      <c r="J84" s="1" t="s">
        <v>3562</v>
      </c>
      <c r="K84" s="1" t="s">
        <v>4272</v>
      </c>
    </row>
    <row r="85" spans="1:11" ht="47.25" x14ac:dyDescent="0.25">
      <c r="A85" s="1">
        <v>83</v>
      </c>
      <c r="B85" s="1" t="s">
        <v>4128</v>
      </c>
      <c r="C85" s="1" t="s">
        <v>13</v>
      </c>
      <c r="D85" s="1" t="s">
        <v>141</v>
      </c>
      <c r="E85" s="1" t="s">
        <v>4273</v>
      </c>
      <c r="F85" s="1" t="s">
        <v>16</v>
      </c>
      <c r="G85" s="1" t="s">
        <v>16</v>
      </c>
      <c r="H85" s="1" t="s">
        <v>16</v>
      </c>
      <c r="I85" s="1" t="s">
        <v>16</v>
      </c>
      <c r="J85" s="1" t="s">
        <v>3562</v>
      </c>
      <c r="K85" s="1" t="s">
        <v>4274</v>
      </c>
    </row>
    <row r="86" spans="1:11" x14ac:dyDescent="0.25">
      <c r="A86" s="1">
        <v>84</v>
      </c>
      <c r="B86" s="1" t="s">
        <v>4128</v>
      </c>
      <c r="C86" s="1" t="s">
        <v>13</v>
      </c>
      <c r="D86" s="1" t="s">
        <v>141</v>
      </c>
      <c r="E86" s="1" t="s">
        <v>4275</v>
      </c>
      <c r="F86" s="1" t="s">
        <v>16</v>
      </c>
      <c r="G86" s="1" t="s">
        <v>16</v>
      </c>
      <c r="H86" s="1" t="s">
        <v>16</v>
      </c>
      <c r="I86" s="1" t="s">
        <v>16</v>
      </c>
      <c r="J86" s="1" t="s">
        <v>3562</v>
      </c>
      <c r="K86" s="1"/>
    </row>
    <row r="87" spans="1:11" ht="31.5" x14ac:dyDescent="0.25">
      <c r="A87" s="1">
        <v>85</v>
      </c>
      <c r="B87" s="1" t="s">
        <v>4128</v>
      </c>
      <c r="C87" s="1" t="s">
        <v>13</v>
      </c>
      <c r="D87" s="1" t="s">
        <v>141</v>
      </c>
      <c r="E87" s="1" t="s">
        <v>4276</v>
      </c>
      <c r="F87" s="1" t="s">
        <v>16</v>
      </c>
      <c r="G87" s="1" t="s">
        <v>16</v>
      </c>
      <c r="H87" s="1" t="s">
        <v>16</v>
      </c>
      <c r="I87" s="1" t="s">
        <v>16</v>
      </c>
      <c r="J87" s="1" t="s">
        <v>3562</v>
      </c>
      <c r="K87" s="1" t="s">
        <v>4277</v>
      </c>
    </row>
    <row r="88" spans="1:11" ht="31.5" x14ac:dyDescent="0.25">
      <c r="A88" s="1">
        <v>86</v>
      </c>
      <c r="B88" s="1" t="s">
        <v>4128</v>
      </c>
      <c r="C88" s="1" t="s">
        <v>13</v>
      </c>
      <c r="D88" s="1" t="s">
        <v>141</v>
      </c>
      <c r="E88" s="1" t="s">
        <v>4278</v>
      </c>
      <c r="F88" s="1" t="s">
        <v>16</v>
      </c>
      <c r="G88" s="1" t="s">
        <v>16</v>
      </c>
      <c r="H88" s="1" t="s">
        <v>16</v>
      </c>
      <c r="I88" s="1" t="s">
        <v>16</v>
      </c>
      <c r="J88" s="1" t="s">
        <v>3562</v>
      </c>
      <c r="K88" s="1" t="s">
        <v>4279</v>
      </c>
    </row>
    <row r="89" spans="1:11" ht="47.25" x14ac:dyDescent="0.25">
      <c r="A89" s="1">
        <v>87</v>
      </c>
      <c r="B89" s="1" t="s">
        <v>4128</v>
      </c>
      <c r="C89" s="1" t="s">
        <v>13</v>
      </c>
      <c r="D89" s="1" t="s">
        <v>141</v>
      </c>
      <c r="E89" s="1" t="s">
        <v>4280</v>
      </c>
      <c r="F89" s="1" t="s">
        <v>16</v>
      </c>
      <c r="G89" s="1" t="s">
        <v>16</v>
      </c>
      <c r="H89" s="1" t="s">
        <v>16</v>
      </c>
      <c r="I89" s="1" t="s">
        <v>16</v>
      </c>
      <c r="J89" s="1" t="s">
        <v>3562</v>
      </c>
      <c r="K89" s="1" t="s">
        <v>4188</v>
      </c>
    </row>
    <row r="90" spans="1:11" ht="31.5" x14ac:dyDescent="0.25">
      <c r="A90" s="1">
        <v>88</v>
      </c>
      <c r="B90" s="1" t="s">
        <v>4128</v>
      </c>
      <c r="C90" s="1" t="s">
        <v>13</v>
      </c>
      <c r="D90" s="1" t="s">
        <v>141</v>
      </c>
      <c r="E90" s="1" t="s">
        <v>4281</v>
      </c>
      <c r="F90" s="1" t="s">
        <v>16</v>
      </c>
      <c r="G90" s="1" t="s">
        <v>16</v>
      </c>
      <c r="H90" s="1" t="s">
        <v>16</v>
      </c>
      <c r="I90" s="1" t="s">
        <v>16</v>
      </c>
      <c r="J90" s="1" t="s">
        <v>3562</v>
      </c>
      <c r="K90" s="1" t="s">
        <v>4282</v>
      </c>
    </row>
    <row r="91" spans="1:11" x14ac:dyDescent="0.25">
      <c r="A91" s="1">
        <v>89</v>
      </c>
      <c r="B91" s="1" t="s">
        <v>4128</v>
      </c>
      <c r="C91" s="1" t="s">
        <v>13</v>
      </c>
      <c r="D91" s="1" t="s">
        <v>141</v>
      </c>
      <c r="E91" s="1" t="s">
        <v>4283</v>
      </c>
      <c r="F91" s="1" t="s">
        <v>16</v>
      </c>
      <c r="G91" s="1" t="s">
        <v>16</v>
      </c>
      <c r="H91" s="1" t="s">
        <v>16</v>
      </c>
      <c r="I91" s="1" t="s">
        <v>16</v>
      </c>
      <c r="J91" s="1" t="s">
        <v>79</v>
      </c>
      <c r="K91" s="1"/>
    </row>
    <row r="92" spans="1:11" ht="31.5" x14ac:dyDescent="0.25">
      <c r="A92" s="1">
        <v>90</v>
      </c>
      <c r="B92" s="1" t="s">
        <v>4128</v>
      </c>
      <c r="C92" s="1" t="s">
        <v>13</v>
      </c>
      <c r="D92" s="1" t="s">
        <v>141</v>
      </c>
      <c r="E92" s="1" t="s">
        <v>4284</v>
      </c>
      <c r="F92" s="1" t="s">
        <v>16</v>
      </c>
      <c r="G92" s="1" t="s">
        <v>16</v>
      </c>
      <c r="H92" s="1" t="s">
        <v>16</v>
      </c>
      <c r="I92" s="1" t="s">
        <v>16</v>
      </c>
      <c r="J92" s="1" t="s">
        <v>79</v>
      </c>
      <c r="K92" s="1"/>
    </row>
    <row r="93" spans="1:11" x14ac:dyDescent="0.25">
      <c r="A93" s="1">
        <v>91</v>
      </c>
      <c r="B93" s="1" t="s">
        <v>4128</v>
      </c>
      <c r="C93" s="1" t="s">
        <v>13</v>
      </c>
      <c r="D93" s="1" t="s">
        <v>141</v>
      </c>
      <c r="E93" s="1" t="s">
        <v>4285</v>
      </c>
      <c r="F93" s="1" t="s">
        <v>16</v>
      </c>
      <c r="G93" s="1" t="s">
        <v>16</v>
      </c>
      <c r="H93" s="1" t="s">
        <v>16</v>
      </c>
      <c r="I93" s="1" t="s">
        <v>16</v>
      </c>
      <c r="J93" s="1" t="s">
        <v>79</v>
      </c>
      <c r="K93" s="1"/>
    </row>
    <row r="94" spans="1:11" ht="47.25" x14ac:dyDescent="0.25">
      <c r="A94" s="1">
        <v>92</v>
      </c>
      <c r="B94" s="1" t="s">
        <v>4128</v>
      </c>
      <c r="C94" s="1" t="s">
        <v>13</v>
      </c>
      <c r="D94" s="1" t="s">
        <v>141</v>
      </c>
      <c r="E94" s="1" t="s">
        <v>4286</v>
      </c>
      <c r="F94" s="1" t="s">
        <v>16</v>
      </c>
      <c r="G94" s="1" t="s">
        <v>16</v>
      </c>
      <c r="H94" s="1" t="s">
        <v>16</v>
      </c>
      <c r="I94" s="1" t="s">
        <v>16</v>
      </c>
      <c r="J94" s="1" t="s">
        <v>79</v>
      </c>
      <c r="K94" s="1" t="s">
        <v>4201</v>
      </c>
    </row>
    <row r="95" spans="1:11" ht="47.25" x14ac:dyDescent="0.25">
      <c r="A95" s="1">
        <v>93</v>
      </c>
      <c r="B95" s="1" t="s">
        <v>4128</v>
      </c>
      <c r="C95" s="1" t="s">
        <v>13</v>
      </c>
      <c r="D95" s="1" t="s">
        <v>141</v>
      </c>
      <c r="E95" s="1" t="s">
        <v>4287</v>
      </c>
      <c r="F95" s="1" t="s">
        <v>16</v>
      </c>
      <c r="G95" s="1" t="s">
        <v>16</v>
      </c>
      <c r="H95" s="1" t="s">
        <v>16</v>
      </c>
      <c r="I95" s="1" t="s">
        <v>16</v>
      </c>
      <c r="J95" s="1" t="s">
        <v>79</v>
      </c>
      <c r="K95" s="1" t="s">
        <v>4288</v>
      </c>
    </row>
    <row r="96" spans="1:11" ht="47.25" x14ac:dyDescent="0.25">
      <c r="A96" s="1">
        <v>94</v>
      </c>
      <c r="B96" s="1" t="s">
        <v>4128</v>
      </c>
      <c r="C96" s="1" t="s">
        <v>13</v>
      </c>
      <c r="D96" s="1" t="s">
        <v>141</v>
      </c>
      <c r="E96" s="1" t="s">
        <v>4289</v>
      </c>
      <c r="F96" s="1" t="s">
        <v>16</v>
      </c>
      <c r="G96" s="1" t="s">
        <v>16</v>
      </c>
      <c r="H96" s="1" t="s">
        <v>16</v>
      </c>
      <c r="I96" s="1" t="s">
        <v>16</v>
      </c>
      <c r="J96" s="1" t="s">
        <v>79</v>
      </c>
      <c r="K96" s="1" t="s">
        <v>4290</v>
      </c>
    </row>
    <row r="97" spans="1:11" ht="47.25" x14ac:dyDescent="0.25">
      <c r="A97" s="1">
        <v>95</v>
      </c>
      <c r="B97" s="1" t="s">
        <v>4128</v>
      </c>
      <c r="C97" s="1" t="s">
        <v>13</v>
      </c>
      <c r="D97" s="1" t="s">
        <v>141</v>
      </c>
      <c r="E97" s="1" t="s">
        <v>4291</v>
      </c>
      <c r="F97" s="1" t="s">
        <v>16</v>
      </c>
      <c r="G97" s="1" t="s">
        <v>16</v>
      </c>
      <c r="H97" s="1" t="s">
        <v>16</v>
      </c>
      <c r="I97" s="1" t="s">
        <v>16</v>
      </c>
      <c r="J97" s="1" t="s">
        <v>79</v>
      </c>
      <c r="K97" s="1"/>
    </row>
    <row r="98" spans="1:11" ht="94.5" x14ac:dyDescent="0.25">
      <c r="A98" s="1">
        <v>96</v>
      </c>
      <c r="B98" s="1" t="s">
        <v>4128</v>
      </c>
      <c r="C98" s="1" t="s">
        <v>13</v>
      </c>
      <c r="D98" s="1" t="s">
        <v>141</v>
      </c>
      <c r="E98" s="1" t="s">
        <v>4292</v>
      </c>
      <c r="F98" s="1" t="s">
        <v>16</v>
      </c>
      <c r="G98" s="1" t="s">
        <v>16</v>
      </c>
      <c r="H98" s="1" t="s">
        <v>16</v>
      </c>
      <c r="I98" s="1" t="s">
        <v>16</v>
      </c>
      <c r="J98" s="1" t="s">
        <v>3562</v>
      </c>
      <c r="K98" s="1" t="s">
        <v>4293</v>
      </c>
    </row>
    <row r="99" spans="1:11" ht="47.25" x14ac:dyDescent="0.25">
      <c r="A99" s="1">
        <v>97</v>
      </c>
      <c r="B99" s="1" t="s">
        <v>4128</v>
      </c>
      <c r="C99" s="1" t="s">
        <v>13</v>
      </c>
      <c r="D99" s="1" t="s">
        <v>141</v>
      </c>
      <c r="E99" s="1" t="s">
        <v>4294</v>
      </c>
      <c r="F99" s="1" t="s">
        <v>16</v>
      </c>
      <c r="G99" s="1" t="s">
        <v>16</v>
      </c>
      <c r="H99" s="1" t="s">
        <v>16</v>
      </c>
      <c r="I99" s="1" t="s">
        <v>16</v>
      </c>
      <c r="J99" s="1" t="s">
        <v>79</v>
      </c>
      <c r="K99" s="1"/>
    </row>
    <row r="100" spans="1:11" ht="31.5" x14ac:dyDescent="0.25">
      <c r="A100" s="1">
        <v>98</v>
      </c>
      <c r="B100" s="1" t="s">
        <v>4128</v>
      </c>
      <c r="C100" s="1" t="s">
        <v>13</v>
      </c>
      <c r="D100" s="1" t="s">
        <v>141</v>
      </c>
      <c r="E100" s="1" t="s">
        <v>4295</v>
      </c>
      <c r="F100" s="1" t="s">
        <v>16</v>
      </c>
      <c r="G100" s="1" t="s">
        <v>16</v>
      </c>
      <c r="H100" s="1" t="s">
        <v>16</v>
      </c>
      <c r="I100" s="1" t="s">
        <v>16</v>
      </c>
      <c r="J100" s="1" t="s">
        <v>4130</v>
      </c>
      <c r="K100" s="1" t="s">
        <v>4296</v>
      </c>
    </row>
    <row r="101" spans="1:11" ht="31.5" x14ac:dyDescent="0.25">
      <c r="A101" s="1">
        <v>99</v>
      </c>
      <c r="B101" s="1" t="s">
        <v>4128</v>
      </c>
      <c r="C101" s="1" t="s">
        <v>13</v>
      </c>
      <c r="D101" s="1" t="s">
        <v>141</v>
      </c>
      <c r="E101" s="1" t="s">
        <v>4297</v>
      </c>
      <c r="F101" s="1" t="s">
        <v>16</v>
      </c>
      <c r="G101" s="1" t="s">
        <v>16</v>
      </c>
      <c r="H101" s="1" t="s">
        <v>16</v>
      </c>
      <c r="I101" s="1" t="s">
        <v>16</v>
      </c>
      <c r="J101" s="1" t="s">
        <v>3562</v>
      </c>
      <c r="K101" s="1" t="s">
        <v>4298</v>
      </c>
    </row>
    <row r="102" spans="1:11" ht="47.25" x14ac:dyDescent="0.25">
      <c r="A102" s="1">
        <v>100</v>
      </c>
      <c r="B102" s="1" t="s">
        <v>4128</v>
      </c>
      <c r="C102" s="1" t="s">
        <v>13</v>
      </c>
      <c r="D102" s="1" t="s">
        <v>141</v>
      </c>
      <c r="E102" s="1" t="s">
        <v>4299</v>
      </c>
      <c r="F102" s="1" t="s">
        <v>16</v>
      </c>
      <c r="G102" s="1" t="s">
        <v>16</v>
      </c>
      <c r="H102" s="1" t="s">
        <v>16</v>
      </c>
      <c r="I102" s="1" t="s">
        <v>16</v>
      </c>
      <c r="J102" s="1" t="s">
        <v>3562</v>
      </c>
      <c r="K102" s="1"/>
    </row>
    <row r="103" spans="1:11" ht="31.5" x14ac:dyDescent="0.25">
      <c r="A103" s="1">
        <v>101</v>
      </c>
      <c r="B103" s="1" t="s">
        <v>4128</v>
      </c>
      <c r="C103" s="1" t="s">
        <v>13</v>
      </c>
      <c r="D103" s="1" t="s">
        <v>141</v>
      </c>
      <c r="E103" s="1" t="s">
        <v>4300</v>
      </c>
      <c r="F103" s="1" t="s">
        <v>16</v>
      </c>
      <c r="G103" s="1" t="s">
        <v>16</v>
      </c>
      <c r="H103" s="1" t="s">
        <v>16</v>
      </c>
      <c r="I103" s="1" t="s">
        <v>16</v>
      </c>
      <c r="J103" s="1" t="s">
        <v>3562</v>
      </c>
      <c r="K103" s="1" t="s">
        <v>4301</v>
      </c>
    </row>
    <row r="104" spans="1:11" ht="47.25" x14ac:dyDescent="0.25">
      <c r="A104" s="1">
        <v>102</v>
      </c>
      <c r="B104" s="1" t="s">
        <v>4128</v>
      </c>
      <c r="C104" s="1" t="s">
        <v>13</v>
      </c>
      <c r="D104" s="1" t="s">
        <v>141</v>
      </c>
      <c r="E104" s="1" t="s">
        <v>4302</v>
      </c>
      <c r="F104" s="1" t="s">
        <v>16</v>
      </c>
      <c r="G104" s="1" t="s">
        <v>16</v>
      </c>
      <c r="H104" s="1" t="s">
        <v>16</v>
      </c>
      <c r="I104" s="1" t="s">
        <v>16</v>
      </c>
      <c r="J104" s="1" t="s">
        <v>79</v>
      </c>
      <c r="K104" s="1" t="s">
        <v>4303</v>
      </c>
    </row>
    <row r="105" spans="1:11" ht="47.25" x14ac:dyDescent="0.25">
      <c r="A105" s="1">
        <v>103</v>
      </c>
      <c r="B105" s="1" t="s">
        <v>4128</v>
      </c>
      <c r="C105" s="1" t="s">
        <v>13</v>
      </c>
      <c r="D105" s="1" t="s">
        <v>141</v>
      </c>
      <c r="E105" s="1" t="s">
        <v>4304</v>
      </c>
      <c r="F105" s="1" t="s">
        <v>16</v>
      </c>
      <c r="G105" s="1" t="s">
        <v>16</v>
      </c>
      <c r="H105" s="1" t="s">
        <v>16</v>
      </c>
      <c r="I105" s="1" t="s">
        <v>16</v>
      </c>
      <c r="J105" s="1" t="s">
        <v>3562</v>
      </c>
      <c r="K105" s="1" t="s">
        <v>4305</v>
      </c>
    </row>
    <row r="106" spans="1:11" ht="31.5" x14ac:dyDescent="0.25">
      <c r="A106" s="1">
        <v>104</v>
      </c>
      <c r="B106" s="1" t="s">
        <v>4128</v>
      </c>
      <c r="C106" s="1" t="s">
        <v>13</v>
      </c>
      <c r="D106" s="1" t="s">
        <v>141</v>
      </c>
      <c r="E106" s="1" t="s">
        <v>4306</v>
      </c>
      <c r="F106" s="1" t="s">
        <v>16</v>
      </c>
      <c r="G106" s="1" t="s">
        <v>16</v>
      </c>
      <c r="H106" s="1" t="s">
        <v>16</v>
      </c>
      <c r="I106" s="1" t="s">
        <v>16</v>
      </c>
      <c r="J106" s="1" t="s">
        <v>3562</v>
      </c>
      <c r="K106" s="1" t="s">
        <v>4307</v>
      </c>
    </row>
    <row r="107" spans="1:11" ht="31.5" x14ac:dyDescent="0.25">
      <c r="A107" s="1">
        <v>105</v>
      </c>
      <c r="B107" s="1" t="s">
        <v>4128</v>
      </c>
      <c r="C107" s="1" t="s">
        <v>13</v>
      </c>
      <c r="D107" s="1" t="s">
        <v>141</v>
      </c>
      <c r="E107" s="1" t="s">
        <v>4308</v>
      </c>
      <c r="F107" s="1" t="s">
        <v>16</v>
      </c>
      <c r="G107" s="1" t="s">
        <v>16</v>
      </c>
      <c r="H107" s="1" t="s">
        <v>16</v>
      </c>
      <c r="I107" s="1" t="s">
        <v>16</v>
      </c>
      <c r="J107" s="1" t="s">
        <v>3562</v>
      </c>
      <c r="K107" s="1" t="s">
        <v>4309</v>
      </c>
    </row>
    <row r="108" spans="1:11" ht="47.25" x14ac:dyDescent="0.25">
      <c r="A108" s="1">
        <v>106</v>
      </c>
      <c r="B108" s="1" t="s">
        <v>4128</v>
      </c>
      <c r="C108" s="1" t="s">
        <v>254</v>
      </c>
      <c r="D108" s="1" t="s">
        <v>14</v>
      </c>
      <c r="E108" s="1" t="s">
        <v>4310</v>
      </c>
      <c r="F108" s="1" t="s">
        <v>4311</v>
      </c>
      <c r="G108" s="1" t="s">
        <v>4312</v>
      </c>
      <c r="H108" s="1" t="s">
        <v>4313</v>
      </c>
      <c r="I108" s="1" t="s">
        <v>4314</v>
      </c>
      <c r="J108" s="1" t="s">
        <v>293</v>
      </c>
      <c r="K108" s="1"/>
    </row>
    <row r="109" spans="1:11" ht="31.5" x14ac:dyDescent="0.25">
      <c r="A109" s="1">
        <v>107</v>
      </c>
      <c r="B109" s="1" t="s">
        <v>4128</v>
      </c>
      <c r="C109" s="1" t="s">
        <v>254</v>
      </c>
      <c r="D109" s="1" t="s">
        <v>14</v>
      </c>
      <c r="E109" s="1" t="s">
        <v>4315</v>
      </c>
      <c r="F109" s="1" t="s">
        <v>4316</v>
      </c>
      <c r="G109" s="1" t="s">
        <v>719</v>
      </c>
      <c r="H109" s="1" t="s">
        <v>4317</v>
      </c>
      <c r="I109" s="1" t="s">
        <v>720</v>
      </c>
      <c r="J109" s="1" t="s">
        <v>293</v>
      </c>
      <c r="K109" s="1" t="s">
        <v>4318</v>
      </c>
    </row>
    <row r="110" spans="1:11" ht="31.5" x14ac:dyDescent="0.25">
      <c r="A110" s="1">
        <v>108</v>
      </c>
      <c r="B110" s="1" t="s">
        <v>4128</v>
      </c>
      <c r="C110" s="1" t="s">
        <v>254</v>
      </c>
      <c r="D110" s="1" t="s">
        <v>14</v>
      </c>
      <c r="E110" s="1" t="s">
        <v>4319</v>
      </c>
      <c r="F110" s="1" t="s">
        <v>4320</v>
      </c>
      <c r="G110" s="1" t="s">
        <v>4321</v>
      </c>
      <c r="H110" s="1" t="s">
        <v>4322</v>
      </c>
      <c r="I110" s="1" t="s">
        <v>4323</v>
      </c>
      <c r="J110" s="1" t="s">
        <v>323</v>
      </c>
      <c r="K110" s="1" t="s">
        <v>4324</v>
      </c>
    </row>
    <row r="111" spans="1:11" ht="47.25" x14ac:dyDescent="0.25">
      <c r="A111" s="1">
        <v>109</v>
      </c>
      <c r="B111" s="1" t="s">
        <v>4128</v>
      </c>
      <c r="C111" s="1" t="s">
        <v>254</v>
      </c>
      <c r="D111" s="1" t="s">
        <v>14</v>
      </c>
      <c r="E111" s="1" t="s">
        <v>4325</v>
      </c>
      <c r="F111" s="1" t="s">
        <v>4326</v>
      </c>
      <c r="G111" s="1" t="s">
        <v>4327</v>
      </c>
      <c r="H111" s="1" t="s">
        <v>4328</v>
      </c>
      <c r="I111" s="1" t="s">
        <v>4329</v>
      </c>
      <c r="J111" s="1" t="s">
        <v>260</v>
      </c>
      <c r="K111" s="1" t="s">
        <v>4330</v>
      </c>
    </row>
    <row r="112" spans="1:11" ht="31.5" x14ac:dyDescent="0.25">
      <c r="A112" s="1">
        <v>110</v>
      </c>
      <c r="B112" s="1" t="s">
        <v>4128</v>
      </c>
      <c r="C112" s="1" t="s">
        <v>254</v>
      </c>
      <c r="D112" s="1" t="s">
        <v>14</v>
      </c>
      <c r="E112" s="1" t="s">
        <v>4331</v>
      </c>
      <c r="F112" s="1" t="s">
        <v>4332</v>
      </c>
      <c r="G112" s="1" t="s">
        <v>4333</v>
      </c>
      <c r="H112" s="1" t="s">
        <v>4334</v>
      </c>
      <c r="I112" s="1" t="s">
        <v>4335</v>
      </c>
      <c r="J112" s="1" t="s">
        <v>323</v>
      </c>
      <c r="K112" s="1"/>
    </row>
    <row r="113" spans="1:11" ht="31.5" x14ac:dyDescent="0.25">
      <c r="A113" s="1">
        <v>111</v>
      </c>
      <c r="B113" s="1" t="s">
        <v>4128</v>
      </c>
      <c r="C113" s="1" t="s">
        <v>254</v>
      </c>
      <c r="D113" s="1" t="s">
        <v>14</v>
      </c>
      <c r="E113" s="1" t="s">
        <v>4336</v>
      </c>
      <c r="F113" s="1">
        <v>1</v>
      </c>
      <c r="G113" s="1">
        <v>10</v>
      </c>
      <c r="H113" s="1">
        <v>100</v>
      </c>
      <c r="I113" s="1">
        <v>1000</v>
      </c>
      <c r="J113" s="1" t="s">
        <v>323</v>
      </c>
      <c r="K113" s="1" t="s">
        <v>4337</v>
      </c>
    </row>
    <row r="114" spans="1:11" ht="78.75" x14ac:dyDescent="0.25">
      <c r="A114" s="1">
        <v>112</v>
      </c>
      <c r="B114" s="1" t="s">
        <v>4128</v>
      </c>
      <c r="C114" s="1" t="s">
        <v>254</v>
      </c>
      <c r="D114" s="1" t="s">
        <v>14</v>
      </c>
      <c r="E114" s="1" t="s">
        <v>4338</v>
      </c>
      <c r="F114" s="1" t="s">
        <v>4339</v>
      </c>
      <c r="G114" s="1" t="s">
        <v>4340</v>
      </c>
      <c r="H114" s="1" t="s">
        <v>4341</v>
      </c>
      <c r="I114" s="1" t="s">
        <v>4342</v>
      </c>
      <c r="J114" s="1" t="s">
        <v>293</v>
      </c>
      <c r="K114" s="1" t="s">
        <v>4343</v>
      </c>
    </row>
    <row r="115" spans="1:11" ht="31.5" x14ac:dyDescent="0.25">
      <c r="A115" s="1">
        <v>113</v>
      </c>
      <c r="B115" s="1" t="s">
        <v>4128</v>
      </c>
      <c r="C115" s="1" t="s">
        <v>254</v>
      </c>
      <c r="D115" s="1" t="s">
        <v>14</v>
      </c>
      <c r="E115" s="1" t="s">
        <v>4344</v>
      </c>
      <c r="F115" s="1" t="s">
        <v>4345</v>
      </c>
      <c r="G115" s="1" t="s">
        <v>4346</v>
      </c>
      <c r="H115" s="1" t="s">
        <v>4347</v>
      </c>
      <c r="I115" s="1" t="s">
        <v>4348</v>
      </c>
      <c r="J115" s="1" t="s">
        <v>293</v>
      </c>
      <c r="K115" s="1" t="s">
        <v>4349</v>
      </c>
    </row>
    <row r="116" spans="1:11" ht="63" x14ac:dyDescent="0.25">
      <c r="A116" s="1">
        <v>114</v>
      </c>
      <c r="B116" s="1" t="s">
        <v>4128</v>
      </c>
      <c r="C116" s="1" t="s">
        <v>254</v>
      </c>
      <c r="D116" s="1" t="s">
        <v>14</v>
      </c>
      <c r="E116" s="1" t="s">
        <v>4350</v>
      </c>
      <c r="F116" s="1" t="s">
        <v>4351</v>
      </c>
      <c r="G116" s="1" t="s">
        <v>4352</v>
      </c>
      <c r="H116" s="1" t="s">
        <v>4353</v>
      </c>
      <c r="I116" s="1" t="s">
        <v>4354</v>
      </c>
      <c r="J116" s="1" t="s">
        <v>360</v>
      </c>
      <c r="K116" s="1" t="s">
        <v>4355</v>
      </c>
    </row>
    <row r="117" spans="1:11" ht="94.5" x14ac:dyDescent="0.25">
      <c r="A117" s="1">
        <v>115</v>
      </c>
      <c r="B117" s="1" t="s">
        <v>4128</v>
      </c>
      <c r="C117" s="1" t="s">
        <v>254</v>
      </c>
      <c r="D117" s="1" t="s">
        <v>14</v>
      </c>
      <c r="E117" s="1" t="s">
        <v>4356</v>
      </c>
      <c r="F117" s="1" t="s">
        <v>4357</v>
      </c>
      <c r="G117" s="1" t="s">
        <v>4358</v>
      </c>
      <c r="H117" s="1" t="s">
        <v>4359</v>
      </c>
      <c r="I117" s="1" t="s">
        <v>4360</v>
      </c>
      <c r="J117" s="1" t="s">
        <v>293</v>
      </c>
      <c r="K117" s="1" t="s">
        <v>4361</v>
      </c>
    </row>
    <row r="118" spans="1:11" ht="110.25" x14ac:dyDescent="0.25">
      <c r="A118" s="1">
        <v>116</v>
      </c>
      <c r="B118" s="1" t="s">
        <v>4128</v>
      </c>
      <c r="C118" s="1" t="s">
        <v>254</v>
      </c>
      <c r="D118" s="1" t="s">
        <v>14</v>
      </c>
      <c r="E118" s="1" t="s">
        <v>4362</v>
      </c>
      <c r="F118" s="1" t="s">
        <v>4363</v>
      </c>
      <c r="G118" s="1" t="s">
        <v>4364</v>
      </c>
      <c r="H118" s="1" t="s">
        <v>4365</v>
      </c>
      <c r="I118" s="1" t="s">
        <v>4366</v>
      </c>
      <c r="J118" s="1" t="s">
        <v>360</v>
      </c>
      <c r="K118" s="1" t="s">
        <v>4367</v>
      </c>
    </row>
    <row r="119" spans="1:11" ht="31.5" x14ac:dyDescent="0.25">
      <c r="A119" s="1">
        <v>117</v>
      </c>
      <c r="B119" s="1" t="s">
        <v>4128</v>
      </c>
      <c r="C119" s="1" t="s">
        <v>254</v>
      </c>
      <c r="D119" s="1" t="s">
        <v>14</v>
      </c>
      <c r="E119" s="1" t="s">
        <v>4368</v>
      </c>
      <c r="F119" s="1" t="s">
        <v>4369</v>
      </c>
      <c r="G119" s="1" t="s">
        <v>4370</v>
      </c>
      <c r="H119" s="1" t="s">
        <v>4354</v>
      </c>
      <c r="I119" s="1" t="s">
        <v>4371</v>
      </c>
      <c r="J119" s="1" t="s">
        <v>293</v>
      </c>
      <c r="K119" s="1" t="s">
        <v>4270</v>
      </c>
    </row>
    <row r="120" spans="1:11" ht="31.5" x14ac:dyDescent="0.25">
      <c r="A120" s="1">
        <v>118</v>
      </c>
      <c r="B120" s="1" t="s">
        <v>4128</v>
      </c>
      <c r="C120" s="1" t="s">
        <v>254</v>
      </c>
      <c r="D120" s="1" t="s">
        <v>14</v>
      </c>
      <c r="E120" s="1" t="s">
        <v>4372</v>
      </c>
      <c r="F120" s="1" t="s">
        <v>4373</v>
      </c>
      <c r="G120" s="1" t="s">
        <v>4374</v>
      </c>
      <c r="H120" s="1" t="s">
        <v>4375</v>
      </c>
      <c r="I120" s="1" t="s">
        <v>4376</v>
      </c>
      <c r="J120" s="1" t="s">
        <v>293</v>
      </c>
      <c r="K120" s="1"/>
    </row>
    <row r="121" spans="1:11" ht="31.5" x14ac:dyDescent="0.25">
      <c r="A121" s="1">
        <v>119</v>
      </c>
      <c r="B121" s="1" t="s">
        <v>4128</v>
      </c>
      <c r="C121" s="1" t="s">
        <v>254</v>
      </c>
      <c r="D121" s="1" t="s">
        <v>14</v>
      </c>
      <c r="E121" s="1" t="s">
        <v>4377</v>
      </c>
      <c r="F121" s="1" t="s">
        <v>4353</v>
      </c>
      <c r="G121" s="1" t="s">
        <v>4378</v>
      </c>
      <c r="H121" s="1" t="s">
        <v>4351</v>
      </c>
      <c r="I121" s="1" t="s">
        <v>4369</v>
      </c>
      <c r="J121" s="1" t="s">
        <v>293</v>
      </c>
      <c r="K121" s="1" t="s">
        <v>4270</v>
      </c>
    </row>
    <row r="122" spans="1:11" ht="47.25" x14ac:dyDescent="0.25">
      <c r="A122" s="1">
        <v>120</v>
      </c>
      <c r="B122" s="1" t="s">
        <v>4128</v>
      </c>
      <c r="C122" s="1" t="s">
        <v>254</v>
      </c>
      <c r="D122" s="1" t="s">
        <v>14</v>
      </c>
      <c r="E122" s="1" t="s">
        <v>4379</v>
      </c>
      <c r="F122" s="1" t="s">
        <v>4380</v>
      </c>
      <c r="G122" s="1" t="s">
        <v>4381</v>
      </c>
      <c r="H122" s="1" t="s">
        <v>4382</v>
      </c>
      <c r="I122" s="1" t="s">
        <v>4383</v>
      </c>
      <c r="J122" s="1" t="s">
        <v>360</v>
      </c>
      <c r="K122" s="1" t="s">
        <v>4266</v>
      </c>
    </row>
    <row r="123" spans="1:11" ht="47.25" x14ac:dyDescent="0.25">
      <c r="A123" s="1">
        <v>121</v>
      </c>
      <c r="B123" s="1" t="s">
        <v>4128</v>
      </c>
      <c r="C123" s="1" t="s">
        <v>254</v>
      </c>
      <c r="D123" s="1" t="s">
        <v>14</v>
      </c>
      <c r="E123" s="1" t="s">
        <v>4384</v>
      </c>
      <c r="F123" s="1" t="s">
        <v>4385</v>
      </c>
      <c r="G123" s="1" t="s">
        <v>4386</v>
      </c>
      <c r="H123" s="1" t="s">
        <v>4387</v>
      </c>
      <c r="I123" s="1" t="s">
        <v>4388</v>
      </c>
      <c r="J123" s="1" t="s">
        <v>360</v>
      </c>
      <c r="K123" s="1" t="s">
        <v>4389</v>
      </c>
    </row>
    <row r="124" spans="1:11" ht="31.5" x14ac:dyDescent="0.25">
      <c r="A124" s="1">
        <v>122</v>
      </c>
      <c r="B124" s="1" t="s">
        <v>4128</v>
      </c>
      <c r="C124" s="1" t="s">
        <v>254</v>
      </c>
      <c r="D124" s="1" t="s">
        <v>14</v>
      </c>
      <c r="E124" s="1" t="s">
        <v>4390</v>
      </c>
      <c r="F124" s="1">
        <v>2</v>
      </c>
      <c r="G124" s="1">
        <v>3</v>
      </c>
      <c r="H124" s="1">
        <v>4</v>
      </c>
      <c r="I124" s="1">
        <v>5</v>
      </c>
      <c r="J124" s="1" t="s">
        <v>360</v>
      </c>
      <c r="K124" s="1" t="s">
        <v>4391</v>
      </c>
    </row>
    <row r="125" spans="1:11" ht="31.5" x14ac:dyDescent="0.25">
      <c r="A125" s="1">
        <v>123</v>
      </c>
      <c r="B125" s="1" t="s">
        <v>4128</v>
      </c>
      <c r="C125" s="1" t="s">
        <v>254</v>
      </c>
      <c r="D125" s="1" t="s">
        <v>14</v>
      </c>
      <c r="E125" s="1" t="s">
        <v>4392</v>
      </c>
      <c r="F125" s="1">
        <v>7</v>
      </c>
      <c r="G125" s="1">
        <v>8</v>
      </c>
      <c r="H125" s="1">
        <v>10</v>
      </c>
      <c r="I125" s="1">
        <v>12</v>
      </c>
      <c r="J125" s="1" t="s">
        <v>260</v>
      </c>
      <c r="K125" s="1"/>
    </row>
    <row r="126" spans="1:11" ht="47.25" x14ac:dyDescent="0.25">
      <c r="A126" s="1">
        <v>124</v>
      </c>
      <c r="B126" s="1" t="s">
        <v>4128</v>
      </c>
      <c r="C126" s="1" t="s">
        <v>254</v>
      </c>
      <c r="D126" s="1" t="s">
        <v>14</v>
      </c>
      <c r="E126" s="1" t="s">
        <v>4393</v>
      </c>
      <c r="F126" s="1" t="s">
        <v>4394</v>
      </c>
      <c r="G126" s="1" t="s">
        <v>4395</v>
      </c>
      <c r="H126" s="1" t="s">
        <v>4396</v>
      </c>
      <c r="I126" s="1" t="s">
        <v>4397</v>
      </c>
      <c r="J126" s="1" t="s">
        <v>260</v>
      </c>
      <c r="K126" s="1" t="s">
        <v>4398</v>
      </c>
    </row>
    <row r="127" spans="1:11" ht="47.25" x14ac:dyDescent="0.25">
      <c r="A127" s="1">
        <v>125</v>
      </c>
      <c r="B127" s="1" t="s">
        <v>4128</v>
      </c>
      <c r="C127" s="1" t="s">
        <v>254</v>
      </c>
      <c r="D127" s="1" t="s">
        <v>14</v>
      </c>
      <c r="E127" s="1" t="s">
        <v>4399</v>
      </c>
      <c r="F127" s="1" t="s">
        <v>4400</v>
      </c>
      <c r="G127" s="1" t="s">
        <v>4401</v>
      </c>
      <c r="H127" s="1" t="s">
        <v>4402</v>
      </c>
      <c r="I127" s="1" t="s">
        <v>4403</v>
      </c>
      <c r="J127" s="1" t="s">
        <v>323</v>
      </c>
      <c r="K127" s="1" t="s">
        <v>4404</v>
      </c>
    </row>
    <row r="128" spans="1:11" ht="47.25" x14ac:dyDescent="0.25">
      <c r="A128" s="1">
        <v>126</v>
      </c>
      <c r="B128" s="1" t="s">
        <v>4128</v>
      </c>
      <c r="C128" s="1" t="s">
        <v>254</v>
      </c>
      <c r="D128" s="1" t="s">
        <v>14</v>
      </c>
      <c r="E128" s="1" t="s">
        <v>4405</v>
      </c>
      <c r="F128" s="1">
        <v>2</v>
      </c>
      <c r="G128" s="1">
        <v>3</v>
      </c>
      <c r="H128" s="1">
        <v>4</v>
      </c>
      <c r="I128" s="1">
        <v>5</v>
      </c>
      <c r="J128" s="1" t="s">
        <v>293</v>
      </c>
      <c r="K128" s="1" t="s">
        <v>4406</v>
      </c>
    </row>
    <row r="129" spans="1:11" x14ac:dyDescent="0.25">
      <c r="A129" s="1">
        <v>127</v>
      </c>
      <c r="B129" s="1" t="s">
        <v>4128</v>
      </c>
      <c r="C129" s="1" t="s">
        <v>254</v>
      </c>
      <c r="D129" s="1" t="s">
        <v>14</v>
      </c>
      <c r="E129" s="1" t="s">
        <v>4407</v>
      </c>
      <c r="F129" s="1" t="s">
        <v>4408</v>
      </c>
      <c r="G129" s="1" t="s">
        <v>4409</v>
      </c>
      <c r="H129" s="1" t="s">
        <v>4346</v>
      </c>
      <c r="I129" s="1" t="s">
        <v>4410</v>
      </c>
      <c r="J129" s="1" t="s">
        <v>323</v>
      </c>
      <c r="K129" s="1"/>
    </row>
    <row r="130" spans="1:11" ht="47.25" x14ac:dyDescent="0.25">
      <c r="A130" s="1">
        <v>128</v>
      </c>
      <c r="B130" s="1" t="s">
        <v>4128</v>
      </c>
      <c r="C130" s="1" t="s">
        <v>254</v>
      </c>
      <c r="D130" s="1" t="s">
        <v>14</v>
      </c>
      <c r="E130" s="1" t="s">
        <v>4411</v>
      </c>
      <c r="F130" s="1" t="s">
        <v>4412</v>
      </c>
      <c r="G130" s="1" t="s">
        <v>4413</v>
      </c>
      <c r="H130" s="1" t="s">
        <v>1384</v>
      </c>
      <c r="I130" s="1" t="s">
        <v>2970</v>
      </c>
      <c r="J130" s="1" t="s">
        <v>323</v>
      </c>
      <c r="K130" s="1"/>
    </row>
    <row r="131" spans="1:11" ht="31.5" x14ac:dyDescent="0.25">
      <c r="A131" s="1">
        <v>129</v>
      </c>
      <c r="B131" s="1" t="s">
        <v>4128</v>
      </c>
      <c r="C131" s="1" t="s">
        <v>254</v>
      </c>
      <c r="D131" s="1" t="s">
        <v>14</v>
      </c>
      <c r="E131" s="1" t="s">
        <v>4414</v>
      </c>
      <c r="F131" s="1" t="s">
        <v>4386</v>
      </c>
      <c r="G131" s="1" t="s">
        <v>4385</v>
      </c>
      <c r="H131" s="1" t="s">
        <v>4388</v>
      </c>
      <c r="I131" s="1" t="s">
        <v>4387</v>
      </c>
      <c r="J131" s="1" t="s">
        <v>260</v>
      </c>
      <c r="K131" s="1"/>
    </row>
    <row r="132" spans="1:11" ht="31.5" x14ac:dyDescent="0.25">
      <c r="A132" s="1">
        <v>130</v>
      </c>
      <c r="B132" s="1" t="s">
        <v>4128</v>
      </c>
      <c r="C132" s="1" t="s">
        <v>254</v>
      </c>
      <c r="D132" s="1" t="s">
        <v>14</v>
      </c>
      <c r="E132" s="1" t="s">
        <v>4415</v>
      </c>
      <c r="F132" s="1" t="s">
        <v>4416</v>
      </c>
      <c r="G132" s="1" t="s">
        <v>4417</v>
      </c>
      <c r="H132" s="1" t="s">
        <v>4418</v>
      </c>
      <c r="I132" s="1" t="s">
        <v>4419</v>
      </c>
      <c r="J132" s="1" t="s">
        <v>260</v>
      </c>
      <c r="K132" s="1"/>
    </row>
    <row r="133" spans="1:11" ht="47.25" x14ac:dyDescent="0.25">
      <c r="A133" s="1">
        <v>131</v>
      </c>
      <c r="B133" s="1" t="s">
        <v>4128</v>
      </c>
      <c r="C133" s="1" t="s">
        <v>254</v>
      </c>
      <c r="D133" s="1" t="s">
        <v>14</v>
      </c>
      <c r="E133" s="1" t="s">
        <v>4420</v>
      </c>
      <c r="F133" s="1" t="s">
        <v>4421</v>
      </c>
      <c r="G133" s="1" t="s">
        <v>4422</v>
      </c>
      <c r="H133" s="1" t="s">
        <v>4423</v>
      </c>
      <c r="I133" s="1" t="s">
        <v>4424</v>
      </c>
      <c r="J133" s="1" t="s">
        <v>323</v>
      </c>
      <c r="K133" s="1"/>
    </row>
    <row r="134" spans="1:11" ht="31.5" x14ac:dyDescent="0.25">
      <c r="A134" s="1">
        <v>132</v>
      </c>
      <c r="B134" s="1" t="s">
        <v>4128</v>
      </c>
      <c r="C134" s="1" t="s">
        <v>254</v>
      </c>
      <c r="D134" s="1" t="s">
        <v>14</v>
      </c>
      <c r="E134" s="1" t="s">
        <v>4425</v>
      </c>
      <c r="F134" s="1" t="s">
        <v>4426</v>
      </c>
      <c r="G134" s="1" t="s">
        <v>4427</v>
      </c>
      <c r="H134" s="1" t="s">
        <v>4428</v>
      </c>
      <c r="I134" s="1" t="s">
        <v>4429</v>
      </c>
      <c r="J134" s="1" t="s">
        <v>260</v>
      </c>
      <c r="K134" s="1" t="s">
        <v>4430</v>
      </c>
    </row>
    <row r="135" spans="1:11" ht="31.5" x14ac:dyDescent="0.25">
      <c r="A135" s="1">
        <v>133</v>
      </c>
      <c r="B135" s="1" t="s">
        <v>4128</v>
      </c>
      <c r="C135" s="1" t="s">
        <v>254</v>
      </c>
      <c r="D135" s="1" t="s">
        <v>14</v>
      </c>
      <c r="E135" s="1" t="s">
        <v>4431</v>
      </c>
      <c r="F135" s="1" t="s">
        <v>4432</v>
      </c>
      <c r="G135" s="1" t="s">
        <v>4433</v>
      </c>
      <c r="H135" s="1" t="s">
        <v>4434</v>
      </c>
      <c r="I135" s="1" t="s">
        <v>4435</v>
      </c>
      <c r="J135" s="1" t="s">
        <v>293</v>
      </c>
      <c r="K135" s="1" t="s">
        <v>4436</v>
      </c>
    </row>
    <row r="136" spans="1:11" ht="31.5" x14ac:dyDescent="0.25">
      <c r="A136" s="1">
        <v>134</v>
      </c>
      <c r="B136" s="1" t="s">
        <v>4128</v>
      </c>
      <c r="C136" s="1" t="s">
        <v>254</v>
      </c>
      <c r="D136" s="1" t="s">
        <v>14</v>
      </c>
      <c r="E136" s="1" t="s">
        <v>4437</v>
      </c>
      <c r="F136" s="1" t="s">
        <v>4400</v>
      </c>
      <c r="G136" s="1" t="s">
        <v>4438</v>
      </c>
      <c r="H136" s="1" t="s">
        <v>4403</v>
      </c>
      <c r="I136" s="1" t="s">
        <v>4439</v>
      </c>
      <c r="J136" s="1" t="s">
        <v>360</v>
      </c>
      <c r="K136" s="1"/>
    </row>
    <row r="137" spans="1:11" ht="31.5" x14ac:dyDescent="0.25">
      <c r="A137" s="1">
        <v>135</v>
      </c>
      <c r="B137" s="1" t="s">
        <v>4128</v>
      </c>
      <c r="C137" s="1" t="s">
        <v>254</v>
      </c>
      <c r="D137" s="1" t="s">
        <v>14</v>
      </c>
      <c r="E137" s="1" t="s">
        <v>4440</v>
      </c>
      <c r="F137" s="1" t="s">
        <v>4441</v>
      </c>
      <c r="G137" s="1" t="s">
        <v>4442</v>
      </c>
      <c r="H137" s="1" t="s">
        <v>4443</v>
      </c>
      <c r="I137" s="1" t="s">
        <v>4444</v>
      </c>
      <c r="J137" s="1" t="s">
        <v>360</v>
      </c>
      <c r="K137" s="1"/>
    </row>
    <row r="138" spans="1:11" ht="31.5" x14ac:dyDescent="0.25">
      <c r="A138" s="1">
        <v>136</v>
      </c>
      <c r="B138" s="1" t="s">
        <v>4128</v>
      </c>
      <c r="C138" s="1" t="s">
        <v>254</v>
      </c>
      <c r="D138" s="1" t="s">
        <v>14</v>
      </c>
      <c r="E138" s="1" t="s">
        <v>4445</v>
      </c>
      <c r="F138" s="1" t="s">
        <v>4446</v>
      </c>
      <c r="G138" s="1" t="s">
        <v>4447</v>
      </c>
      <c r="H138" s="1" t="s">
        <v>4346</v>
      </c>
      <c r="I138" s="1" t="s">
        <v>4448</v>
      </c>
      <c r="J138" s="1" t="s">
        <v>323</v>
      </c>
      <c r="K138" s="1"/>
    </row>
    <row r="139" spans="1:11" ht="31.5" x14ac:dyDescent="0.25">
      <c r="A139" s="1">
        <v>137</v>
      </c>
      <c r="B139" s="1" t="s">
        <v>4128</v>
      </c>
      <c r="C139" s="1" t="s">
        <v>254</v>
      </c>
      <c r="D139" s="1" t="s">
        <v>14</v>
      </c>
      <c r="E139" s="1" t="s">
        <v>4449</v>
      </c>
      <c r="F139" s="1" t="s">
        <v>4450</v>
      </c>
      <c r="G139" s="1" t="s">
        <v>4451</v>
      </c>
      <c r="H139" s="1" t="s">
        <v>4452</v>
      </c>
      <c r="I139" s="1" t="s">
        <v>4453</v>
      </c>
      <c r="J139" s="1" t="s">
        <v>293</v>
      </c>
      <c r="K139" s="1"/>
    </row>
    <row r="140" spans="1:11" ht="47.25" x14ac:dyDescent="0.25">
      <c r="A140" s="1">
        <v>138</v>
      </c>
      <c r="B140" s="1" t="s">
        <v>4128</v>
      </c>
      <c r="C140" s="1" t="s">
        <v>254</v>
      </c>
      <c r="D140" s="1" t="s">
        <v>14</v>
      </c>
      <c r="E140" s="1" t="s">
        <v>4454</v>
      </c>
      <c r="F140" s="1" t="s">
        <v>4455</v>
      </c>
      <c r="G140" s="1" t="s">
        <v>4456</v>
      </c>
      <c r="H140" s="1" t="s">
        <v>4412</v>
      </c>
      <c r="I140" s="1" t="s">
        <v>4457</v>
      </c>
      <c r="J140" s="1" t="s">
        <v>360</v>
      </c>
      <c r="K140" s="1"/>
    </row>
    <row r="141" spans="1:11" x14ac:dyDescent="0.25">
      <c r="A141" s="1">
        <v>139</v>
      </c>
      <c r="B141" s="1" t="s">
        <v>4128</v>
      </c>
      <c r="C141" s="1" t="s">
        <v>254</v>
      </c>
      <c r="D141" s="1" t="s">
        <v>14</v>
      </c>
      <c r="E141" s="1" t="s">
        <v>4458</v>
      </c>
      <c r="F141" s="1" t="s">
        <v>3723</v>
      </c>
      <c r="G141" s="1" t="s">
        <v>3724</v>
      </c>
      <c r="H141" s="1" t="s">
        <v>4459</v>
      </c>
      <c r="I141" s="1" t="s">
        <v>4460</v>
      </c>
      <c r="J141" s="1" t="s">
        <v>360</v>
      </c>
      <c r="K141" s="1" t="s">
        <v>4137</v>
      </c>
    </row>
    <row r="142" spans="1:11" ht="47.25" x14ac:dyDescent="0.25">
      <c r="A142" s="1">
        <v>140</v>
      </c>
      <c r="B142" s="1" t="s">
        <v>4128</v>
      </c>
      <c r="C142" s="1" t="s">
        <v>254</v>
      </c>
      <c r="D142" s="1" t="s">
        <v>14</v>
      </c>
      <c r="E142" s="1" t="s">
        <v>4461</v>
      </c>
      <c r="F142" s="1" t="s">
        <v>4462</v>
      </c>
      <c r="G142" s="1" t="s">
        <v>4463</v>
      </c>
      <c r="H142" s="1" t="s">
        <v>4464</v>
      </c>
      <c r="I142" s="1" t="s">
        <v>4465</v>
      </c>
      <c r="J142" s="1" t="s">
        <v>360</v>
      </c>
      <c r="K142" s="1"/>
    </row>
    <row r="143" spans="1:11" ht="94.5" x14ac:dyDescent="0.25">
      <c r="A143" s="1">
        <v>141</v>
      </c>
      <c r="B143" s="1" t="s">
        <v>4128</v>
      </c>
      <c r="C143" s="1" t="s">
        <v>254</v>
      </c>
      <c r="D143" s="1" t="s">
        <v>14</v>
      </c>
      <c r="E143" s="1" t="s">
        <v>4466</v>
      </c>
      <c r="F143" s="1" t="s">
        <v>4467</v>
      </c>
      <c r="G143" s="1" t="s">
        <v>4468</v>
      </c>
      <c r="H143" s="1" t="s">
        <v>4469</v>
      </c>
      <c r="I143" s="1" t="s">
        <v>4470</v>
      </c>
      <c r="J143" s="1" t="s">
        <v>260</v>
      </c>
      <c r="K143" s="1" t="s">
        <v>4471</v>
      </c>
    </row>
    <row r="144" spans="1:11" ht="31.5" x14ac:dyDescent="0.25">
      <c r="A144" s="1">
        <v>142</v>
      </c>
      <c r="B144" s="1" t="s">
        <v>4128</v>
      </c>
      <c r="C144" s="1" t="s">
        <v>254</v>
      </c>
      <c r="D144" s="1" t="s">
        <v>14</v>
      </c>
      <c r="E144" s="1" t="s">
        <v>4472</v>
      </c>
      <c r="F144" s="1">
        <v>1</v>
      </c>
      <c r="G144" s="1">
        <v>0.8</v>
      </c>
      <c r="H144" s="1">
        <v>0.7</v>
      </c>
      <c r="I144" s="1">
        <v>0.5</v>
      </c>
      <c r="J144" s="1" t="s">
        <v>293</v>
      </c>
      <c r="K144" s="1" t="s">
        <v>4473</v>
      </c>
    </row>
    <row r="145" spans="1:11" ht="47.25" x14ac:dyDescent="0.25">
      <c r="A145" s="1">
        <v>143</v>
      </c>
      <c r="B145" s="1" t="s">
        <v>4128</v>
      </c>
      <c r="C145" s="1" t="s">
        <v>254</v>
      </c>
      <c r="D145" s="1" t="s">
        <v>14</v>
      </c>
      <c r="E145" s="1" t="s">
        <v>4474</v>
      </c>
      <c r="F145" s="1" t="s">
        <v>4475</v>
      </c>
      <c r="G145" s="1" t="s">
        <v>4476</v>
      </c>
      <c r="H145" s="1" t="s">
        <v>4477</v>
      </c>
      <c r="I145" s="1" t="s">
        <v>4478</v>
      </c>
      <c r="J145" s="1" t="s">
        <v>293</v>
      </c>
      <c r="K145" s="1" t="s">
        <v>4479</v>
      </c>
    </row>
    <row r="146" spans="1:11" x14ac:dyDescent="0.25">
      <c r="A146" s="1">
        <v>144</v>
      </c>
      <c r="B146" s="1" t="s">
        <v>4128</v>
      </c>
      <c r="C146" s="1" t="s">
        <v>254</v>
      </c>
      <c r="D146" s="1" t="s">
        <v>14</v>
      </c>
      <c r="E146" s="1" t="s">
        <v>4480</v>
      </c>
      <c r="F146" s="1" t="s">
        <v>4481</v>
      </c>
      <c r="G146" s="1" t="s">
        <v>4482</v>
      </c>
      <c r="H146" s="1" t="s">
        <v>4483</v>
      </c>
      <c r="I146" s="1" t="s">
        <v>4484</v>
      </c>
      <c r="J146" s="1" t="s">
        <v>360</v>
      </c>
      <c r="K146" s="1" t="s">
        <v>4485</v>
      </c>
    </row>
    <row r="147" spans="1:11" x14ac:dyDescent="0.25">
      <c r="A147" s="1">
        <v>145</v>
      </c>
      <c r="B147" s="1" t="s">
        <v>4128</v>
      </c>
      <c r="C147" s="1" t="s">
        <v>254</v>
      </c>
      <c r="D147" s="1" t="s">
        <v>14</v>
      </c>
      <c r="E147" s="1" t="s">
        <v>4486</v>
      </c>
      <c r="F147" s="1" t="s">
        <v>4487</v>
      </c>
      <c r="G147" s="1" t="s">
        <v>4488</v>
      </c>
      <c r="H147" s="1" t="s">
        <v>4489</v>
      </c>
      <c r="I147" s="1" t="s">
        <v>4490</v>
      </c>
      <c r="J147" s="1" t="s">
        <v>323</v>
      </c>
      <c r="K147" s="1"/>
    </row>
    <row r="148" spans="1:11" ht="47.25" x14ac:dyDescent="0.25">
      <c r="A148" s="1">
        <v>146</v>
      </c>
      <c r="B148" s="1" t="s">
        <v>4128</v>
      </c>
      <c r="C148" s="1" t="s">
        <v>254</v>
      </c>
      <c r="D148" s="1" t="s">
        <v>14</v>
      </c>
      <c r="E148" s="1" t="s">
        <v>4491</v>
      </c>
      <c r="F148" s="1" t="s">
        <v>4492</v>
      </c>
      <c r="G148" s="1" t="s">
        <v>4493</v>
      </c>
      <c r="H148" s="1" t="s">
        <v>4494</v>
      </c>
      <c r="I148" s="1" t="s">
        <v>4495</v>
      </c>
      <c r="J148" s="1" t="s">
        <v>360</v>
      </c>
      <c r="K148" s="1" t="s">
        <v>4496</v>
      </c>
    </row>
    <row r="149" spans="1:11" ht="31.5" x14ac:dyDescent="0.25">
      <c r="A149" s="1">
        <v>147</v>
      </c>
      <c r="B149" s="1" t="s">
        <v>4128</v>
      </c>
      <c r="C149" s="1" t="s">
        <v>254</v>
      </c>
      <c r="D149" s="1" t="s">
        <v>14</v>
      </c>
      <c r="E149" s="1" t="s">
        <v>4497</v>
      </c>
      <c r="F149" s="1" t="s">
        <v>4498</v>
      </c>
      <c r="G149" s="1" t="s">
        <v>1478</v>
      </c>
      <c r="H149" s="1" t="s">
        <v>584</v>
      </c>
      <c r="I149" s="1" t="s">
        <v>1479</v>
      </c>
      <c r="J149" s="1" t="s">
        <v>323</v>
      </c>
      <c r="K149" s="1"/>
    </row>
    <row r="150" spans="1:11" ht="47.25" x14ac:dyDescent="0.25">
      <c r="A150" s="1">
        <v>148</v>
      </c>
      <c r="B150" s="1" t="s">
        <v>4128</v>
      </c>
      <c r="C150" s="1" t="s">
        <v>254</v>
      </c>
      <c r="D150" s="1" t="s">
        <v>14</v>
      </c>
      <c r="E150" s="1" t="s">
        <v>4499</v>
      </c>
      <c r="F150" s="1" t="s">
        <v>2543</v>
      </c>
      <c r="G150" s="1" t="s">
        <v>1894</v>
      </c>
      <c r="H150" s="1" t="s">
        <v>1895</v>
      </c>
      <c r="I150" s="1" t="s">
        <v>1896</v>
      </c>
      <c r="J150" s="1" t="s">
        <v>323</v>
      </c>
      <c r="K150" s="1"/>
    </row>
    <row r="151" spans="1:11" ht="31.5" x14ac:dyDescent="0.25">
      <c r="A151" s="1">
        <v>149</v>
      </c>
      <c r="B151" s="1" t="s">
        <v>4128</v>
      </c>
      <c r="C151" s="1" t="s">
        <v>254</v>
      </c>
      <c r="D151" s="1" t="s">
        <v>14</v>
      </c>
      <c r="E151" s="1" t="s">
        <v>4500</v>
      </c>
      <c r="F151" s="1" t="s">
        <v>4501</v>
      </c>
      <c r="G151" s="1" t="s">
        <v>4498</v>
      </c>
      <c r="H151" s="1" t="s">
        <v>4502</v>
      </c>
      <c r="I151" s="1" t="s">
        <v>584</v>
      </c>
      <c r="J151" s="1" t="s">
        <v>293</v>
      </c>
      <c r="K151" s="1"/>
    </row>
    <row r="152" spans="1:11" ht="47.25" x14ac:dyDescent="0.25">
      <c r="A152" s="1">
        <v>150</v>
      </c>
      <c r="B152" s="1" t="s">
        <v>4128</v>
      </c>
      <c r="C152" s="1" t="s">
        <v>254</v>
      </c>
      <c r="D152" s="1" t="s">
        <v>14</v>
      </c>
      <c r="E152" s="1" t="s">
        <v>4503</v>
      </c>
      <c r="F152" s="1" t="s">
        <v>4504</v>
      </c>
      <c r="G152" s="1" t="s">
        <v>4505</v>
      </c>
      <c r="H152" s="1" t="s">
        <v>4506</v>
      </c>
      <c r="I152" s="1" t="s">
        <v>4507</v>
      </c>
      <c r="J152" s="1" t="s">
        <v>323</v>
      </c>
      <c r="K152" s="1" t="s">
        <v>4508</v>
      </c>
    </row>
    <row r="153" spans="1:11" x14ac:dyDescent="0.25">
      <c r="A153" s="1">
        <v>151</v>
      </c>
      <c r="B153" s="1" t="s">
        <v>4128</v>
      </c>
      <c r="C153" s="1" t="s">
        <v>254</v>
      </c>
      <c r="D153" s="1" t="s">
        <v>14</v>
      </c>
      <c r="E153" s="1" t="s">
        <v>4509</v>
      </c>
      <c r="F153" s="1" t="s">
        <v>4510</v>
      </c>
      <c r="G153" s="1" t="s">
        <v>4511</v>
      </c>
      <c r="H153" s="1" t="s">
        <v>4512</v>
      </c>
      <c r="I153" s="1" t="s">
        <v>4513</v>
      </c>
      <c r="J153" s="1" t="s">
        <v>360</v>
      </c>
      <c r="K153" s="1"/>
    </row>
    <row r="154" spans="1:11" x14ac:dyDescent="0.25">
      <c r="A154" s="1">
        <v>152</v>
      </c>
      <c r="B154" s="1" t="s">
        <v>4128</v>
      </c>
      <c r="C154" s="1" t="s">
        <v>254</v>
      </c>
      <c r="D154" s="1" t="s">
        <v>14</v>
      </c>
      <c r="E154" s="1" t="s">
        <v>4514</v>
      </c>
      <c r="F154" s="1" t="s">
        <v>4515</v>
      </c>
      <c r="G154" s="1" t="s">
        <v>4516</v>
      </c>
      <c r="H154" s="1" t="s">
        <v>4517</v>
      </c>
      <c r="I154" s="1" t="s">
        <v>4518</v>
      </c>
      <c r="J154" s="1" t="s">
        <v>293</v>
      </c>
      <c r="K154" s="1"/>
    </row>
    <row r="155" spans="1:11" ht="31.5" x14ac:dyDescent="0.25">
      <c r="A155" s="1">
        <v>153</v>
      </c>
      <c r="B155" s="1" t="s">
        <v>4128</v>
      </c>
      <c r="C155" s="1" t="s">
        <v>254</v>
      </c>
      <c r="D155" s="1" t="s">
        <v>14</v>
      </c>
      <c r="E155" s="1" t="s">
        <v>4519</v>
      </c>
      <c r="F155" s="1" t="s">
        <v>4520</v>
      </c>
      <c r="G155" s="1" t="s">
        <v>4521</v>
      </c>
      <c r="H155" s="1" t="s">
        <v>4522</v>
      </c>
      <c r="I155" s="1" t="s">
        <v>3276</v>
      </c>
      <c r="J155" s="1" t="s">
        <v>293</v>
      </c>
      <c r="K155" s="1"/>
    </row>
    <row r="156" spans="1:11" ht="47.25" x14ac:dyDescent="0.25">
      <c r="A156" s="1">
        <v>154</v>
      </c>
      <c r="B156" s="1" t="s">
        <v>4128</v>
      </c>
      <c r="C156" s="1" t="s">
        <v>254</v>
      </c>
      <c r="D156" s="1" t="s">
        <v>14</v>
      </c>
      <c r="E156" s="1" t="s">
        <v>4523</v>
      </c>
      <c r="F156" s="1" t="s">
        <v>4524</v>
      </c>
      <c r="G156" s="1" t="s">
        <v>4525</v>
      </c>
      <c r="H156" s="1" t="s">
        <v>4526</v>
      </c>
      <c r="I156" s="1" t="s">
        <v>4527</v>
      </c>
      <c r="J156" s="1" t="s">
        <v>360</v>
      </c>
      <c r="K156" s="1" t="s">
        <v>4528</v>
      </c>
    </row>
    <row r="157" spans="1:11" ht="47.25" x14ac:dyDescent="0.25">
      <c r="A157" s="1">
        <v>155</v>
      </c>
      <c r="B157" s="1" t="s">
        <v>4128</v>
      </c>
      <c r="C157" s="1" t="s">
        <v>254</v>
      </c>
      <c r="D157" s="1" t="s">
        <v>14</v>
      </c>
      <c r="E157" s="1" t="s">
        <v>4529</v>
      </c>
      <c r="F157" s="1" t="s">
        <v>4524</v>
      </c>
      <c r="G157" s="1" t="s">
        <v>4530</v>
      </c>
      <c r="H157" s="1" t="s">
        <v>4527</v>
      </c>
      <c r="I157" s="1" t="s">
        <v>4525</v>
      </c>
      <c r="J157" s="1" t="s">
        <v>360</v>
      </c>
      <c r="K157" s="1" t="s">
        <v>4531</v>
      </c>
    </row>
    <row r="158" spans="1:11" ht="31.5" x14ac:dyDescent="0.25">
      <c r="A158" s="1">
        <v>156</v>
      </c>
      <c r="B158" s="1" t="s">
        <v>4128</v>
      </c>
      <c r="C158" s="1" t="s">
        <v>254</v>
      </c>
      <c r="D158" s="1" t="s">
        <v>14</v>
      </c>
      <c r="E158" s="1" t="s">
        <v>4532</v>
      </c>
      <c r="F158" s="1" t="s">
        <v>4533</v>
      </c>
      <c r="G158" s="1" t="s">
        <v>4534</v>
      </c>
      <c r="H158" s="1" t="s">
        <v>4535</v>
      </c>
      <c r="I158" s="1" t="s">
        <v>4536</v>
      </c>
      <c r="J158" s="1" t="s">
        <v>323</v>
      </c>
      <c r="K158" s="1"/>
    </row>
    <row r="159" spans="1:11" ht="31.5" x14ac:dyDescent="0.25">
      <c r="A159" s="1">
        <v>157</v>
      </c>
      <c r="B159" s="1" t="s">
        <v>4128</v>
      </c>
      <c r="C159" s="1" t="s">
        <v>254</v>
      </c>
      <c r="D159" s="1" t="s">
        <v>14</v>
      </c>
      <c r="E159" s="1" t="s">
        <v>4537</v>
      </c>
      <c r="F159" s="1" t="s">
        <v>4538</v>
      </c>
      <c r="G159" s="1" t="s">
        <v>4539</v>
      </c>
      <c r="H159" s="1" t="s">
        <v>4540</v>
      </c>
      <c r="I159" s="1" t="s">
        <v>4541</v>
      </c>
      <c r="J159" s="1" t="s">
        <v>260</v>
      </c>
      <c r="K159" s="1"/>
    </row>
    <row r="160" spans="1:11" ht="31.5" x14ac:dyDescent="0.25">
      <c r="A160" s="1">
        <v>158</v>
      </c>
      <c r="B160" s="1" t="s">
        <v>4128</v>
      </c>
      <c r="C160" s="1" t="s">
        <v>254</v>
      </c>
      <c r="D160" s="1" t="s">
        <v>14</v>
      </c>
      <c r="E160" s="1" t="s">
        <v>4542</v>
      </c>
      <c r="F160" s="1">
        <v>60</v>
      </c>
      <c r="G160" s="1">
        <v>55</v>
      </c>
      <c r="H160" s="1">
        <v>50</v>
      </c>
      <c r="I160" s="1">
        <v>45</v>
      </c>
      <c r="J160" s="1" t="s">
        <v>293</v>
      </c>
      <c r="K160" s="1" t="s">
        <v>4543</v>
      </c>
    </row>
    <row r="161" spans="1:11" ht="47.25" x14ac:dyDescent="0.25">
      <c r="A161" s="1">
        <v>159</v>
      </c>
      <c r="B161" s="1" t="s">
        <v>4128</v>
      </c>
      <c r="C161" s="1" t="s">
        <v>254</v>
      </c>
      <c r="D161" s="1" t="s">
        <v>14</v>
      </c>
      <c r="E161" s="1" t="s">
        <v>4544</v>
      </c>
      <c r="F161" s="1">
        <v>150</v>
      </c>
      <c r="G161" s="1">
        <v>160</v>
      </c>
      <c r="H161" s="1">
        <v>170</v>
      </c>
      <c r="I161" s="1">
        <v>200</v>
      </c>
      <c r="J161" s="1" t="s">
        <v>260</v>
      </c>
      <c r="K161" s="1"/>
    </row>
    <row r="162" spans="1:11" ht="31.5" x14ac:dyDescent="0.25">
      <c r="A162" s="1">
        <v>160</v>
      </c>
      <c r="B162" s="1" t="s">
        <v>4128</v>
      </c>
      <c r="C162" s="1" t="s">
        <v>254</v>
      </c>
      <c r="D162" s="1" t="s">
        <v>14</v>
      </c>
      <c r="E162" s="1" t="s">
        <v>4545</v>
      </c>
      <c r="F162" s="1" t="s">
        <v>4546</v>
      </c>
      <c r="G162" s="1" t="s">
        <v>4547</v>
      </c>
      <c r="H162" s="1" t="s">
        <v>4548</v>
      </c>
      <c r="I162" s="1" t="s">
        <v>4549</v>
      </c>
      <c r="J162" s="1" t="s">
        <v>293</v>
      </c>
      <c r="K162" s="1"/>
    </row>
    <row r="163" spans="1:11" ht="31.5" x14ac:dyDescent="0.25">
      <c r="A163" s="1">
        <v>161</v>
      </c>
      <c r="B163" s="1" t="s">
        <v>4128</v>
      </c>
      <c r="C163" s="1" t="s">
        <v>254</v>
      </c>
      <c r="D163" s="1" t="s">
        <v>141</v>
      </c>
      <c r="E163" s="1" t="s">
        <v>4550</v>
      </c>
      <c r="F163" s="1" t="s">
        <v>4551</v>
      </c>
      <c r="G163" s="1" t="s">
        <v>4552</v>
      </c>
      <c r="H163" s="1" t="s">
        <v>4553</v>
      </c>
      <c r="I163" s="1" t="s">
        <v>4554</v>
      </c>
      <c r="J163" s="1" t="s">
        <v>260</v>
      </c>
      <c r="K163" s="1"/>
    </row>
    <row r="164" spans="1:11" ht="47.25" x14ac:dyDescent="0.25">
      <c r="A164" s="1">
        <v>162</v>
      </c>
      <c r="B164" s="1" t="s">
        <v>4128</v>
      </c>
      <c r="C164" s="1" t="s">
        <v>254</v>
      </c>
      <c r="D164" s="1" t="s">
        <v>141</v>
      </c>
      <c r="E164" s="1" t="s">
        <v>4555</v>
      </c>
      <c r="F164" s="1" t="s">
        <v>4556</v>
      </c>
      <c r="G164" s="1" t="s">
        <v>4557</v>
      </c>
      <c r="H164" s="1" t="s">
        <v>4558</v>
      </c>
      <c r="I164" s="1" t="s">
        <v>4559</v>
      </c>
      <c r="J164" s="1" t="s">
        <v>360</v>
      </c>
      <c r="K164" s="1" t="s">
        <v>4560</v>
      </c>
    </row>
    <row r="165" spans="1:11" ht="31.5" x14ac:dyDescent="0.25">
      <c r="A165" s="1">
        <v>163</v>
      </c>
      <c r="B165" s="1" t="s">
        <v>4128</v>
      </c>
      <c r="C165" s="1" t="s">
        <v>254</v>
      </c>
      <c r="D165" s="1" t="s">
        <v>141</v>
      </c>
      <c r="E165" s="1" t="s">
        <v>4561</v>
      </c>
      <c r="F165" s="1">
        <v>50</v>
      </c>
      <c r="G165" s="1">
        <v>100</v>
      </c>
      <c r="H165" s="1">
        <v>150</v>
      </c>
      <c r="I165" s="1">
        <v>200</v>
      </c>
      <c r="J165" s="1" t="s">
        <v>260</v>
      </c>
      <c r="K165" s="1" t="s">
        <v>4562</v>
      </c>
    </row>
    <row r="166" spans="1:11" ht="47.25" x14ac:dyDescent="0.25">
      <c r="A166" s="1">
        <v>164</v>
      </c>
      <c r="B166" s="1" t="s">
        <v>4128</v>
      </c>
      <c r="C166" s="1" t="s">
        <v>254</v>
      </c>
      <c r="D166" s="1" t="s">
        <v>141</v>
      </c>
      <c r="E166" s="1" t="s">
        <v>4563</v>
      </c>
      <c r="F166" s="1" t="s">
        <v>4564</v>
      </c>
      <c r="G166" s="1" t="s">
        <v>4565</v>
      </c>
      <c r="H166" s="1" t="s">
        <v>4566</v>
      </c>
      <c r="I166" s="1" t="s">
        <v>4567</v>
      </c>
      <c r="J166" s="1" t="s">
        <v>260</v>
      </c>
      <c r="K166" s="1" t="s">
        <v>4568</v>
      </c>
    </row>
    <row r="167" spans="1:11" ht="31.5" x14ac:dyDescent="0.25">
      <c r="A167" s="1">
        <v>165</v>
      </c>
      <c r="B167" s="1" t="s">
        <v>4128</v>
      </c>
      <c r="C167" s="1" t="s">
        <v>254</v>
      </c>
      <c r="D167" s="1" t="s">
        <v>141</v>
      </c>
      <c r="E167" s="1" t="s">
        <v>4569</v>
      </c>
      <c r="F167" s="1" t="s">
        <v>4570</v>
      </c>
      <c r="G167" s="1" t="s">
        <v>4571</v>
      </c>
      <c r="H167" s="1" t="s">
        <v>4572</v>
      </c>
      <c r="I167" s="1" t="s">
        <v>4573</v>
      </c>
      <c r="J167" s="1" t="s">
        <v>323</v>
      </c>
      <c r="K167" s="1" t="s">
        <v>4574</v>
      </c>
    </row>
    <row r="168" spans="1:11" x14ac:dyDescent="0.25">
      <c r="A168" s="1">
        <v>166</v>
      </c>
      <c r="B168" s="1" t="s">
        <v>4128</v>
      </c>
      <c r="C168" s="1" t="s">
        <v>254</v>
      </c>
      <c r="D168" s="1" t="s">
        <v>141</v>
      </c>
      <c r="E168" s="1" t="s">
        <v>4575</v>
      </c>
      <c r="F168" s="1" t="s">
        <v>4576</v>
      </c>
      <c r="G168" s="1" t="s">
        <v>4577</v>
      </c>
      <c r="H168" s="1" t="s">
        <v>4402</v>
      </c>
      <c r="I168" s="1" t="s">
        <v>4578</v>
      </c>
      <c r="J168" s="1" t="s">
        <v>293</v>
      </c>
      <c r="K168" s="1"/>
    </row>
    <row r="169" spans="1:11" ht="31.5" x14ac:dyDescent="0.25">
      <c r="A169" s="1">
        <v>167</v>
      </c>
      <c r="B169" s="1" t="s">
        <v>4128</v>
      </c>
      <c r="C169" s="1" t="s">
        <v>254</v>
      </c>
      <c r="D169" s="1" t="s">
        <v>141</v>
      </c>
      <c r="E169" s="1" t="s">
        <v>4579</v>
      </c>
      <c r="F169" s="1">
        <v>-12</v>
      </c>
      <c r="G169" s="1">
        <v>-14</v>
      </c>
      <c r="H169" s="1">
        <v>-16</v>
      </c>
      <c r="I169" s="1">
        <v>-18</v>
      </c>
      <c r="J169" s="1" t="s">
        <v>260</v>
      </c>
      <c r="K169" s="1" t="s">
        <v>4580</v>
      </c>
    </row>
    <row r="170" spans="1:11" ht="31.5" x14ac:dyDescent="0.25">
      <c r="A170" s="1">
        <v>168</v>
      </c>
      <c r="B170" s="1" t="s">
        <v>4128</v>
      </c>
      <c r="C170" s="1" t="s">
        <v>254</v>
      </c>
      <c r="D170" s="1" t="s">
        <v>141</v>
      </c>
      <c r="E170" s="1" t="s">
        <v>4581</v>
      </c>
      <c r="F170" s="1" t="s">
        <v>4582</v>
      </c>
      <c r="G170" s="1" t="s">
        <v>4583</v>
      </c>
      <c r="H170" s="1" t="s">
        <v>4584</v>
      </c>
      <c r="I170" s="1" t="s">
        <v>4585</v>
      </c>
      <c r="J170" s="1" t="s">
        <v>260</v>
      </c>
      <c r="K170" s="1" t="s">
        <v>4586</v>
      </c>
    </row>
    <row r="171" spans="1:11" ht="63" x14ac:dyDescent="0.25">
      <c r="A171" s="1">
        <v>169</v>
      </c>
      <c r="B171" s="1" t="s">
        <v>4128</v>
      </c>
      <c r="C171" s="1" t="s">
        <v>254</v>
      </c>
      <c r="D171" s="1" t="s">
        <v>141</v>
      </c>
      <c r="E171" s="1" t="s">
        <v>4587</v>
      </c>
      <c r="F171" s="1" t="s">
        <v>4588</v>
      </c>
      <c r="G171" s="1" t="s">
        <v>4589</v>
      </c>
      <c r="H171" s="1" t="s">
        <v>4590</v>
      </c>
      <c r="I171" s="1" t="s">
        <v>4591</v>
      </c>
      <c r="J171" s="1" t="s">
        <v>260</v>
      </c>
      <c r="K171" s="1" t="s">
        <v>4592</v>
      </c>
    </row>
    <row r="172" spans="1:11" ht="31.5" x14ac:dyDescent="0.25">
      <c r="A172" s="1">
        <v>170</v>
      </c>
      <c r="B172" s="1" t="s">
        <v>4128</v>
      </c>
      <c r="C172" s="1" t="s">
        <v>254</v>
      </c>
      <c r="D172" s="1" t="s">
        <v>141</v>
      </c>
      <c r="E172" s="1" t="s">
        <v>4593</v>
      </c>
      <c r="F172" s="1" t="s">
        <v>4594</v>
      </c>
      <c r="G172" s="1" t="s">
        <v>4595</v>
      </c>
      <c r="H172" s="1" t="s">
        <v>4596</v>
      </c>
      <c r="I172" s="1" t="s">
        <v>4597</v>
      </c>
      <c r="J172" s="1" t="s">
        <v>260</v>
      </c>
      <c r="K172" s="1" t="s">
        <v>4598</v>
      </c>
    </row>
    <row r="173" spans="1:11" ht="31.5" x14ac:dyDescent="0.25">
      <c r="A173" s="1">
        <v>171</v>
      </c>
      <c r="B173" s="1" t="s">
        <v>4128</v>
      </c>
      <c r="C173" s="1" t="s">
        <v>254</v>
      </c>
      <c r="D173" s="1" t="s">
        <v>141</v>
      </c>
      <c r="E173" s="1" t="s">
        <v>4599</v>
      </c>
      <c r="F173" s="1" t="s">
        <v>4600</v>
      </c>
      <c r="G173" s="1" t="s">
        <v>4601</v>
      </c>
      <c r="H173" s="1" t="s">
        <v>4602</v>
      </c>
      <c r="I173" s="1" t="s">
        <v>4603</v>
      </c>
      <c r="J173" s="1" t="s">
        <v>293</v>
      </c>
      <c r="K173" s="1" t="s">
        <v>4604</v>
      </c>
    </row>
    <row r="174" spans="1:11" ht="31.5" x14ac:dyDescent="0.25">
      <c r="A174" s="1">
        <v>172</v>
      </c>
      <c r="B174" s="1" t="s">
        <v>4128</v>
      </c>
      <c r="C174" s="1" t="s">
        <v>254</v>
      </c>
      <c r="D174" s="1" t="s">
        <v>141</v>
      </c>
      <c r="E174" s="1" t="s">
        <v>4605</v>
      </c>
      <c r="F174" s="1" t="s">
        <v>4606</v>
      </c>
      <c r="G174" s="1" t="s">
        <v>4607</v>
      </c>
      <c r="H174" s="1" t="s">
        <v>4608</v>
      </c>
      <c r="I174" s="1" t="s">
        <v>4609</v>
      </c>
      <c r="J174" s="1" t="s">
        <v>293</v>
      </c>
      <c r="K174" s="1" t="s">
        <v>4610</v>
      </c>
    </row>
    <row r="175" spans="1:11" ht="31.5" x14ac:dyDescent="0.25">
      <c r="A175" s="1">
        <v>173</v>
      </c>
      <c r="B175" s="1" t="s">
        <v>4128</v>
      </c>
      <c r="C175" s="1" t="s">
        <v>254</v>
      </c>
      <c r="D175" s="1" t="s">
        <v>141</v>
      </c>
      <c r="E175" s="1" t="s">
        <v>4611</v>
      </c>
      <c r="F175" s="1" t="s">
        <v>4612</v>
      </c>
      <c r="G175" s="1" t="s">
        <v>4613</v>
      </c>
      <c r="H175" s="1" t="s">
        <v>4614</v>
      </c>
      <c r="I175" s="1" t="s">
        <v>4615</v>
      </c>
      <c r="J175" s="1" t="s">
        <v>323</v>
      </c>
      <c r="K175" s="1"/>
    </row>
    <row r="176" spans="1:11" ht="47.25" x14ac:dyDescent="0.25">
      <c r="A176" s="1">
        <v>174</v>
      </c>
      <c r="B176" s="1" t="s">
        <v>4128</v>
      </c>
      <c r="C176" s="1" t="s">
        <v>254</v>
      </c>
      <c r="D176" s="1" t="s">
        <v>141</v>
      </c>
      <c r="E176" s="1" t="s">
        <v>4616</v>
      </c>
      <c r="F176" s="1" t="s">
        <v>4617</v>
      </c>
      <c r="G176" s="1" t="s">
        <v>4618</v>
      </c>
      <c r="H176" s="1" t="s">
        <v>4619</v>
      </c>
      <c r="I176" s="1" t="s">
        <v>4620</v>
      </c>
      <c r="J176" s="1" t="s">
        <v>323</v>
      </c>
      <c r="K176" s="1" t="s">
        <v>4621</v>
      </c>
    </row>
    <row r="177" spans="1:11" ht="31.5" x14ac:dyDescent="0.25">
      <c r="A177" s="1">
        <v>175</v>
      </c>
      <c r="B177" s="1" t="s">
        <v>4128</v>
      </c>
      <c r="C177" s="1" t="s">
        <v>254</v>
      </c>
      <c r="D177" s="1" t="s">
        <v>141</v>
      </c>
      <c r="E177" s="1" t="s">
        <v>4622</v>
      </c>
      <c r="F177" s="1" t="s">
        <v>4623</v>
      </c>
      <c r="G177" s="1" t="s">
        <v>4624</v>
      </c>
      <c r="H177" s="1" t="s">
        <v>4625</v>
      </c>
      <c r="I177" s="1" t="s">
        <v>4626</v>
      </c>
      <c r="J177" s="1" t="s">
        <v>323</v>
      </c>
      <c r="K177" s="1"/>
    </row>
    <row r="178" spans="1:11" ht="31.5" x14ac:dyDescent="0.25">
      <c r="A178" s="1">
        <v>176</v>
      </c>
      <c r="B178" s="1" t="s">
        <v>4128</v>
      </c>
      <c r="C178" s="1" t="s">
        <v>254</v>
      </c>
      <c r="D178" s="1" t="s">
        <v>141</v>
      </c>
      <c r="E178" s="1" t="s">
        <v>4627</v>
      </c>
      <c r="F178" s="1" t="s">
        <v>3276</v>
      </c>
      <c r="G178" s="1" t="s">
        <v>4628</v>
      </c>
      <c r="H178" s="1" t="s">
        <v>4629</v>
      </c>
      <c r="I178" s="1" t="s">
        <v>4630</v>
      </c>
      <c r="J178" s="1" t="s">
        <v>360</v>
      </c>
      <c r="K178" s="1" t="s">
        <v>4631</v>
      </c>
    </row>
    <row r="179" spans="1:11" ht="47.25" x14ac:dyDescent="0.25">
      <c r="A179" s="1">
        <v>177</v>
      </c>
      <c r="B179" s="1" t="s">
        <v>4128</v>
      </c>
      <c r="C179" s="1" t="s">
        <v>254</v>
      </c>
      <c r="D179" s="1" t="s">
        <v>141</v>
      </c>
      <c r="E179" s="1" t="s">
        <v>4632</v>
      </c>
      <c r="F179" s="1" t="s">
        <v>4633</v>
      </c>
      <c r="G179" s="1" t="s">
        <v>4477</v>
      </c>
      <c r="H179" s="1" t="s">
        <v>4634</v>
      </c>
      <c r="I179" s="1" t="s">
        <v>4635</v>
      </c>
      <c r="J179" s="1" t="s">
        <v>323</v>
      </c>
      <c r="K179" s="1"/>
    </row>
    <row r="180" spans="1:11" ht="47.25" x14ac:dyDescent="0.25">
      <c r="A180" s="1">
        <v>178</v>
      </c>
      <c r="B180" s="1" t="s">
        <v>4128</v>
      </c>
      <c r="C180" s="1" t="s">
        <v>254</v>
      </c>
      <c r="D180" s="1" t="s">
        <v>141</v>
      </c>
      <c r="E180" s="1" t="s">
        <v>4636</v>
      </c>
      <c r="F180" s="1" t="s">
        <v>4373</v>
      </c>
      <c r="G180" s="1" t="s">
        <v>4637</v>
      </c>
      <c r="H180" s="1" t="s">
        <v>4638</v>
      </c>
      <c r="I180" s="1" t="s">
        <v>4639</v>
      </c>
      <c r="J180" s="1" t="s">
        <v>323</v>
      </c>
      <c r="K180" s="1"/>
    </row>
    <row r="181" spans="1:11" ht="31.5" x14ac:dyDescent="0.25">
      <c r="A181" s="1">
        <v>179</v>
      </c>
      <c r="B181" s="1" t="s">
        <v>4128</v>
      </c>
      <c r="C181" s="1" t="s">
        <v>254</v>
      </c>
      <c r="D181" s="1" t="s">
        <v>141</v>
      </c>
      <c r="E181" s="1" t="s">
        <v>4640</v>
      </c>
      <c r="F181" s="1" t="s">
        <v>4641</v>
      </c>
      <c r="G181" s="1" t="s">
        <v>4642</v>
      </c>
      <c r="H181" s="1" t="s">
        <v>4643</v>
      </c>
      <c r="I181" s="1" t="s">
        <v>4644</v>
      </c>
      <c r="J181" s="1" t="s">
        <v>293</v>
      </c>
      <c r="K181" s="1" t="s">
        <v>4645</v>
      </c>
    </row>
    <row r="182" spans="1:11" ht="157.5" x14ac:dyDescent="0.25">
      <c r="A182" s="1">
        <v>180</v>
      </c>
      <c r="B182" s="1" t="s">
        <v>4128</v>
      </c>
      <c r="C182" s="1" t="s">
        <v>254</v>
      </c>
      <c r="D182" s="1" t="s">
        <v>141</v>
      </c>
      <c r="E182" s="1" t="s">
        <v>4646</v>
      </c>
      <c r="F182" s="1" t="s">
        <v>4647</v>
      </c>
      <c r="G182" s="1" t="s">
        <v>4648</v>
      </c>
      <c r="H182" s="1" t="s">
        <v>4649</v>
      </c>
      <c r="I182" s="1" t="s">
        <v>4650</v>
      </c>
      <c r="J182" s="1" t="s">
        <v>260</v>
      </c>
      <c r="K182" s="1" t="s">
        <v>4651</v>
      </c>
    </row>
    <row r="183" spans="1:11" ht="31.5" x14ac:dyDescent="0.25">
      <c r="A183" s="1">
        <v>181</v>
      </c>
      <c r="B183" s="1" t="s">
        <v>4128</v>
      </c>
      <c r="C183" s="1" t="s">
        <v>254</v>
      </c>
      <c r="D183" s="1" t="s">
        <v>141</v>
      </c>
      <c r="E183" s="1" t="s">
        <v>4652</v>
      </c>
      <c r="F183" s="1" t="s">
        <v>4653</v>
      </c>
      <c r="G183" s="1" t="s">
        <v>4654</v>
      </c>
      <c r="H183" s="1" t="s">
        <v>4655</v>
      </c>
      <c r="I183" s="1" t="s">
        <v>4656</v>
      </c>
      <c r="J183" s="1" t="s">
        <v>323</v>
      </c>
      <c r="K183" s="1" t="s">
        <v>4657</v>
      </c>
    </row>
    <row r="184" spans="1:11" ht="31.5" x14ac:dyDescent="0.25">
      <c r="A184" s="1">
        <v>182</v>
      </c>
      <c r="B184" s="1" t="s">
        <v>4128</v>
      </c>
      <c r="C184" s="1" t="s">
        <v>254</v>
      </c>
      <c r="D184" s="1" t="s">
        <v>141</v>
      </c>
      <c r="E184" s="1" t="s">
        <v>4658</v>
      </c>
      <c r="F184" s="1" t="s">
        <v>4659</v>
      </c>
      <c r="G184" s="1" t="s">
        <v>4346</v>
      </c>
      <c r="H184" s="1" t="s">
        <v>4347</v>
      </c>
      <c r="I184" s="1" t="s">
        <v>4345</v>
      </c>
      <c r="J184" s="1" t="s">
        <v>293</v>
      </c>
      <c r="K184" s="1" t="s">
        <v>4660</v>
      </c>
    </row>
    <row r="185" spans="1:11" x14ac:dyDescent="0.25">
      <c r="A185" s="1">
        <v>183</v>
      </c>
      <c r="B185" s="1" t="s">
        <v>4128</v>
      </c>
      <c r="C185" s="1" t="s">
        <v>254</v>
      </c>
      <c r="D185" s="1" t="s">
        <v>141</v>
      </c>
      <c r="E185" s="1" t="s">
        <v>4661</v>
      </c>
      <c r="F185" s="1" t="s">
        <v>4662</v>
      </c>
      <c r="G185" s="1" t="s">
        <v>4663</v>
      </c>
      <c r="H185" s="1" t="s">
        <v>4664</v>
      </c>
      <c r="I185" s="1" t="s">
        <v>4665</v>
      </c>
      <c r="J185" s="1" t="s">
        <v>1273</v>
      </c>
      <c r="K185" s="1" t="s">
        <v>4666</v>
      </c>
    </row>
    <row r="186" spans="1:11" ht="31.5" x14ac:dyDescent="0.25">
      <c r="A186" s="1">
        <v>184</v>
      </c>
      <c r="B186" s="1" t="s">
        <v>4128</v>
      </c>
      <c r="C186" s="1" t="s">
        <v>254</v>
      </c>
      <c r="D186" s="1" t="s">
        <v>141</v>
      </c>
      <c r="E186" s="1" t="s">
        <v>4667</v>
      </c>
      <c r="F186" s="1" t="s">
        <v>4668</v>
      </c>
      <c r="G186" s="1" t="s">
        <v>4669</v>
      </c>
      <c r="H186" s="1" t="s">
        <v>4670</v>
      </c>
      <c r="I186" s="1" t="s">
        <v>4671</v>
      </c>
      <c r="J186" s="1" t="s">
        <v>323</v>
      </c>
      <c r="K186" s="1"/>
    </row>
    <row r="187" spans="1:11" ht="31.5" x14ac:dyDescent="0.25">
      <c r="A187" s="1">
        <v>185</v>
      </c>
      <c r="B187" s="1" t="s">
        <v>4128</v>
      </c>
      <c r="C187" s="1" t="s">
        <v>254</v>
      </c>
      <c r="D187" s="1" t="s">
        <v>141</v>
      </c>
      <c r="E187" s="1" t="s">
        <v>4672</v>
      </c>
      <c r="F187" s="1" t="s">
        <v>4673</v>
      </c>
      <c r="G187" s="1" t="s">
        <v>4674</v>
      </c>
      <c r="H187" s="1" t="s">
        <v>4675</v>
      </c>
      <c r="I187" s="1" t="s">
        <v>4676</v>
      </c>
      <c r="J187" s="1" t="s">
        <v>323</v>
      </c>
      <c r="K187" s="1" t="s">
        <v>4677</v>
      </c>
    </row>
    <row r="188" spans="1:11" ht="31.5" x14ac:dyDescent="0.25">
      <c r="A188" s="1">
        <v>186</v>
      </c>
      <c r="B188" s="1" t="s">
        <v>4128</v>
      </c>
      <c r="C188" s="1" t="s">
        <v>254</v>
      </c>
      <c r="D188" s="1" t="s">
        <v>141</v>
      </c>
      <c r="E188" s="1" t="s">
        <v>4678</v>
      </c>
      <c r="F188" s="1" t="s">
        <v>4679</v>
      </c>
      <c r="G188" s="1" t="s">
        <v>4680</v>
      </c>
      <c r="H188" s="1" t="s">
        <v>4681</v>
      </c>
      <c r="I188" s="1" t="s">
        <v>4682</v>
      </c>
      <c r="J188" s="1" t="s">
        <v>323</v>
      </c>
      <c r="K188" s="1"/>
    </row>
    <row r="189" spans="1:11" ht="31.5" x14ac:dyDescent="0.25">
      <c r="A189" s="1">
        <v>187</v>
      </c>
      <c r="B189" s="1" t="s">
        <v>4128</v>
      </c>
      <c r="C189" s="1" t="s">
        <v>254</v>
      </c>
      <c r="D189" s="1" t="s">
        <v>141</v>
      </c>
      <c r="E189" s="1" t="s">
        <v>4683</v>
      </c>
      <c r="F189" s="1" t="s">
        <v>4684</v>
      </c>
      <c r="G189" s="1" t="s">
        <v>4685</v>
      </c>
      <c r="H189" s="1" t="s">
        <v>4686</v>
      </c>
      <c r="I189" s="1" t="s">
        <v>4687</v>
      </c>
      <c r="J189" s="1" t="s">
        <v>323</v>
      </c>
      <c r="K189" s="1"/>
    </row>
    <row r="190" spans="1:11" ht="78.75" x14ac:dyDescent="0.25">
      <c r="A190" s="1">
        <v>188</v>
      </c>
      <c r="B190" s="1" t="s">
        <v>4128</v>
      </c>
      <c r="C190" s="1" t="s">
        <v>254</v>
      </c>
      <c r="D190" s="1" t="s">
        <v>141</v>
      </c>
      <c r="E190" s="1" t="s">
        <v>4688</v>
      </c>
      <c r="F190" s="1" t="s">
        <v>4689</v>
      </c>
      <c r="G190" s="1" t="s">
        <v>4690</v>
      </c>
      <c r="H190" s="1" t="s">
        <v>4691</v>
      </c>
      <c r="I190" s="1" t="s">
        <v>4692</v>
      </c>
      <c r="J190" s="1" t="s">
        <v>260</v>
      </c>
      <c r="K190" s="1" t="s">
        <v>4693</v>
      </c>
    </row>
    <row r="191" spans="1:11" ht="31.5" x14ac:dyDescent="0.25">
      <c r="A191" s="1">
        <v>189</v>
      </c>
      <c r="B191" s="1" t="s">
        <v>4128</v>
      </c>
      <c r="C191" s="1" t="s">
        <v>254</v>
      </c>
      <c r="D191" s="1" t="s">
        <v>141</v>
      </c>
      <c r="E191" s="1" t="s">
        <v>4694</v>
      </c>
      <c r="F191" s="1" t="s">
        <v>4695</v>
      </c>
      <c r="G191" s="1" t="s">
        <v>4696</v>
      </c>
      <c r="H191" s="1" t="s">
        <v>4697</v>
      </c>
      <c r="I191" s="1" t="s">
        <v>4698</v>
      </c>
      <c r="J191" s="1" t="s">
        <v>260</v>
      </c>
      <c r="K191" s="1" t="s">
        <v>4201</v>
      </c>
    </row>
    <row r="192" spans="1:11" ht="31.5" x14ac:dyDescent="0.25">
      <c r="A192" s="1">
        <v>190</v>
      </c>
      <c r="B192" s="1" t="s">
        <v>4128</v>
      </c>
      <c r="C192" s="1" t="s">
        <v>254</v>
      </c>
      <c r="D192" s="1" t="s">
        <v>141</v>
      </c>
      <c r="E192" s="1" t="s">
        <v>4699</v>
      </c>
      <c r="F192" s="1" t="s">
        <v>4700</v>
      </c>
      <c r="G192" s="1" t="s">
        <v>4701</v>
      </c>
      <c r="H192" s="1" t="s">
        <v>4702</v>
      </c>
      <c r="I192" s="1" t="s">
        <v>4703</v>
      </c>
      <c r="J192" s="1" t="s">
        <v>293</v>
      </c>
      <c r="K192" s="1" t="s">
        <v>4201</v>
      </c>
    </row>
    <row r="193" spans="1:11" ht="31.5" x14ac:dyDescent="0.25">
      <c r="A193" s="1">
        <v>191</v>
      </c>
      <c r="B193" s="1" t="s">
        <v>4128</v>
      </c>
      <c r="C193" s="1" t="s">
        <v>254</v>
      </c>
      <c r="D193" s="1" t="s">
        <v>141</v>
      </c>
      <c r="E193" s="1" t="s">
        <v>4704</v>
      </c>
      <c r="F193" s="1" t="s">
        <v>4322</v>
      </c>
      <c r="G193" s="1" t="s">
        <v>4705</v>
      </c>
      <c r="H193" s="1" t="s">
        <v>4706</v>
      </c>
      <c r="I193" s="1" t="s">
        <v>4323</v>
      </c>
      <c r="J193" s="1" t="s">
        <v>293</v>
      </c>
      <c r="K193" s="1"/>
    </row>
    <row r="194" spans="1:11" ht="47.25" x14ac:dyDescent="0.25">
      <c r="A194" s="1">
        <v>192</v>
      </c>
      <c r="B194" s="1" t="s">
        <v>4128</v>
      </c>
      <c r="C194" s="1" t="s">
        <v>254</v>
      </c>
      <c r="D194" s="1" t="s">
        <v>141</v>
      </c>
      <c r="E194" s="1" t="s">
        <v>4707</v>
      </c>
      <c r="F194" s="1">
        <v>5</v>
      </c>
      <c r="G194" s="1">
        <v>10</v>
      </c>
      <c r="H194" s="1">
        <v>20</v>
      </c>
      <c r="I194" s="1">
        <v>40</v>
      </c>
      <c r="J194" s="1" t="s">
        <v>360</v>
      </c>
      <c r="K194" s="1" t="s">
        <v>4708</v>
      </c>
    </row>
    <row r="195" spans="1:11" x14ac:dyDescent="0.25">
      <c r="A195" s="1">
        <v>193</v>
      </c>
      <c r="B195" s="1" t="s">
        <v>4128</v>
      </c>
      <c r="C195" s="1" t="s">
        <v>254</v>
      </c>
      <c r="D195" s="1" t="s">
        <v>141</v>
      </c>
      <c r="E195" s="1" t="s">
        <v>4709</v>
      </c>
      <c r="F195" s="1" t="s">
        <v>4710</v>
      </c>
      <c r="G195" s="1" t="s">
        <v>4487</v>
      </c>
      <c r="H195" s="1" t="s">
        <v>4488</v>
      </c>
      <c r="I195" s="1" t="s">
        <v>4489</v>
      </c>
      <c r="J195" s="1" t="s">
        <v>293</v>
      </c>
      <c r="K195" s="1" t="s">
        <v>4711</v>
      </c>
    </row>
    <row r="196" spans="1:11" ht="47.25" x14ac:dyDescent="0.25">
      <c r="A196" s="1">
        <v>194</v>
      </c>
      <c r="B196" s="1" t="s">
        <v>4128</v>
      </c>
      <c r="C196" s="1" t="s">
        <v>254</v>
      </c>
      <c r="D196" s="1" t="s">
        <v>141</v>
      </c>
      <c r="E196" s="1" t="s">
        <v>4712</v>
      </c>
      <c r="F196" s="1" t="s">
        <v>4713</v>
      </c>
      <c r="G196" s="1" t="s">
        <v>4714</v>
      </c>
      <c r="H196" s="1" t="s">
        <v>4715</v>
      </c>
      <c r="I196" s="1" t="s">
        <v>4716</v>
      </c>
      <c r="J196" s="1" t="s">
        <v>293</v>
      </c>
      <c r="K196" s="1"/>
    </row>
    <row r="197" spans="1:11" ht="31.5" x14ac:dyDescent="0.25">
      <c r="A197" s="1">
        <v>195</v>
      </c>
      <c r="B197" s="1" t="s">
        <v>4128</v>
      </c>
      <c r="C197" s="1" t="s">
        <v>254</v>
      </c>
      <c r="D197" s="1" t="s">
        <v>141</v>
      </c>
      <c r="E197" s="1" t="s">
        <v>4717</v>
      </c>
      <c r="F197" s="1" t="s">
        <v>4378</v>
      </c>
      <c r="G197" s="1" t="s">
        <v>4353</v>
      </c>
      <c r="H197" s="1" t="s">
        <v>4351</v>
      </c>
      <c r="I197" s="1" t="s">
        <v>4369</v>
      </c>
      <c r="J197" s="1" t="s">
        <v>360</v>
      </c>
      <c r="K197" s="1"/>
    </row>
    <row r="198" spans="1:11" ht="47.25" x14ac:dyDescent="0.25">
      <c r="A198" s="1">
        <v>196</v>
      </c>
      <c r="B198" s="1" t="s">
        <v>4128</v>
      </c>
      <c r="C198" s="1" t="s">
        <v>254</v>
      </c>
      <c r="D198" s="1" t="s">
        <v>141</v>
      </c>
      <c r="E198" s="1" t="s">
        <v>4718</v>
      </c>
      <c r="F198" s="1" t="s">
        <v>4506</v>
      </c>
      <c r="G198" s="1" t="s">
        <v>4505</v>
      </c>
      <c r="H198" s="1" t="s">
        <v>4504</v>
      </c>
      <c r="I198" s="1" t="s">
        <v>4719</v>
      </c>
      <c r="J198" s="1" t="s">
        <v>293</v>
      </c>
      <c r="K198" s="1"/>
    </row>
    <row r="199" spans="1:11" ht="31.5" x14ac:dyDescent="0.25">
      <c r="A199" s="1">
        <v>197</v>
      </c>
      <c r="B199" s="1" t="s">
        <v>4128</v>
      </c>
      <c r="C199" s="1" t="s">
        <v>254</v>
      </c>
      <c r="D199" s="1" t="s">
        <v>141</v>
      </c>
      <c r="E199" s="1" t="s">
        <v>4720</v>
      </c>
      <c r="F199" s="1" t="s">
        <v>1309</v>
      </c>
      <c r="G199" s="1" t="s">
        <v>1884</v>
      </c>
      <c r="H199" s="1" t="s">
        <v>1885</v>
      </c>
      <c r="I199" s="1" t="s">
        <v>4721</v>
      </c>
      <c r="J199" s="1" t="s">
        <v>260</v>
      </c>
      <c r="K199" s="1" t="s">
        <v>4722</v>
      </c>
    </row>
    <row r="200" spans="1:11" ht="31.5" x14ac:dyDescent="0.25">
      <c r="A200" s="1">
        <v>198</v>
      </c>
      <c r="B200" s="1" t="s">
        <v>4128</v>
      </c>
      <c r="C200" s="1" t="s">
        <v>254</v>
      </c>
      <c r="D200" s="1" t="s">
        <v>141</v>
      </c>
      <c r="E200" s="1" t="s">
        <v>4723</v>
      </c>
      <c r="F200" s="1" t="s">
        <v>4724</v>
      </c>
      <c r="G200" s="1" t="s">
        <v>4725</v>
      </c>
      <c r="H200" s="1" t="s">
        <v>4726</v>
      </c>
      <c r="I200" s="1" t="s">
        <v>4727</v>
      </c>
      <c r="J200" s="1" t="s">
        <v>293</v>
      </c>
      <c r="K200" s="1"/>
    </row>
    <row r="201" spans="1:11" ht="47.25" x14ac:dyDescent="0.25">
      <c r="A201" s="1">
        <v>199</v>
      </c>
      <c r="B201" s="1" t="s">
        <v>4128</v>
      </c>
      <c r="C201" s="1" t="s">
        <v>254</v>
      </c>
      <c r="D201" s="1" t="s">
        <v>141</v>
      </c>
      <c r="E201" s="1" t="s">
        <v>4728</v>
      </c>
      <c r="F201" s="1" t="s">
        <v>4583</v>
      </c>
      <c r="G201" s="1" t="s">
        <v>4729</v>
      </c>
      <c r="H201" s="1" t="s">
        <v>4584</v>
      </c>
      <c r="I201" s="1" t="s">
        <v>4730</v>
      </c>
      <c r="J201" s="1" t="s">
        <v>323</v>
      </c>
      <c r="K201" s="1"/>
    </row>
    <row r="202" spans="1:11" ht="47.25" x14ac:dyDescent="0.25">
      <c r="A202" s="1">
        <v>200</v>
      </c>
      <c r="B202" s="1" t="s">
        <v>4128</v>
      </c>
      <c r="C202" s="1" t="s">
        <v>254</v>
      </c>
      <c r="D202" s="1" t="s">
        <v>141</v>
      </c>
      <c r="E202" s="1" t="s">
        <v>4731</v>
      </c>
      <c r="F202" s="1" t="s">
        <v>4732</v>
      </c>
      <c r="G202" s="1" t="s">
        <v>4733</v>
      </c>
      <c r="H202" s="1" t="s">
        <v>4734</v>
      </c>
      <c r="I202" s="1" t="s">
        <v>4735</v>
      </c>
      <c r="J202" s="1" t="s">
        <v>360</v>
      </c>
      <c r="K202" s="1" t="s">
        <v>4736</v>
      </c>
    </row>
    <row r="203" spans="1:11" ht="31.5" x14ac:dyDescent="0.25">
      <c r="A203" s="1">
        <v>201</v>
      </c>
      <c r="B203" s="1" t="s">
        <v>4128</v>
      </c>
      <c r="C203" s="1" t="s">
        <v>254</v>
      </c>
      <c r="D203" s="1" t="s">
        <v>141</v>
      </c>
      <c r="E203" s="1" t="s">
        <v>4737</v>
      </c>
      <c r="F203" s="1" t="s">
        <v>4462</v>
      </c>
      <c r="G203" s="1" t="s">
        <v>4463</v>
      </c>
      <c r="H203" s="1" t="s">
        <v>4464</v>
      </c>
      <c r="I203" s="1" t="s">
        <v>4465</v>
      </c>
      <c r="J203" s="1" t="s">
        <v>323</v>
      </c>
      <c r="K203" s="1" t="s">
        <v>4391</v>
      </c>
    </row>
    <row r="204" spans="1:11" ht="47.25" x14ac:dyDescent="0.25">
      <c r="A204" s="1">
        <v>202</v>
      </c>
      <c r="B204" s="1" t="s">
        <v>4128</v>
      </c>
      <c r="C204" s="1" t="s">
        <v>254</v>
      </c>
      <c r="D204" s="1" t="s">
        <v>141</v>
      </c>
      <c r="E204" s="1" t="s">
        <v>4738</v>
      </c>
      <c r="F204" s="1" t="s">
        <v>4739</v>
      </c>
      <c r="G204" s="1" t="s">
        <v>4740</v>
      </c>
      <c r="H204" s="1" t="s">
        <v>4741</v>
      </c>
      <c r="I204" s="1" t="s">
        <v>4742</v>
      </c>
      <c r="J204" s="1" t="s">
        <v>260</v>
      </c>
      <c r="K204" s="1" t="s">
        <v>4743</v>
      </c>
    </row>
    <row r="205" spans="1:11" ht="31.5" x14ac:dyDescent="0.25">
      <c r="A205" s="1">
        <v>203</v>
      </c>
      <c r="B205" s="1" t="s">
        <v>4128</v>
      </c>
      <c r="C205" s="1" t="s">
        <v>254</v>
      </c>
      <c r="D205" s="1" t="s">
        <v>141</v>
      </c>
      <c r="E205" s="1" t="s">
        <v>4744</v>
      </c>
      <c r="F205" s="1" t="s">
        <v>4745</v>
      </c>
      <c r="G205" s="1" t="s">
        <v>4746</v>
      </c>
      <c r="H205" s="1" t="s">
        <v>4747</v>
      </c>
      <c r="I205" s="1" t="s">
        <v>4748</v>
      </c>
      <c r="J205" s="1" t="s">
        <v>293</v>
      </c>
      <c r="K205" s="1" t="s">
        <v>4749</v>
      </c>
    </row>
    <row r="206" spans="1:11" ht="31.5" x14ac:dyDescent="0.25">
      <c r="A206" s="1">
        <v>204</v>
      </c>
      <c r="B206" s="1" t="s">
        <v>4128</v>
      </c>
      <c r="C206" s="1" t="s">
        <v>254</v>
      </c>
      <c r="D206" s="1" t="s">
        <v>141</v>
      </c>
      <c r="E206" s="1" t="s">
        <v>4750</v>
      </c>
      <c r="F206" s="1" t="s">
        <v>4751</v>
      </c>
      <c r="G206" s="1" t="s">
        <v>4565</v>
      </c>
      <c r="H206" s="1" t="s">
        <v>4566</v>
      </c>
      <c r="I206" s="1" t="s">
        <v>4752</v>
      </c>
      <c r="J206" s="1" t="s">
        <v>323</v>
      </c>
      <c r="K206" s="1"/>
    </row>
    <row r="207" spans="1:11" ht="47.25" x14ac:dyDescent="0.25">
      <c r="A207" s="1">
        <v>205</v>
      </c>
      <c r="B207" s="1" t="s">
        <v>4128</v>
      </c>
      <c r="C207" s="1" t="s">
        <v>254</v>
      </c>
      <c r="D207" s="1" t="s">
        <v>141</v>
      </c>
      <c r="E207" s="1" t="s">
        <v>4753</v>
      </c>
      <c r="F207" s="1" t="s">
        <v>4754</v>
      </c>
      <c r="G207" s="1" t="s">
        <v>4755</v>
      </c>
      <c r="H207" s="1" t="s">
        <v>4756</v>
      </c>
      <c r="I207" s="1" t="s">
        <v>4757</v>
      </c>
      <c r="J207" s="1" t="s">
        <v>260</v>
      </c>
      <c r="K207" s="1" t="s">
        <v>4758</v>
      </c>
    </row>
    <row r="208" spans="1:11" ht="31.5" x14ac:dyDescent="0.25">
      <c r="A208" s="1">
        <v>206</v>
      </c>
      <c r="B208" s="1" t="s">
        <v>4128</v>
      </c>
      <c r="C208" s="1" t="s">
        <v>254</v>
      </c>
      <c r="D208" s="1" t="s">
        <v>141</v>
      </c>
      <c r="E208" s="1" t="s">
        <v>4759</v>
      </c>
      <c r="F208" s="1">
        <v>1</v>
      </c>
      <c r="G208" s="1">
        <v>2</v>
      </c>
      <c r="H208" s="1">
        <v>3</v>
      </c>
      <c r="I208" s="1">
        <v>4</v>
      </c>
      <c r="J208" s="1" t="s">
        <v>260</v>
      </c>
      <c r="K208" s="1" t="s">
        <v>4711</v>
      </c>
    </row>
    <row r="209" spans="1:11" ht="31.5" x14ac:dyDescent="0.25">
      <c r="A209" s="1">
        <v>207</v>
      </c>
      <c r="B209" s="1" t="s">
        <v>4128</v>
      </c>
      <c r="C209" s="1" t="s">
        <v>254</v>
      </c>
      <c r="D209" s="1" t="s">
        <v>141</v>
      </c>
      <c r="E209" s="1" t="s">
        <v>4760</v>
      </c>
      <c r="F209" s="1" t="s">
        <v>4761</v>
      </c>
      <c r="G209" s="1" t="s">
        <v>4762</v>
      </c>
      <c r="H209" s="1" t="s">
        <v>4763</v>
      </c>
      <c r="I209" s="1" t="s">
        <v>4764</v>
      </c>
      <c r="J209" s="1" t="s">
        <v>360</v>
      </c>
      <c r="K209" s="1"/>
    </row>
    <row r="210" spans="1:11" ht="31.5" x14ac:dyDescent="0.25">
      <c r="A210" s="1">
        <v>208</v>
      </c>
      <c r="B210" s="1" t="s">
        <v>4128</v>
      </c>
      <c r="C210" s="1" t="s">
        <v>254</v>
      </c>
      <c r="D210" s="1" t="s">
        <v>141</v>
      </c>
      <c r="E210" s="1" t="s">
        <v>4765</v>
      </c>
      <c r="F210" s="1" t="s">
        <v>4766</v>
      </c>
      <c r="G210" s="1" t="s">
        <v>4767</v>
      </c>
      <c r="H210" s="1" t="s">
        <v>4768</v>
      </c>
      <c r="I210" s="1" t="s">
        <v>4769</v>
      </c>
      <c r="J210" s="1" t="s">
        <v>360</v>
      </c>
      <c r="K210" s="1"/>
    </row>
    <row r="211" spans="1:11" ht="47.25" x14ac:dyDescent="0.25">
      <c r="A211" s="1">
        <v>209</v>
      </c>
      <c r="B211" s="1" t="s">
        <v>4128</v>
      </c>
      <c r="C211" s="1" t="s">
        <v>254</v>
      </c>
      <c r="D211" s="1" t="s">
        <v>141</v>
      </c>
      <c r="E211" s="1" t="s">
        <v>4770</v>
      </c>
      <c r="F211" s="1" t="s">
        <v>4314</v>
      </c>
      <c r="G211" s="1" t="s">
        <v>4313</v>
      </c>
      <c r="H211" s="1" t="s">
        <v>4771</v>
      </c>
      <c r="I211" s="1" t="s">
        <v>4772</v>
      </c>
      <c r="J211" s="1" t="s">
        <v>260</v>
      </c>
      <c r="K211" s="1" t="s">
        <v>4773</v>
      </c>
    </row>
    <row r="212" spans="1:11" ht="47.25" x14ac:dyDescent="0.25">
      <c r="A212" s="1">
        <v>210</v>
      </c>
      <c r="B212" s="1" t="s">
        <v>4128</v>
      </c>
      <c r="C212" s="1" t="s">
        <v>254</v>
      </c>
      <c r="D212" s="1" t="s">
        <v>141</v>
      </c>
      <c r="E212" s="1" t="s">
        <v>4774</v>
      </c>
      <c r="F212" s="1">
        <v>15</v>
      </c>
      <c r="G212" s="1">
        <v>17</v>
      </c>
      <c r="H212" s="1">
        <v>20</v>
      </c>
      <c r="I212" s="1">
        <v>22</v>
      </c>
      <c r="J212" s="1" t="s">
        <v>293</v>
      </c>
      <c r="K212" s="1"/>
    </row>
    <row r="213" spans="1:11" ht="31.5" x14ac:dyDescent="0.25">
      <c r="A213" s="1">
        <v>211</v>
      </c>
      <c r="B213" s="1" t="s">
        <v>4128</v>
      </c>
      <c r="C213" s="1" t="s">
        <v>254</v>
      </c>
      <c r="D213" s="1" t="s">
        <v>141</v>
      </c>
      <c r="E213" s="1" t="s">
        <v>4775</v>
      </c>
      <c r="F213" s="1" t="s">
        <v>4547</v>
      </c>
      <c r="G213" s="1" t="s">
        <v>4776</v>
      </c>
      <c r="H213" s="1" t="s">
        <v>4777</v>
      </c>
      <c r="I213" s="1" t="s">
        <v>4778</v>
      </c>
      <c r="J213" s="1" t="s">
        <v>360</v>
      </c>
      <c r="K213" s="1"/>
    </row>
    <row r="214" spans="1:11" ht="37.5" x14ac:dyDescent="0.25">
      <c r="A214" s="1">
        <v>212</v>
      </c>
      <c r="B214" s="7" t="s">
        <v>4128</v>
      </c>
      <c r="C214" s="7" t="s">
        <v>254</v>
      </c>
      <c r="D214" s="7" t="s">
        <v>683</v>
      </c>
      <c r="E214" s="7" t="s">
        <v>4779</v>
      </c>
      <c r="F214" s="47" t="s">
        <v>4780</v>
      </c>
      <c r="G214" s="47" t="s">
        <v>4781</v>
      </c>
      <c r="H214" s="47" t="s">
        <v>4782</v>
      </c>
      <c r="I214" s="47" t="s">
        <v>4783</v>
      </c>
      <c r="J214" s="47" t="s">
        <v>360</v>
      </c>
      <c r="K214" s="7" t="s">
        <v>4784</v>
      </c>
    </row>
    <row r="215" spans="1:11" ht="37.5" x14ac:dyDescent="0.25">
      <c r="A215" s="1">
        <v>213</v>
      </c>
      <c r="B215" s="7" t="s">
        <v>4128</v>
      </c>
      <c r="C215" s="7" t="s">
        <v>254</v>
      </c>
      <c r="D215" s="7" t="s">
        <v>683</v>
      </c>
      <c r="E215" s="7" t="s">
        <v>4785</v>
      </c>
      <c r="F215" s="47" t="s">
        <v>4771</v>
      </c>
      <c r="G215" s="47" t="s">
        <v>4786</v>
      </c>
      <c r="H215" s="47" t="s">
        <v>4787</v>
      </c>
      <c r="I215" s="47" t="s">
        <v>4788</v>
      </c>
      <c r="J215" s="47" t="s">
        <v>293</v>
      </c>
      <c r="K215" s="7" t="s">
        <v>4789</v>
      </c>
    </row>
    <row r="216" spans="1:11" ht="75" x14ac:dyDescent="0.25">
      <c r="A216" s="1">
        <v>214</v>
      </c>
      <c r="B216" s="7" t="s">
        <v>4128</v>
      </c>
      <c r="C216" s="7" t="s">
        <v>254</v>
      </c>
      <c r="D216" s="7" t="s">
        <v>683</v>
      </c>
      <c r="E216" s="7" t="s">
        <v>4790</v>
      </c>
      <c r="F216" s="7" t="s">
        <v>4791</v>
      </c>
      <c r="G216" s="7" t="s">
        <v>4792</v>
      </c>
      <c r="H216" s="7" t="s">
        <v>4793</v>
      </c>
      <c r="I216" s="7" t="s">
        <v>4794</v>
      </c>
      <c r="J216" s="47" t="s">
        <v>260</v>
      </c>
      <c r="K216" s="7" t="s">
        <v>4795</v>
      </c>
    </row>
    <row r="217" spans="1:11" ht="37.5" x14ac:dyDescent="0.25">
      <c r="A217" s="1">
        <v>215</v>
      </c>
      <c r="B217" s="7" t="s">
        <v>4128</v>
      </c>
      <c r="C217" s="7" t="s">
        <v>254</v>
      </c>
      <c r="D217" s="7" t="s">
        <v>683</v>
      </c>
      <c r="E217" s="7" t="s">
        <v>4796</v>
      </c>
      <c r="F217" s="47" t="s">
        <v>3276</v>
      </c>
      <c r="G217" s="47" t="s">
        <v>4797</v>
      </c>
      <c r="H217" s="47" t="s">
        <v>4798</v>
      </c>
      <c r="I217" s="47" t="s">
        <v>4799</v>
      </c>
      <c r="J217" s="47" t="s">
        <v>323</v>
      </c>
      <c r="K217" s="7" t="s">
        <v>4800</v>
      </c>
    </row>
    <row r="218" spans="1:11" ht="150" x14ac:dyDescent="0.25">
      <c r="A218" s="1">
        <v>216</v>
      </c>
      <c r="B218" s="7" t="s">
        <v>4128</v>
      </c>
      <c r="C218" s="7" t="s">
        <v>254</v>
      </c>
      <c r="D218" s="7" t="s">
        <v>683</v>
      </c>
      <c r="E218" s="7" t="s">
        <v>4801</v>
      </c>
      <c r="F218" s="47" t="s">
        <v>4576</v>
      </c>
      <c r="G218" s="7" t="s">
        <v>4802</v>
      </c>
      <c r="H218" s="47" t="s">
        <v>4403</v>
      </c>
      <c r="I218" s="47" t="s">
        <v>4402</v>
      </c>
      <c r="J218" s="47" t="s">
        <v>260</v>
      </c>
      <c r="K218" s="7" t="s">
        <v>4803</v>
      </c>
    </row>
    <row r="219" spans="1:11" ht="56.25" x14ac:dyDescent="0.25">
      <c r="A219" s="1">
        <v>217</v>
      </c>
      <c r="B219" s="7" t="s">
        <v>4128</v>
      </c>
      <c r="C219" s="7" t="s">
        <v>254</v>
      </c>
      <c r="D219" s="7" t="s">
        <v>683</v>
      </c>
      <c r="E219" s="7" t="s">
        <v>4804</v>
      </c>
      <c r="F219" s="47" t="s">
        <v>4805</v>
      </c>
      <c r="G219" s="7" t="s">
        <v>4806</v>
      </c>
      <c r="H219" s="47" t="s">
        <v>4807</v>
      </c>
      <c r="I219" s="7" t="s">
        <v>4808</v>
      </c>
      <c r="J219" s="47" t="s">
        <v>260</v>
      </c>
      <c r="K219" s="7" t="s">
        <v>4809</v>
      </c>
    </row>
    <row r="220" spans="1:11" ht="37.5" x14ac:dyDescent="0.25">
      <c r="A220" s="1">
        <v>218</v>
      </c>
      <c r="B220" s="7" t="s">
        <v>4128</v>
      </c>
      <c r="C220" s="7" t="s">
        <v>254</v>
      </c>
      <c r="D220" s="7" t="s">
        <v>683</v>
      </c>
      <c r="E220" s="7" t="s">
        <v>4810</v>
      </c>
      <c r="F220" s="52">
        <v>0.65</v>
      </c>
      <c r="G220" s="52">
        <v>0.75</v>
      </c>
      <c r="H220" s="52">
        <v>0.85</v>
      </c>
      <c r="I220" s="52">
        <v>0.95</v>
      </c>
      <c r="J220" s="47" t="s">
        <v>360</v>
      </c>
      <c r="K220" s="7" t="s">
        <v>4811</v>
      </c>
    </row>
    <row r="221" spans="1:11" ht="56.25" x14ac:dyDescent="0.25">
      <c r="A221" s="1">
        <v>219</v>
      </c>
      <c r="B221" s="7" t="s">
        <v>4128</v>
      </c>
      <c r="C221" s="7" t="s">
        <v>254</v>
      </c>
      <c r="D221" s="7" t="s">
        <v>683</v>
      </c>
      <c r="E221" s="7" t="s">
        <v>4812</v>
      </c>
      <c r="F221" s="7" t="s">
        <v>4813</v>
      </c>
      <c r="G221" s="7" t="s">
        <v>4814</v>
      </c>
      <c r="H221" s="7" t="s">
        <v>4815</v>
      </c>
      <c r="I221" s="7" t="s">
        <v>4816</v>
      </c>
      <c r="J221" s="47" t="s">
        <v>260</v>
      </c>
      <c r="K221" s="7" t="s">
        <v>4817</v>
      </c>
    </row>
    <row r="222" spans="1:11" ht="56.25" x14ac:dyDescent="0.25">
      <c r="A222" s="1">
        <v>220</v>
      </c>
      <c r="B222" s="7" t="s">
        <v>4128</v>
      </c>
      <c r="C222" s="7" t="s">
        <v>254</v>
      </c>
      <c r="D222" s="7" t="s">
        <v>683</v>
      </c>
      <c r="E222" s="7" t="s">
        <v>4818</v>
      </c>
      <c r="F222" s="47" t="s">
        <v>4819</v>
      </c>
      <c r="G222" s="47" t="s">
        <v>4378</v>
      </c>
      <c r="H222" s="47" t="s">
        <v>4369</v>
      </c>
      <c r="I222" s="7" t="s">
        <v>4820</v>
      </c>
      <c r="J222" s="47" t="s">
        <v>293</v>
      </c>
      <c r="K222" s="7" t="s">
        <v>4821</v>
      </c>
    </row>
    <row r="223" spans="1:11" ht="37.5" x14ac:dyDescent="0.25">
      <c r="A223" s="1">
        <v>221</v>
      </c>
      <c r="B223" s="7" t="s">
        <v>4128</v>
      </c>
      <c r="C223" s="7" t="s">
        <v>254</v>
      </c>
      <c r="D223" s="7" t="s">
        <v>683</v>
      </c>
      <c r="E223" s="7" t="s">
        <v>4822</v>
      </c>
      <c r="F223" s="47" t="s">
        <v>4628</v>
      </c>
      <c r="G223" s="47" t="s">
        <v>4823</v>
      </c>
      <c r="H223" s="47" t="s">
        <v>4824</v>
      </c>
      <c r="I223" s="47" t="s">
        <v>4825</v>
      </c>
      <c r="J223" s="47" t="s">
        <v>293</v>
      </c>
      <c r="K223" s="7" t="s">
        <v>4826</v>
      </c>
    </row>
    <row r="224" spans="1:11" ht="56.25" x14ac:dyDescent="0.25">
      <c r="A224" s="1">
        <v>222</v>
      </c>
      <c r="B224" s="7" t="s">
        <v>4128</v>
      </c>
      <c r="C224" s="7" t="s">
        <v>254</v>
      </c>
      <c r="D224" s="7" t="s">
        <v>683</v>
      </c>
      <c r="E224" s="7" t="s">
        <v>4827</v>
      </c>
      <c r="F224" s="47" t="s">
        <v>4828</v>
      </c>
      <c r="G224" s="47" t="s">
        <v>4829</v>
      </c>
      <c r="H224" s="47" t="s">
        <v>4830</v>
      </c>
      <c r="I224" s="47" t="s">
        <v>4831</v>
      </c>
      <c r="J224" s="47" t="s">
        <v>360</v>
      </c>
      <c r="K224" s="7" t="s">
        <v>4832</v>
      </c>
    </row>
    <row r="225" spans="1:11" ht="37.5" x14ac:dyDescent="0.25">
      <c r="A225" s="1">
        <v>223</v>
      </c>
      <c r="B225" s="7" t="s">
        <v>4128</v>
      </c>
      <c r="C225" s="7" t="s">
        <v>254</v>
      </c>
      <c r="D225" s="7" t="s">
        <v>683</v>
      </c>
      <c r="E225" s="7" t="s">
        <v>4833</v>
      </c>
      <c r="F225" s="47" t="s">
        <v>4834</v>
      </c>
      <c r="G225" s="47" t="s">
        <v>4835</v>
      </c>
      <c r="H225" s="47" t="s">
        <v>4836</v>
      </c>
      <c r="I225" s="47" t="s">
        <v>4837</v>
      </c>
      <c r="J225" s="47" t="s">
        <v>323</v>
      </c>
      <c r="K225" s="7" t="s">
        <v>4838</v>
      </c>
    </row>
    <row r="226" spans="1:11" ht="56.25" x14ac:dyDescent="0.25">
      <c r="A226" s="1">
        <v>224</v>
      </c>
      <c r="B226" s="7" t="s">
        <v>4128</v>
      </c>
      <c r="C226" s="7" t="s">
        <v>13</v>
      </c>
      <c r="D226" s="7" t="s">
        <v>683</v>
      </c>
      <c r="E226" s="7" t="s">
        <v>4839</v>
      </c>
      <c r="F226" s="7" t="s">
        <v>16</v>
      </c>
      <c r="G226" s="7" t="s">
        <v>16</v>
      </c>
      <c r="H226" s="7" t="s">
        <v>16</v>
      </c>
      <c r="I226" s="7" t="s">
        <v>16</v>
      </c>
      <c r="J226" s="7" t="s">
        <v>3562</v>
      </c>
      <c r="K226" s="7" t="s">
        <v>4840</v>
      </c>
    </row>
    <row r="227" spans="1:11" ht="37.5" x14ac:dyDescent="0.25">
      <c r="A227" s="1">
        <v>225</v>
      </c>
      <c r="B227" s="7" t="s">
        <v>4128</v>
      </c>
      <c r="C227" s="7" t="s">
        <v>254</v>
      </c>
      <c r="D227" s="7" t="s">
        <v>683</v>
      </c>
      <c r="E227" s="7" t="s">
        <v>4841</v>
      </c>
      <c r="F227" s="7" t="s">
        <v>4842</v>
      </c>
      <c r="G227" s="7" t="s">
        <v>4843</v>
      </c>
      <c r="H227" s="7" t="s">
        <v>4844</v>
      </c>
      <c r="I227" s="7" t="s">
        <v>4845</v>
      </c>
      <c r="J227" s="7" t="s">
        <v>360</v>
      </c>
      <c r="K227" s="7" t="s">
        <v>4846</v>
      </c>
    </row>
    <row r="228" spans="1:11" ht="37.5" x14ac:dyDescent="0.25">
      <c r="A228" s="1">
        <v>226</v>
      </c>
      <c r="B228" s="7" t="s">
        <v>4128</v>
      </c>
      <c r="C228" s="7" t="s">
        <v>254</v>
      </c>
      <c r="D228" s="7" t="s">
        <v>683</v>
      </c>
      <c r="E228" s="7" t="s">
        <v>4847</v>
      </c>
      <c r="F228" s="7" t="s">
        <v>4848</v>
      </c>
      <c r="G228" s="7" t="s">
        <v>4849</v>
      </c>
      <c r="H228" s="7" t="s">
        <v>4850</v>
      </c>
      <c r="I228" s="7" t="s">
        <v>4851</v>
      </c>
      <c r="J228" s="7" t="s">
        <v>323</v>
      </c>
      <c r="K228" s="7" t="s">
        <v>4852</v>
      </c>
    </row>
    <row r="229" spans="1:11" ht="56.25" x14ac:dyDescent="0.25">
      <c r="A229" s="1">
        <v>227</v>
      </c>
      <c r="B229" s="7" t="s">
        <v>4128</v>
      </c>
      <c r="C229" s="7" t="s">
        <v>254</v>
      </c>
      <c r="D229" s="7" t="s">
        <v>683</v>
      </c>
      <c r="E229" s="7" t="s">
        <v>4853</v>
      </c>
      <c r="F229" s="7" t="s">
        <v>4378</v>
      </c>
      <c r="G229" s="7" t="s">
        <v>4854</v>
      </c>
      <c r="H229" s="7" t="s">
        <v>4351</v>
      </c>
      <c r="I229" s="7" t="s">
        <v>4855</v>
      </c>
      <c r="J229" s="7" t="s">
        <v>360</v>
      </c>
      <c r="K229" s="7" t="s">
        <v>4856</v>
      </c>
    </row>
    <row r="230" spans="1:11" ht="37.5" x14ac:dyDescent="0.25">
      <c r="A230" s="1">
        <v>228</v>
      </c>
      <c r="B230" s="7" t="s">
        <v>4128</v>
      </c>
      <c r="C230" s="7" t="s">
        <v>254</v>
      </c>
      <c r="D230" s="7" t="s">
        <v>14</v>
      </c>
      <c r="E230" s="7" t="s">
        <v>4857</v>
      </c>
      <c r="F230" s="7" t="s">
        <v>4858</v>
      </c>
      <c r="G230" s="7" t="s">
        <v>4859</v>
      </c>
      <c r="H230" s="7" t="s">
        <v>4860</v>
      </c>
      <c r="I230" s="7" t="s">
        <v>4861</v>
      </c>
      <c r="J230" s="47" t="s">
        <v>260</v>
      </c>
      <c r="K230" s="7" t="s">
        <v>4862</v>
      </c>
    </row>
    <row r="231" spans="1:11" ht="56.25" x14ac:dyDescent="0.25">
      <c r="A231" s="1">
        <v>229</v>
      </c>
      <c r="B231" s="7" t="s">
        <v>4128</v>
      </c>
      <c r="C231" s="7" t="s">
        <v>254</v>
      </c>
      <c r="D231" s="7" t="s">
        <v>683</v>
      </c>
      <c r="E231" s="7" t="s">
        <v>4863</v>
      </c>
      <c r="F231" s="7" t="s">
        <v>4376</v>
      </c>
      <c r="G231" s="7" t="s">
        <v>4375</v>
      </c>
      <c r="H231" s="7" t="s">
        <v>4374</v>
      </c>
      <c r="I231" s="7" t="s">
        <v>4373</v>
      </c>
      <c r="J231" s="7" t="s">
        <v>360</v>
      </c>
      <c r="K231" s="7" t="s">
        <v>4864</v>
      </c>
    </row>
    <row r="232" spans="1:11" ht="225" x14ac:dyDescent="0.25">
      <c r="A232" s="1">
        <v>230</v>
      </c>
      <c r="B232" s="7" t="s">
        <v>4128</v>
      </c>
      <c r="C232" s="7" t="s">
        <v>254</v>
      </c>
      <c r="D232" s="7" t="s">
        <v>683</v>
      </c>
      <c r="E232" s="7" t="s">
        <v>4865</v>
      </c>
      <c r="F232" s="7">
        <v>0.02</v>
      </c>
      <c r="G232" s="7">
        <v>0.03</v>
      </c>
      <c r="H232" s="7">
        <v>0.05</v>
      </c>
      <c r="I232" s="7">
        <v>0.06</v>
      </c>
      <c r="J232" s="7" t="s">
        <v>323</v>
      </c>
      <c r="K232" s="7" t="s">
        <v>4651</v>
      </c>
    </row>
    <row r="233" spans="1:11" ht="225" x14ac:dyDescent="0.25">
      <c r="A233" s="1">
        <v>231</v>
      </c>
      <c r="B233" s="7" t="s">
        <v>4128</v>
      </c>
      <c r="C233" s="7" t="s">
        <v>254</v>
      </c>
      <c r="D233" s="7" t="s">
        <v>683</v>
      </c>
      <c r="E233" s="7" t="s">
        <v>4866</v>
      </c>
      <c r="F233" s="7" t="s">
        <v>4726</v>
      </c>
      <c r="G233" s="7" t="s">
        <v>4867</v>
      </c>
      <c r="H233" s="7" t="s">
        <v>4727</v>
      </c>
      <c r="I233" s="7" t="s">
        <v>4868</v>
      </c>
      <c r="J233" s="7" t="s">
        <v>360</v>
      </c>
      <c r="K233" s="7" t="s">
        <v>4651</v>
      </c>
    </row>
    <row r="234" spans="1:11" ht="37.5" x14ac:dyDescent="0.25">
      <c r="A234" s="1">
        <v>232</v>
      </c>
      <c r="B234" s="7" t="s">
        <v>4128</v>
      </c>
      <c r="C234" s="7" t="s">
        <v>254</v>
      </c>
      <c r="D234" s="7" t="s">
        <v>683</v>
      </c>
      <c r="E234" s="7" t="s">
        <v>4869</v>
      </c>
      <c r="F234" s="7" t="s">
        <v>4870</v>
      </c>
      <c r="G234" s="7" t="s">
        <v>4871</v>
      </c>
      <c r="H234" s="7" t="s">
        <v>4872</v>
      </c>
      <c r="I234" s="7" t="s">
        <v>4873</v>
      </c>
      <c r="J234" s="7" t="s">
        <v>323</v>
      </c>
      <c r="K234" s="7" t="s">
        <v>4874</v>
      </c>
    </row>
    <row r="235" spans="1:11" ht="56.25" x14ac:dyDescent="0.25">
      <c r="A235" s="1">
        <v>233</v>
      </c>
      <c r="B235" s="7" t="s">
        <v>4128</v>
      </c>
      <c r="C235" s="7" t="s">
        <v>254</v>
      </c>
      <c r="D235" s="7" t="s">
        <v>683</v>
      </c>
      <c r="E235" s="7" t="s">
        <v>4875</v>
      </c>
      <c r="F235" s="7" t="s">
        <v>4493</v>
      </c>
      <c r="G235" s="7" t="s">
        <v>4876</v>
      </c>
      <c r="H235" s="7" t="s">
        <v>4608</v>
      </c>
      <c r="I235" s="7" t="s">
        <v>4877</v>
      </c>
      <c r="J235" s="7" t="s">
        <v>323</v>
      </c>
      <c r="K235" s="7" t="s">
        <v>4878</v>
      </c>
    </row>
    <row r="236" spans="1:11" ht="56.25" x14ac:dyDescent="0.25">
      <c r="A236" s="1">
        <v>234</v>
      </c>
      <c r="B236" s="7" t="s">
        <v>4128</v>
      </c>
      <c r="C236" s="7" t="s">
        <v>254</v>
      </c>
      <c r="D236" s="7" t="s">
        <v>14</v>
      </c>
      <c r="E236" s="7" t="s">
        <v>4879</v>
      </c>
      <c r="F236" s="47" t="s">
        <v>4880</v>
      </c>
      <c r="G236" s="47" t="s">
        <v>4881</v>
      </c>
      <c r="H236" s="47" t="s">
        <v>4882</v>
      </c>
      <c r="I236" s="47" t="s">
        <v>4883</v>
      </c>
      <c r="J236" s="47" t="s">
        <v>293</v>
      </c>
      <c r="K236" s="7" t="s">
        <v>4884</v>
      </c>
    </row>
    <row r="237" spans="1:11" ht="56.25" x14ac:dyDescent="0.25">
      <c r="A237" s="1">
        <v>235</v>
      </c>
      <c r="B237" s="7" t="s">
        <v>4128</v>
      </c>
      <c r="C237" s="7" t="s">
        <v>254</v>
      </c>
      <c r="D237" s="7" t="s">
        <v>683</v>
      </c>
      <c r="E237" s="7" t="s">
        <v>4885</v>
      </c>
      <c r="F237" s="7" t="s">
        <v>4345</v>
      </c>
      <c r="G237" s="7" t="s">
        <v>4346</v>
      </c>
      <c r="H237" s="7" t="s">
        <v>4446</v>
      </c>
      <c r="I237" s="7" t="s">
        <v>4572</v>
      </c>
      <c r="J237" s="7" t="s">
        <v>323</v>
      </c>
      <c r="K237" s="7" t="s">
        <v>4886</v>
      </c>
    </row>
    <row r="238" spans="1:11" ht="37.5" x14ac:dyDescent="0.25">
      <c r="A238" s="1">
        <v>236</v>
      </c>
      <c r="B238" s="7" t="s">
        <v>4128</v>
      </c>
      <c r="C238" s="7" t="s">
        <v>254</v>
      </c>
      <c r="D238" s="7" t="s">
        <v>683</v>
      </c>
      <c r="E238" s="7" t="s">
        <v>4887</v>
      </c>
      <c r="F238" s="7" t="s">
        <v>4730</v>
      </c>
      <c r="G238" s="7" t="s">
        <v>4888</v>
      </c>
      <c r="H238" s="7" t="s">
        <v>4583</v>
      </c>
      <c r="I238" s="7" t="s">
        <v>4584</v>
      </c>
      <c r="J238" s="7" t="s">
        <v>360</v>
      </c>
      <c r="K238" s="7"/>
    </row>
    <row r="239" spans="1:11" ht="37.5" x14ac:dyDescent="0.25">
      <c r="A239" s="1">
        <v>237</v>
      </c>
      <c r="B239" s="7" t="s">
        <v>4128</v>
      </c>
      <c r="C239" s="7" t="s">
        <v>254</v>
      </c>
      <c r="D239" s="7" t="s">
        <v>683</v>
      </c>
      <c r="E239" s="7" t="s">
        <v>4889</v>
      </c>
      <c r="F239" s="7" t="s">
        <v>4890</v>
      </c>
      <c r="G239" s="7" t="s">
        <v>4891</v>
      </c>
      <c r="H239" s="7" t="s">
        <v>4892</v>
      </c>
      <c r="I239" s="7" t="s">
        <v>4893</v>
      </c>
      <c r="J239" s="7" t="s">
        <v>360</v>
      </c>
      <c r="K239" s="7" t="s">
        <v>4894</v>
      </c>
    </row>
    <row r="240" spans="1:11" ht="75" x14ac:dyDescent="0.25">
      <c r="A240" s="1">
        <v>238</v>
      </c>
      <c r="B240" s="7" t="s">
        <v>4128</v>
      </c>
      <c r="C240" s="7" t="s">
        <v>254</v>
      </c>
      <c r="D240" s="7" t="s">
        <v>14</v>
      </c>
      <c r="E240" s="7" t="s">
        <v>4895</v>
      </c>
      <c r="F240" s="7" t="s">
        <v>4732</v>
      </c>
      <c r="G240" s="7" t="s">
        <v>4733</v>
      </c>
      <c r="H240" s="7" t="s">
        <v>4734</v>
      </c>
      <c r="I240" s="7" t="s">
        <v>4896</v>
      </c>
      <c r="J240" s="7" t="s">
        <v>360</v>
      </c>
      <c r="K240" s="7" t="s">
        <v>4897</v>
      </c>
    </row>
    <row r="241" spans="1:11" ht="37.5" x14ac:dyDescent="0.25">
      <c r="A241" s="1">
        <v>239</v>
      </c>
      <c r="B241" s="7" t="s">
        <v>4128</v>
      </c>
      <c r="C241" s="7" t="s">
        <v>254</v>
      </c>
      <c r="D241" s="7" t="s">
        <v>683</v>
      </c>
      <c r="E241" s="7" t="s">
        <v>4898</v>
      </c>
      <c r="F241" s="7" t="s">
        <v>4899</v>
      </c>
      <c r="G241" s="7" t="s">
        <v>4900</v>
      </c>
      <c r="H241" s="7" t="s">
        <v>4901</v>
      </c>
      <c r="I241" s="7" t="s">
        <v>4902</v>
      </c>
      <c r="J241" s="7" t="s">
        <v>360</v>
      </c>
      <c r="K241" s="7"/>
    </row>
    <row r="242" spans="1:11" ht="37.5" x14ac:dyDescent="0.25">
      <c r="A242" s="1">
        <v>240</v>
      </c>
      <c r="B242" s="7" t="s">
        <v>4128</v>
      </c>
      <c r="C242" s="7" t="s">
        <v>254</v>
      </c>
      <c r="D242" s="7" t="s">
        <v>683</v>
      </c>
      <c r="E242" s="7" t="s">
        <v>4903</v>
      </c>
      <c r="F242" s="7" t="s">
        <v>4904</v>
      </c>
      <c r="G242" s="47" t="s">
        <v>4905</v>
      </c>
      <c r="H242" s="47" t="s">
        <v>4906</v>
      </c>
      <c r="I242" s="47" t="s">
        <v>4907</v>
      </c>
      <c r="J242" s="47" t="s">
        <v>260</v>
      </c>
      <c r="K242" s="7" t="s">
        <v>4908</v>
      </c>
    </row>
    <row r="243" spans="1:11" ht="56.25" x14ac:dyDescent="0.25">
      <c r="A243" s="1">
        <v>241</v>
      </c>
      <c r="B243" s="7" t="s">
        <v>4128</v>
      </c>
      <c r="C243" s="7" t="s">
        <v>254</v>
      </c>
      <c r="D243" s="7" t="s">
        <v>683</v>
      </c>
      <c r="E243" s="7" t="s">
        <v>4909</v>
      </c>
      <c r="F243" s="47" t="s">
        <v>4910</v>
      </c>
      <c r="G243" s="47" t="s">
        <v>4911</v>
      </c>
      <c r="H243" s="47" t="s">
        <v>4912</v>
      </c>
      <c r="I243" s="47" t="s">
        <v>4673</v>
      </c>
      <c r="J243" s="47" t="s">
        <v>260</v>
      </c>
      <c r="K243" s="7" t="s">
        <v>4913</v>
      </c>
    </row>
    <row r="244" spans="1:11" ht="75" x14ac:dyDescent="0.25">
      <c r="A244" s="1">
        <v>242</v>
      </c>
      <c r="B244" s="7" t="s">
        <v>4128</v>
      </c>
      <c r="C244" s="7" t="s">
        <v>254</v>
      </c>
      <c r="D244" s="7" t="s">
        <v>683</v>
      </c>
      <c r="E244" s="7" t="s">
        <v>4914</v>
      </c>
      <c r="F244" s="47">
        <v>4</v>
      </c>
      <c r="G244" s="47">
        <v>2</v>
      </c>
      <c r="H244" s="47">
        <v>1</v>
      </c>
      <c r="I244" s="47">
        <v>3</v>
      </c>
      <c r="J244" s="47" t="s">
        <v>360</v>
      </c>
      <c r="K244" s="7" t="s">
        <v>4915</v>
      </c>
    </row>
    <row r="245" spans="1:11" ht="37.5" x14ac:dyDescent="0.25">
      <c r="A245" s="1">
        <v>243</v>
      </c>
      <c r="B245" s="7" t="s">
        <v>4128</v>
      </c>
      <c r="C245" s="7" t="s">
        <v>254</v>
      </c>
      <c r="D245" s="7" t="s">
        <v>683</v>
      </c>
      <c r="E245" s="7" t="s">
        <v>4916</v>
      </c>
      <c r="F245" s="47" t="s">
        <v>4917</v>
      </c>
      <c r="G245" s="47" t="s">
        <v>4918</v>
      </c>
      <c r="H245" s="47" t="s">
        <v>4919</v>
      </c>
      <c r="I245" s="47" t="s">
        <v>4920</v>
      </c>
      <c r="J245" s="47" t="s">
        <v>360</v>
      </c>
      <c r="K245" s="7" t="s">
        <v>4921</v>
      </c>
    </row>
    <row r="246" spans="1:11" ht="37.5" x14ac:dyDescent="0.25">
      <c r="A246" s="1">
        <v>244</v>
      </c>
      <c r="B246" s="7" t="s">
        <v>4128</v>
      </c>
      <c r="C246" s="7" t="s">
        <v>254</v>
      </c>
      <c r="D246" s="7" t="s">
        <v>683</v>
      </c>
      <c r="E246" s="7" t="s">
        <v>4922</v>
      </c>
      <c r="F246" s="47" t="s">
        <v>4923</v>
      </c>
      <c r="G246" s="47" t="s">
        <v>4924</v>
      </c>
      <c r="H246" s="47" t="s">
        <v>4925</v>
      </c>
      <c r="I246" s="47" t="s">
        <v>4926</v>
      </c>
      <c r="J246" s="47" t="s">
        <v>293</v>
      </c>
      <c r="K246" s="7" t="s">
        <v>4927</v>
      </c>
    </row>
  </sheetData>
  <autoFilter ref="A2:K213">
    <sortState ref="A4:K213">
      <sortCondition ref="A3:A213"/>
    </sortState>
  </autoFilter>
  <mergeCells count="1">
    <mergeCell ref="A1:K1"/>
  </mergeCells>
  <phoneticPr fontId="23" type="noConversion"/>
  <pageMargins left="0.70000000000000007" right="0.70000000000000007" top="0.75" bottom="0.75" header="0.30000000000000004" footer="0.3000000000000000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0"/>
  <sheetViews>
    <sheetView workbookViewId="0"/>
  </sheetViews>
  <sheetFormatPr defaultRowHeight="16.5" x14ac:dyDescent="0.25"/>
  <cols>
    <col min="1" max="1" width="5.75" style="11" bestFit="1" customWidth="1"/>
    <col min="2" max="2" width="9.75" style="11" bestFit="1" customWidth="1"/>
    <col min="3" max="3" width="7.75" style="11" bestFit="1" customWidth="1"/>
    <col min="4" max="4" width="5.75" style="11" bestFit="1" customWidth="1"/>
    <col min="5" max="5" width="33.25" style="11" customWidth="1"/>
    <col min="6" max="9" width="9" style="11" customWidth="1"/>
    <col min="10" max="10" width="5.75" style="11" bestFit="1" customWidth="1"/>
    <col min="11" max="11" width="59" style="11" customWidth="1"/>
    <col min="12" max="12" width="9" style="11" customWidth="1"/>
    <col min="13" max="16384" width="9" style="11"/>
  </cols>
  <sheetData>
    <row r="1" spans="1:11" x14ac:dyDescent="0.25">
      <c r="A1" s="26" t="s">
        <v>4928</v>
      </c>
      <c r="B1" s="26"/>
      <c r="C1" s="26"/>
      <c r="D1" s="26"/>
      <c r="E1" s="26"/>
      <c r="F1" s="26"/>
      <c r="G1" s="26"/>
      <c r="H1" s="26"/>
      <c r="I1" s="26"/>
      <c r="J1" s="26"/>
      <c r="K1" s="26"/>
    </row>
    <row r="2" spans="1:11" s="55" customFormat="1" x14ac:dyDescent="0.25">
      <c r="A2" s="53" t="s">
        <v>2165</v>
      </c>
      <c r="B2" s="53" t="s">
        <v>2166</v>
      </c>
      <c r="C2" s="53" t="s">
        <v>3</v>
      </c>
      <c r="D2" s="53" t="s">
        <v>4</v>
      </c>
      <c r="E2" s="53" t="s">
        <v>5</v>
      </c>
      <c r="F2" s="53" t="s">
        <v>6</v>
      </c>
      <c r="G2" s="53" t="s">
        <v>7</v>
      </c>
      <c r="H2" s="53" t="s">
        <v>8</v>
      </c>
      <c r="I2" s="53" t="s">
        <v>9</v>
      </c>
      <c r="J2" s="54" t="s">
        <v>10</v>
      </c>
      <c r="K2" s="53" t="s">
        <v>11</v>
      </c>
    </row>
    <row r="3" spans="1:11" ht="31.5" x14ac:dyDescent="0.25">
      <c r="A3" s="12">
        <v>1</v>
      </c>
      <c r="B3" s="12" t="s">
        <v>4929</v>
      </c>
      <c r="C3" s="12" t="s">
        <v>13</v>
      </c>
      <c r="D3" s="12" t="s">
        <v>14</v>
      </c>
      <c r="E3" s="12" t="s">
        <v>4930</v>
      </c>
      <c r="F3" s="12" t="s">
        <v>16</v>
      </c>
      <c r="G3" s="12" t="s">
        <v>16</v>
      </c>
      <c r="H3" s="12" t="s">
        <v>16</v>
      </c>
      <c r="I3" s="12" t="s">
        <v>16</v>
      </c>
      <c r="J3" s="56" t="s">
        <v>4130</v>
      </c>
      <c r="K3" s="12"/>
    </row>
    <row r="4" spans="1:11" ht="31.5" x14ac:dyDescent="0.25">
      <c r="A4" s="13">
        <v>2</v>
      </c>
      <c r="B4" s="12" t="s">
        <v>4929</v>
      </c>
      <c r="C4" s="12" t="s">
        <v>13</v>
      </c>
      <c r="D4" s="12" t="s">
        <v>14</v>
      </c>
      <c r="E4" s="12" t="s">
        <v>4931</v>
      </c>
      <c r="F4" s="12" t="s">
        <v>16</v>
      </c>
      <c r="G4" s="12" t="s">
        <v>16</v>
      </c>
      <c r="H4" s="12" t="s">
        <v>16</v>
      </c>
      <c r="I4" s="12" t="s">
        <v>16</v>
      </c>
      <c r="J4" s="56" t="s">
        <v>4130</v>
      </c>
      <c r="K4" s="12" t="s">
        <v>4932</v>
      </c>
    </row>
    <row r="5" spans="1:11" ht="31.5" x14ac:dyDescent="0.25">
      <c r="A5" s="12">
        <v>3</v>
      </c>
      <c r="B5" s="12" t="s">
        <v>4929</v>
      </c>
      <c r="C5" s="12" t="s">
        <v>13</v>
      </c>
      <c r="D5" s="12" t="s">
        <v>141</v>
      </c>
      <c r="E5" s="12" t="s">
        <v>4933</v>
      </c>
      <c r="F5" s="12" t="s">
        <v>16</v>
      </c>
      <c r="G5" s="12" t="s">
        <v>16</v>
      </c>
      <c r="H5" s="12" t="s">
        <v>16</v>
      </c>
      <c r="I5" s="12" t="s">
        <v>16</v>
      </c>
      <c r="J5" s="56" t="s">
        <v>4130</v>
      </c>
      <c r="K5" s="12" t="s">
        <v>4934</v>
      </c>
    </row>
    <row r="6" spans="1:11" ht="47.25" x14ac:dyDescent="0.25">
      <c r="A6" s="13">
        <v>4</v>
      </c>
      <c r="B6" s="12" t="s">
        <v>4929</v>
      </c>
      <c r="C6" s="12" t="s">
        <v>13</v>
      </c>
      <c r="D6" s="12" t="s">
        <v>14</v>
      </c>
      <c r="E6" s="12" t="s">
        <v>4935</v>
      </c>
      <c r="F6" s="12" t="s">
        <v>16</v>
      </c>
      <c r="G6" s="12" t="s">
        <v>16</v>
      </c>
      <c r="H6" s="12" t="s">
        <v>16</v>
      </c>
      <c r="I6" s="12" t="s">
        <v>16</v>
      </c>
      <c r="J6" s="56" t="s">
        <v>4130</v>
      </c>
      <c r="K6" s="12" t="s">
        <v>4936</v>
      </c>
    </row>
    <row r="7" spans="1:11" ht="31.5" x14ac:dyDescent="0.25">
      <c r="A7" s="12">
        <v>5</v>
      </c>
      <c r="B7" s="12" t="s">
        <v>4929</v>
      </c>
      <c r="C7" s="12" t="s">
        <v>13</v>
      </c>
      <c r="D7" s="12" t="s">
        <v>141</v>
      </c>
      <c r="E7" s="12" t="s">
        <v>4937</v>
      </c>
      <c r="F7" s="12" t="s">
        <v>16</v>
      </c>
      <c r="G7" s="12" t="s">
        <v>16</v>
      </c>
      <c r="H7" s="12" t="s">
        <v>16</v>
      </c>
      <c r="I7" s="12" t="s">
        <v>16</v>
      </c>
      <c r="J7" s="56" t="s">
        <v>4130</v>
      </c>
      <c r="K7" s="12" t="s">
        <v>4938</v>
      </c>
    </row>
    <row r="8" spans="1:11" ht="31.5" x14ac:dyDescent="0.25">
      <c r="A8" s="13">
        <v>6</v>
      </c>
      <c r="B8" s="12" t="s">
        <v>4929</v>
      </c>
      <c r="C8" s="12" t="s">
        <v>13</v>
      </c>
      <c r="D8" s="12" t="s">
        <v>141</v>
      </c>
      <c r="E8" s="12" t="s">
        <v>4939</v>
      </c>
      <c r="F8" s="12" t="s">
        <v>16</v>
      </c>
      <c r="G8" s="12" t="s">
        <v>16</v>
      </c>
      <c r="H8" s="12" t="s">
        <v>16</v>
      </c>
      <c r="I8" s="12" t="s">
        <v>16</v>
      </c>
      <c r="J8" s="56" t="s">
        <v>3562</v>
      </c>
      <c r="K8" s="12" t="s">
        <v>4940</v>
      </c>
    </row>
    <row r="9" spans="1:11" ht="78.75" x14ac:dyDescent="0.25">
      <c r="A9" s="12">
        <v>7</v>
      </c>
      <c r="B9" s="12" t="s">
        <v>4929</v>
      </c>
      <c r="C9" s="12" t="s">
        <v>13</v>
      </c>
      <c r="D9" s="12" t="s">
        <v>14</v>
      </c>
      <c r="E9" s="12" t="s">
        <v>4941</v>
      </c>
      <c r="F9" s="12" t="s">
        <v>16</v>
      </c>
      <c r="G9" s="12" t="s">
        <v>16</v>
      </c>
      <c r="H9" s="12" t="s">
        <v>16</v>
      </c>
      <c r="I9" s="12" t="s">
        <v>16</v>
      </c>
      <c r="J9" s="56" t="s">
        <v>3562</v>
      </c>
      <c r="K9" s="12" t="s">
        <v>4942</v>
      </c>
    </row>
    <row r="10" spans="1:11" ht="31.5" x14ac:dyDescent="0.25">
      <c r="A10" s="13">
        <v>8</v>
      </c>
      <c r="B10" s="12" t="s">
        <v>4929</v>
      </c>
      <c r="C10" s="12" t="s">
        <v>13</v>
      </c>
      <c r="D10" s="12" t="s">
        <v>14</v>
      </c>
      <c r="E10" s="12" t="s">
        <v>4943</v>
      </c>
      <c r="F10" s="12" t="s">
        <v>16</v>
      </c>
      <c r="G10" s="12" t="s">
        <v>16</v>
      </c>
      <c r="H10" s="12" t="s">
        <v>16</v>
      </c>
      <c r="I10" s="12" t="s">
        <v>16</v>
      </c>
      <c r="J10" s="56" t="s">
        <v>3562</v>
      </c>
      <c r="K10" s="12" t="s">
        <v>4944</v>
      </c>
    </row>
    <row r="11" spans="1:11" ht="31.5" x14ac:dyDescent="0.25">
      <c r="A11" s="12">
        <v>9</v>
      </c>
      <c r="B11" s="12" t="s">
        <v>4929</v>
      </c>
      <c r="C11" s="12" t="s">
        <v>13</v>
      </c>
      <c r="D11" s="12" t="s">
        <v>14</v>
      </c>
      <c r="E11" s="12" t="s">
        <v>4945</v>
      </c>
      <c r="F11" s="12" t="s">
        <v>16</v>
      </c>
      <c r="G11" s="12" t="s">
        <v>16</v>
      </c>
      <c r="H11" s="12" t="s">
        <v>16</v>
      </c>
      <c r="I11" s="12" t="s">
        <v>16</v>
      </c>
      <c r="J11" s="56" t="s">
        <v>3562</v>
      </c>
      <c r="K11" s="12" t="s">
        <v>4946</v>
      </c>
    </row>
    <row r="12" spans="1:11" ht="31.5" x14ac:dyDescent="0.25">
      <c r="A12" s="13">
        <v>10</v>
      </c>
      <c r="B12" s="12" t="s">
        <v>4929</v>
      </c>
      <c r="C12" s="12" t="s">
        <v>13</v>
      </c>
      <c r="D12" s="12" t="s">
        <v>141</v>
      </c>
      <c r="E12" s="12" t="s">
        <v>4947</v>
      </c>
      <c r="F12" s="13" t="s">
        <v>16</v>
      </c>
      <c r="G12" s="13" t="s">
        <v>16</v>
      </c>
      <c r="H12" s="13" t="s">
        <v>16</v>
      </c>
      <c r="I12" s="13" t="s">
        <v>16</v>
      </c>
      <c r="J12" s="56" t="s">
        <v>3562</v>
      </c>
      <c r="K12" s="12" t="s">
        <v>4948</v>
      </c>
    </row>
    <row r="13" spans="1:11" ht="78.75" x14ac:dyDescent="0.25">
      <c r="A13" s="12">
        <v>11</v>
      </c>
      <c r="B13" s="12" t="s">
        <v>4929</v>
      </c>
      <c r="C13" s="12" t="s">
        <v>13</v>
      </c>
      <c r="D13" s="12" t="s">
        <v>141</v>
      </c>
      <c r="E13" s="12" t="s">
        <v>4949</v>
      </c>
      <c r="F13" s="12" t="s">
        <v>16</v>
      </c>
      <c r="G13" s="12" t="s">
        <v>16</v>
      </c>
      <c r="H13" s="12" t="s">
        <v>16</v>
      </c>
      <c r="I13" s="12" t="s">
        <v>16</v>
      </c>
      <c r="J13" s="56" t="s">
        <v>3562</v>
      </c>
      <c r="K13" s="12" t="s">
        <v>4950</v>
      </c>
    </row>
    <row r="14" spans="1:11" ht="47.25" x14ac:dyDescent="0.25">
      <c r="A14" s="13">
        <v>12</v>
      </c>
      <c r="B14" s="12" t="s">
        <v>4929</v>
      </c>
      <c r="C14" s="12" t="s">
        <v>13</v>
      </c>
      <c r="D14" s="12" t="s">
        <v>14</v>
      </c>
      <c r="E14" s="12" t="s">
        <v>4951</v>
      </c>
      <c r="F14" s="12" t="s">
        <v>16</v>
      </c>
      <c r="G14" s="12" t="s">
        <v>16</v>
      </c>
      <c r="H14" s="12" t="s">
        <v>16</v>
      </c>
      <c r="I14" s="12" t="s">
        <v>16</v>
      </c>
      <c r="J14" s="56" t="s">
        <v>3562</v>
      </c>
      <c r="K14" s="12" t="s">
        <v>4952</v>
      </c>
    </row>
    <row r="15" spans="1:11" ht="31.5" x14ac:dyDescent="0.25">
      <c r="A15" s="12">
        <v>13</v>
      </c>
      <c r="B15" s="12" t="s">
        <v>4929</v>
      </c>
      <c r="C15" s="12" t="s">
        <v>13</v>
      </c>
      <c r="D15" s="12" t="s">
        <v>141</v>
      </c>
      <c r="E15" s="12" t="s">
        <v>4953</v>
      </c>
      <c r="F15" s="12" t="s">
        <v>16</v>
      </c>
      <c r="G15" s="12" t="s">
        <v>16</v>
      </c>
      <c r="H15" s="12" t="s">
        <v>16</v>
      </c>
      <c r="I15" s="12" t="s">
        <v>16</v>
      </c>
      <c r="J15" s="56" t="s">
        <v>4130</v>
      </c>
      <c r="K15" s="12" t="s">
        <v>4954</v>
      </c>
    </row>
    <row r="16" spans="1:11" ht="47.25" x14ac:dyDescent="0.25">
      <c r="A16" s="13">
        <v>14</v>
      </c>
      <c r="B16" s="12" t="s">
        <v>4929</v>
      </c>
      <c r="C16" s="12" t="s">
        <v>13</v>
      </c>
      <c r="D16" s="12" t="s">
        <v>14</v>
      </c>
      <c r="E16" s="12" t="s">
        <v>4955</v>
      </c>
      <c r="F16" s="12" t="s">
        <v>16</v>
      </c>
      <c r="G16" s="12" t="s">
        <v>16</v>
      </c>
      <c r="H16" s="12" t="s">
        <v>16</v>
      </c>
      <c r="I16" s="12" t="s">
        <v>16</v>
      </c>
      <c r="J16" s="56" t="s">
        <v>3562</v>
      </c>
      <c r="K16" s="12" t="s">
        <v>4956</v>
      </c>
    </row>
    <row r="17" spans="1:11" ht="31.5" x14ac:dyDescent="0.25">
      <c r="A17" s="12">
        <v>15</v>
      </c>
      <c r="B17" s="12" t="s">
        <v>4929</v>
      </c>
      <c r="C17" s="12" t="s">
        <v>13</v>
      </c>
      <c r="D17" s="12" t="s">
        <v>14</v>
      </c>
      <c r="E17" s="12" t="s">
        <v>4957</v>
      </c>
      <c r="F17" s="12" t="s">
        <v>16</v>
      </c>
      <c r="G17" s="12" t="s">
        <v>16</v>
      </c>
      <c r="H17" s="12" t="s">
        <v>16</v>
      </c>
      <c r="I17" s="12" t="s">
        <v>16</v>
      </c>
      <c r="J17" s="56" t="s">
        <v>3562</v>
      </c>
      <c r="K17" s="12" t="s">
        <v>4958</v>
      </c>
    </row>
    <row r="18" spans="1:11" ht="47.25" x14ac:dyDescent="0.25">
      <c r="A18" s="13">
        <v>16</v>
      </c>
      <c r="B18" s="12" t="s">
        <v>4929</v>
      </c>
      <c r="C18" s="12" t="s">
        <v>13</v>
      </c>
      <c r="D18" s="12" t="s">
        <v>141</v>
      </c>
      <c r="E18" s="12" t="s">
        <v>4959</v>
      </c>
      <c r="F18" s="12" t="s">
        <v>16</v>
      </c>
      <c r="G18" s="12" t="s">
        <v>16</v>
      </c>
      <c r="H18" s="12" t="s">
        <v>16</v>
      </c>
      <c r="I18" s="12" t="s">
        <v>16</v>
      </c>
      <c r="J18" s="56" t="s">
        <v>3562</v>
      </c>
      <c r="K18" s="12" t="s">
        <v>4960</v>
      </c>
    </row>
    <row r="19" spans="1:11" ht="31.5" x14ac:dyDescent="0.25">
      <c r="A19" s="12">
        <v>17</v>
      </c>
      <c r="B19" s="12" t="s">
        <v>4961</v>
      </c>
      <c r="C19" s="12" t="s">
        <v>13</v>
      </c>
      <c r="D19" s="13" t="s">
        <v>14</v>
      </c>
      <c r="E19" s="12" t="s">
        <v>4962</v>
      </c>
      <c r="F19" s="13" t="s">
        <v>16</v>
      </c>
      <c r="G19" s="13" t="s">
        <v>16</v>
      </c>
      <c r="H19" s="13" t="s">
        <v>16</v>
      </c>
      <c r="I19" s="13" t="s">
        <v>16</v>
      </c>
      <c r="J19" s="56" t="s">
        <v>4130</v>
      </c>
      <c r="K19" s="12"/>
    </row>
    <row r="20" spans="1:11" ht="31.5" x14ac:dyDescent="0.25">
      <c r="A20" s="13">
        <v>18</v>
      </c>
      <c r="B20" s="12" t="s">
        <v>4961</v>
      </c>
      <c r="C20" s="12" t="s">
        <v>13</v>
      </c>
      <c r="D20" s="13" t="s">
        <v>14</v>
      </c>
      <c r="E20" s="12" t="s">
        <v>4963</v>
      </c>
      <c r="F20" s="12" t="s">
        <v>16</v>
      </c>
      <c r="G20" s="12" t="s">
        <v>16</v>
      </c>
      <c r="H20" s="12" t="s">
        <v>16</v>
      </c>
      <c r="I20" s="12" t="s">
        <v>16</v>
      </c>
      <c r="J20" s="56" t="s">
        <v>4130</v>
      </c>
      <c r="K20" s="13"/>
    </row>
    <row r="21" spans="1:11" ht="31.5" x14ac:dyDescent="0.25">
      <c r="A21" s="12">
        <v>19</v>
      </c>
      <c r="B21" s="12" t="s">
        <v>4961</v>
      </c>
      <c r="C21" s="12" t="s">
        <v>13</v>
      </c>
      <c r="D21" s="13" t="s">
        <v>14</v>
      </c>
      <c r="E21" s="12" t="s">
        <v>4964</v>
      </c>
      <c r="F21" s="12" t="s">
        <v>16</v>
      </c>
      <c r="G21" s="12" t="s">
        <v>16</v>
      </c>
      <c r="H21" s="12" t="s">
        <v>16</v>
      </c>
      <c r="I21" s="12" t="s">
        <v>16</v>
      </c>
      <c r="J21" s="56" t="s">
        <v>3562</v>
      </c>
      <c r="K21" s="13"/>
    </row>
    <row r="22" spans="1:11" ht="31.5" x14ac:dyDescent="0.25">
      <c r="A22" s="13">
        <v>20</v>
      </c>
      <c r="B22" s="12" t="s">
        <v>4961</v>
      </c>
      <c r="C22" s="12" t="s">
        <v>13</v>
      </c>
      <c r="D22" s="13" t="s">
        <v>14</v>
      </c>
      <c r="E22" s="12" t="s">
        <v>4965</v>
      </c>
      <c r="F22" s="12" t="s">
        <v>16</v>
      </c>
      <c r="G22" s="12" t="s">
        <v>16</v>
      </c>
      <c r="H22" s="12" t="s">
        <v>16</v>
      </c>
      <c r="I22" s="12" t="s">
        <v>16</v>
      </c>
      <c r="J22" s="56" t="s">
        <v>3562</v>
      </c>
      <c r="K22" s="13"/>
    </row>
    <row r="23" spans="1:11" ht="31.5" x14ac:dyDescent="0.25">
      <c r="A23" s="12">
        <v>21</v>
      </c>
      <c r="B23" s="12" t="s">
        <v>4961</v>
      </c>
      <c r="C23" s="12" t="s">
        <v>13</v>
      </c>
      <c r="D23" s="13" t="s">
        <v>141</v>
      </c>
      <c r="E23" s="12" t="s">
        <v>4966</v>
      </c>
      <c r="F23" s="12" t="s">
        <v>16</v>
      </c>
      <c r="G23" s="12" t="s">
        <v>16</v>
      </c>
      <c r="H23" s="12" t="s">
        <v>16</v>
      </c>
      <c r="I23" s="12" t="s">
        <v>16</v>
      </c>
      <c r="J23" s="56" t="s">
        <v>3562</v>
      </c>
      <c r="K23" s="13"/>
    </row>
    <row r="24" spans="1:11" ht="31.5" x14ac:dyDescent="0.25">
      <c r="A24" s="13">
        <v>22</v>
      </c>
      <c r="B24" s="12" t="s">
        <v>4967</v>
      </c>
      <c r="C24" s="12" t="s">
        <v>13</v>
      </c>
      <c r="D24" s="12" t="s">
        <v>141</v>
      </c>
      <c r="E24" s="12" t="s">
        <v>4968</v>
      </c>
      <c r="F24" s="12" t="s">
        <v>16</v>
      </c>
      <c r="G24" s="12" t="s">
        <v>16</v>
      </c>
      <c r="H24" s="12" t="s">
        <v>16</v>
      </c>
      <c r="I24" s="12" t="s">
        <v>16</v>
      </c>
      <c r="J24" s="56" t="s">
        <v>4130</v>
      </c>
      <c r="K24" s="12"/>
    </row>
    <row r="25" spans="1:11" ht="47.25" x14ac:dyDescent="0.25">
      <c r="A25" s="12">
        <v>23</v>
      </c>
      <c r="B25" s="12" t="s">
        <v>4967</v>
      </c>
      <c r="C25" s="12" t="s">
        <v>13</v>
      </c>
      <c r="D25" s="12" t="s">
        <v>14</v>
      </c>
      <c r="E25" s="12" t="s">
        <v>4969</v>
      </c>
      <c r="F25" s="12" t="s">
        <v>16</v>
      </c>
      <c r="G25" s="12" t="s">
        <v>16</v>
      </c>
      <c r="H25" s="12" t="s">
        <v>16</v>
      </c>
      <c r="I25" s="12" t="s">
        <v>16</v>
      </c>
      <c r="J25" s="56" t="s">
        <v>4130</v>
      </c>
      <c r="K25" s="12"/>
    </row>
    <row r="26" spans="1:11" ht="47.25" x14ac:dyDescent="0.25">
      <c r="A26" s="13">
        <v>24</v>
      </c>
      <c r="B26" s="12" t="s">
        <v>4967</v>
      </c>
      <c r="C26" s="12" t="s">
        <v>13</v>
      </c>
      <c r="D26" s="12" t="s">
        <v>14</v>
      </c>
      <c r="E26" s="12" t="s">
        <v>4970</v>
      </c>
      <c r="F26" s="12" t="s">
        <v>16</v>
      </c>
      <c r="G26" s="12" t="s">
        <v>16</v>
      </c>
      <c r="H26" s="12" t="s">
        <v>16</v>
      </c>
      <c r="I26" s="12" t="s">
        <v>16</v>
      </c>
      <c r="J26" s="56" t="s">
        <v>4130</v>
      </c>
      <c r="K26" s="12"/>
    </row>
    <row r="27" spans="1:11" ht="31.5" x14ac:dyDescent="0.25">
      <c r="A27" s="12">
        <v>25</v>
      </c>
      <c r="B27" s="12" t="s">
        <v>4967</v>
      </c>
      <c r="C27" s="12" t="s">
        <v>13</v>
      </c>
      <c r="D27" s="12" t="s">
        <v>14</v>
      </c>
      <c r="E27" s="12" t="s">
        <v>4971</v>
      </c>
      <c r="F27" s="12" t="s">
        <v>16</v>
      </c>
      <c r="G27" s="12" t="s">
        <v>16</v>
      </c>
      <c r="H27" s="12" t="s">
        <v>16</v>
      </c>
      <c r="I27" s="12" t="s">
        <v>16</v>
      </c>
      <c r="J27" s="56" t="s">
        <v>4130</v>
      </c>
      <c r="K27" s="12"/>
    </row>
    <row r="28" spans="1:11" ht="31.5" x14ac:dyDescent="0.25">
      <c r="A28" s="13">
        <v>26</v>
      </c>
      <c r="B28" s="12" t="s">
        <v>4967</v>
      </c>
      <c r="C28" s="12" t="s">
        <v>13</v>
      </c>
      <c r="D28" s="12" t="s">
        <v>141</v>
      </c>
      <c r="E28" s="12" t="s">
        <v>4972</v>
      </c>
      <c r="F28" s="12" t="s">
        <v>16</v>
      </c>
      <c r="G28" s="12" t="s">
        <v>16</v>
      </c>
      <c r="H28" s="12" t="s">
        <v>16</v>
      </c>
      <c r="I28" s="12" t="s">
        <v>16</v>
      </c>
      <c r="J28" s="56" t="s">
        <v>4130</v>
      </c>
      <c r="K28" s="12"/>
    </row>
    <row r="29" spans="1:11" ht="47.25" x14ac:dyDescent="0.25">
      <c r="A29" s="12">
        <v>27</v>
      </c>
      <c r="B29" s="12" t="s">
        <v>4967</v>
      </c>
      <c r="C29" s="12" t="s">
        <v>13</v>
      </c>
      <c r="D29" s="12" t="s">
        <v>14</v>
      </c>
      <c r="E29" s="12" t="s">
        <v>4973</v>
      </c>
      <c r="F29" s="12" t="s">
        <v>16</v>
      </c>
      <c r="G29" s="12" t="s">
        <v>16</v>
      </c>
      <c r="H29" s="12" t="s">
        <v>16</v>
      </c>
      <c r="I29" s="12" t="s">
        <v>16</v>
      </c>
      <c r="J29" s="56" t="s">
        <v>4130</v>
      </c>
      <c r="K29" s="12"/>
    </row>
    <row r="30" spans="1:11" ht="47.25" x14ac:dyDescent="0.25">
      <c r="A30" s="13">
        <v>28</v>
      </c>
      <c r="B30" s="12" t="s">
        <v>4967</v>
      </c>
      <c r="C30" s="12" t="s">
        <v>13</v>
      </c>
      <c r="D30" s="12" t="s">
        <v>14</v>
      </c>
      <c r="E30" s="12" t="s">
        <v>1168</v>
      </c>
      <c r="F30" s="12" t="s">
        <v>16</v>
      </c>
      <c r="G30" s="12" t="s">
        <v>16</v>
      </c>
      <c r="H30" s="12" t="s">
        <v>16</v>
      </c>
      <c r="I30" s="12" t="s">
        <v>16</v>
      </c>
      <c r="J30" s="56" t="s">
        <v>3562</v>
      </c>
      <c r="K30" s="12"/>
    </row>
    <row r="31" spans="1:11" ht="31.5" x14ac:dyDescent="0.25">
      <c r="A31" s="12">
        <v>29</v>
      </c>
      <c r="B31" s="12" t="s">
        <v>4967</v>
      </c>
      <c r="C31" s="12" t="s">
        <v>13</v>
      </c>
      <c r="D31" s="12" t="s">
        <v>141</v>
      </c>
      <c r="E31" s="12" t="s">
        <v>4974</v>
      </c>
      <c r="F31" s="12" t="s">
        <v>16</v>
      </c>
      <c r="G31" s="12" t="s">
        <v>16</v>
      </c>
      <c r="H31" s="12" t="s">
        <v>16</v>
      </c>
      <c r="I31" s="12" t="s">
        <v>16</v>
      </c>
      <c r="J31" s="56" t="s">
        <v>3562</v>
      </c>
      <c r="K31" s="12"/>
    </row>
    <row r="32" spans="1:11" ht="47.25" x14ac:dyDescent="0.25">
      <c r="A32" s="13">
        <v>30</v>
      </c>
      <c r="B32" s="12" t="s">
        <v>4967</v>
      </c>
      <c r="C32" s="12" t="s">
        <v>13</v>
      </c>
      <c r="D32" s="12" t="s">
        <v>141</v>
      </c>
      <c r="E32" s="12" t="s">
        <v>4975</v>
      </c>
      <c r="F32" s="12" t="s">
        <v>16</v>
      </c>
      <c r="G32" s="12" t="s">
        <v>16</v>
      </c>
      <c r="H32" s="12" t="s">
        <v>16</v>
      </c>
      <c r="I32" s="12" t="s">
        <v>16</v>
      </c>
      <c r="J32" s="56" t="s">
        <v>3562</v>
      </c>
      <c r="K32" s="12"/>
    </row>
    <row r="33" spans="1:11" ht="31.5" x14ac:dyDescent="0.25">
      <c r="A33" s="12">
        <v>31</v>
      </c>
      <c r="B33" s="12" t="s">
        <v>4967</v>
      </c>
      <c r="C33" s="12" t="s">
        <v>13</v>
      </c>
      <c r="D33" s="12" t="s">
        <v>141</v>
      </c>
      <c r="E33" s="12" t="s">
        <v>4976</v>
      </c>
      <c r="F33" s="12" t="s">
        <v>16</v>
      </c>
      <c r="G33" s="12" t="s">
        <v>16</v>
      </c>
      <c r="H33" s="12" t="s">
        <v>16</v>
      </c>
      <c r="I33" s="12" t="s">
        <v>16</v>
      </c>
      <c r="J33" s="56" t="s">
        <v>3562</v>
      </c>
      <c r="K33" s="12"/>
    </row>
    <row r="34" spans="1:11" ht="31.5" x14ac:dyDescent="0.25">
      <c r="A34" s="13">
        <v>32</v>
      </c>
      <c r="B34" s="12" t="s">
        <v>4967</v>
      </c>
      <c r="C34" s="12" t="s">
        <v>13</v>
      </c>
      <c r="D34" s="12" t="s">
        <v>141</v>
      </c>
      <c r="E34" s="12" t="s">
        <v>4977</v>
      </c>
      <c r="F34" s="12" t="s">
        <v>16</v>
      </c>
      <c r="G34" s="12" t="s">
        <v>16</v>
      </c>
      <c r="H34" s="12" t="s">
        <v>16</v>
      </c>
      <c r="I34" s="12" t="s">
        <v>16</v>
      </c>
      <c r="J34" s="56" t="s">
        <v>3562</v>
      </c>
      <c r="K34" s="12"/>
    </row>
    <row r="35" spans="1:11" ht="31.5" x14ac:dyDescent="0.25">
      <c r="A35" s="12">
        <v>33</v>
      </c>
      <c r="B35" s="12" t="s">
        <v>4978</v>
      </c>
      <c r="C35" s="12" t="s">
        <v>13</v>
      </c>
      <c r="D35" s="12" t="s">
        <v>14</v>
      </c>
      <c r="E35" s="12" t="s">
        <v>4979</v>
      </c>
      <c r="F35" s="12" t="s">
        <v>16</v>
      </c>
      <c r="G35" s="12" t="s">
        <v>16</v>
      </c>
      <c r="H35" s="12" t="s">
        <v>16</v>
      </c>
      <c r="I35" s="12" t="s">
        <v>16</v>
      </c>
      <c r="J35" s="56" t="s">
        <v>4130</v>
      </c>
      <c r="K35" s="12" t="s">
        <v>4980</v>
      </c>
    </row>
    <row r="36" spans="1:11" ht="31.5" x14ac:dyDescent="0.25">
      <c r="A36" s="13">
        <v>34</v>
      </c>
      <c r="B36" s="12" t="s">
        <v>4978</v>
      </c>
      <c r="C36" s="12" t="s">
        <v>13</v>
      </c>
      <c r="D36" s="13" t="s">
        <v>14</v>
      </c>
      <c r="E36" s="12" t="s">
        <v>4981</v>
      </c>
      <c r="F36" s="12" t="s">
        <v>16</v>
      </c>
      <c r="G36" s="12" t="s">
        <v>16</v>
      </c>
      <c r="H36" s="12" t="s">
        <v>16</v>
      </c>
      <c r="I36" s="12" t="s">
        <v>16</v>
      </c>
      <c r="J36" s="56" t="s">
        <v>4130</v>
      </c>
      <c r="K36" s="12" t="s">
        <v>4982</v>
      </c>
    </row>
    <row r="37" spans="1:11" ht="31.5" x14ac:dyDescent="0.25">
      <c r="A37" s="12">
        <v>35</v>
      </c>
      <c r="B37" s="12" t="s">
        <v>4978</v>
      </c>
      <c r="C37" s="12" t="s">
        <v>13</v>
      </c>
      <c r="D37" s="13" t="s">
        <v>14</v>
      </c>
      <c r="E37" s="12" t="s">
        <v>4983</v>
      </c>
      <c r="F37" s="12" t="s">
        <v>16</v>
      </c>
      <c r="G37" s="12" t="s">
        <v>16</v>
      </c>
      <c r="H37" s="12" t="s">
        <v>16</v>
      </c>
      <c r="I37" s="12" t="s">
        <v>16</v>
      </c>
      <c r="J37" s="56" t="s">
        <v>4130</v>
      </c>
      <c r="K37" s="12" t="s">
        <v>4984</v>
      </c>
    </row>
    <row r="38" spans="1:11" ht="78.75" x14ac:dyDescent="0.25">
      <c r="A38" s="13">
        <v>36</v>
      </c>
      <c r="B38" s="12" t="s">
        <v>4978</v>
      </c>
      <c r="C38" s="12" t="s">
        <v>13</v>
      </c>
      <c r="D38" s="12" t="s">
        <v>14</v>
      </c>
      <c r="E38" s="12" t="s">
        <v>4985</v>
      </c>
      <c r="F38" s="12" t="s">
        <v>16</v>
      </c>
      <c r="G38" s="12" t="s">
        <v>16</v>
      </c>
      <c r="H38" s="12" t="s">
        <v>16</v>
      </c>
      <c r="I38" s="12" t="s">
        <v>16</v>
      </c>
      <c r="J38" s="56" t="s">
        <v>4130</v>
      </c>
      <c r="K38" s="12" t="s">
        <v>4986</v>
      </c>
    </row>
    <row r="39" spans="1:11" ht="63" x14ac:dyDescent="0.25">
      <c r="A39" s="12">
        <v>37</v>
      </c>
      <c r="B39" s="12" t="s">
        <v>4978</v>
      </c>
      <c r="C39" s="12" t="s">
        <v>13</v>
      </c>
      <c r="D39" s="12" t="s">
        <v>14</v>
      </c>
      <c r="E39" s="12" t="s">
        <v>4987</v>
      </c>
      <c r="F39" s="12" t="s">
        <v>16</v>
      </c>
      <c r="G39" s="12" t="s">
        <v>16</v>
      </c>
      <c r="H39" s="12" t="s">
        <v>16</v>
      </c>
      <c r="I39" s="12" t="s">
        <v>16</v>
      </c>
      <c r="J39" s="56" t="s">
        <v>4130</v>
      </c>
      <c r="K39" s="12" t="s">
        <v>4988</v>
      </c>
    </row>
    <row r="40" spans="1:11" ht="31.5" x14ac:dyDescent="0.25">
      <c r="A40" s="13">
        <v>38</v>
      </c>
      <c r="B40" s="12" t="s">
        <v>4978</v>
      </c>
      <c r="C40" s="12" t="s">
        <v>13</v>
      </c>
      <c r="D40" s="12" t="s">
        <v>14</v>
      </c>
      <c r="E40" s="12" t="s">
        <v>4989</v>
      </c>
      <c r="F40" s="12" t="s">
        <v>16</v>
      </c>
      <c r="G40" s="12" t="s">
        <v>16</v>
      </c>
      <c r="H40" s="12" t="s">
        <v>16</v>
      </c>
      <c r="I40" s="12" t="s">
        <v>16</v>
      </c>
      <c r="J40" s="56" t="s">
        <v>4130</v>
      </c>
      <c r="K40" s="12"/>
    </row>
    <row r="41" spans="1:11" ht="31.5" x14ac:dyDescent="0.25">
      <c r="A41" s="12">
        <v>39</v>
      </c>
      <c r="B41" s="12" t="s">
        <v>4978</v>
      </c>
      <c r="C41" s="12" t="s">
        <v>13</v>
      </c>
      <c r="D41" s="12" t="s">
        <v>141</v>
      </c>
      <c r="E41" s="12" t="s">
        <v>4990</v>
      </c>
      <c r="F41" s="12" t="s">
        <v>16</v>
      </c>
      <c r="G41" s="12" t="s">
        <v>16</v>
      </c>
      <c r="H41" s="12" t="s">
        <v>16</v>
      </c>
      <c r="I41" s="12" t="s">
        <v>16</v>
      </c>
      <c r="J41" s="56" t="s">
        <v>4130</v>
      </c>
      <c r="K41" s="12" t="s">
        <v>4991</v>
      </c>
    </row>
    <row r="42" spans="1:11" ht="47.25" x14ac:dyDescent="0.25">
      <c r="A42" s="13">
        <v>40</v>
      </c>
      <c r="B42" s="12" t="s">
        <v>4978</v>
      </c>
      <c r="C42" s="12" t="s">
        <v>13</v>
      </c>
      <c r="D42" s="12" t="s">
        <v>14</v>
      </c>
      <c r="E42" s="12" t="s">
        <v>4992</v>
      </c>
      <c r="F42" s="12" t="s">
        <v>16</v>
      </c>
      <c r="G42" s="12" t="s">
        <v>16</v>
      </c>
      <c r="H42" s="12" t="s">
        <v>16</v>
      </c>
      <c r="I42" s="12" t="s">
        <v>16</v>
      </c>
      <c r="J42" s="56" t="s">
        <v>4130</v>
      </c>
      <c r="K42" s="13"/>
    </row>
    <row r="43" spans="1:11" ht="31.5" x14ac:dyDescent="0.25">
      <c r="A43" s="12">
        <v>41</v>
      </c>
      <c r="B43" s="57" t="s">
        <v>4978</v>
      </c>
      <c r="C43" s="12" t="s">
        <v>13</v>
      </c>
      <c r="D43" s="57" t="s">
        <v>14</v>
      </c>
      <c r="E43" s="57" t="s">
        <v>4993</v>
      </c>
      <c r="F43" s="57" t="s">
        <v>16</v>
      </c>
      <c r="G43" s="57" t="s">
        <v>16</v>
      </c>
      <c r="H43" s="57" t="s">
        <v>16</v>
      </c>
      <c r="I43" s="57" t="s">
        <v>16</v>
      </c>
      <c r="J43" s="56" t="s">
        <v>4130</v>
      </c>
      <c r="K43" s="57"/>
    </row>
    <row r="44" spans="1:11" ht="31.5" x14ac:dyDescent="0.25">
      <c r="A44" s="13">
        <v>42</v>
      </c>
      <c r="B44" s="57" t="s">
        <v>4978</v>
      </c>
      <c r="C44" s="12" t="s">
        <v>13</v>
      </c>
      <c r="D44" s="58" t="s">
        <v>14</v>
      </c>
      <c r="E44" s="57" t="s">
        <v>4994</v>
      </c>
      <c r="F44" s="57" t="s">
        <v>16</v>
      </c>
      <c r="G44" s="57" t="s">
        <v>16</v>
      </c>
      <c r="H44" s="57" t="s">
        <v>16</v>
      </c>
      <c r="I44" s="57" t="s">
        <v>16</v>
      </c>
      <c r="J44" s="56" t="s">
        <v>4130</v>
      </c>
      <c r="K44" s="57" t="s">
        <v>4995</v>
      </c>
    </row>
    <row r="45" spans="1:11" ht="31.5" x14ac:dyDescent="0.25">
      <c r="A45" s="12">
        <v>43</v>
      </c>
      <c r="B45" s="57" t="s">
        <v>4978</v>
      </c>
      <c r="C45" s="12" t="s">
        <v>13</v>
      </c>
      <c r="D45" s="58" t="s">
        <v>14</v>
      </c>
      <c r="E45" s="57" t="s">
        <v>4996</v>
      </c>
      <c r="F45" s="57" t="s">
        <v>16</v>
      </c>
      <c r="G45" s="57" t="s">
        <v>16</v>
      </c>
      <c r="H45" s="57" t="s">
        <v>16</v>
      </c>
      <c r="I45" s="57" t="s">
        <v>16</v>
      </c>
      <c r="J45" s="56" t="s">
        <v>4130</v>
      </c>
      <c r="K45" s="57"/>
    </row>
    <row r="46" spans="1:11" ht="31.5" x14ac:dyDescent="0.25">
      <c r="A46" s="13">
        <v>44</v>
      </c>
      <c r="B46" s="57" t="s">
        <v>4978</v>
      </c>
      <c r="C46" s="12" t="s">
        <v>13</v>
      </c>
      <c r="D46" s="57" t="s">
        <v>14</v>
      </c>
      <c r="E46" s="12" t="s">
        <v>4997</v>
      </c>
      <c r="F46" s="12" t="s">
        <v>16</v>
      </c>
      <c r="G46" s="12" t="s">
        <v>16</v>
      </c>
      <c r="H46" s="12" t="s">
        <v>16</v>
      </c>
      <c r="I46" s="12" t="s">
        <v>16</v>
      </c>
      <c r="J46" s="56" t="s">
        <v>4130</v>
      </c>
      <c r="K46" s="57"/>
    </row>
    <row r="47" spans="1:11" ht="31.5" x14ac:dyDescent="0.25">
      <c r="A47" s="12">
        <v>45</v>
      </c>
      <c r="B47" s="57" t="s">
        <v>4978</v>
      </c>
      <c r="C47" s="12" t="s">
        <v>13</v>
      </c>
      <c r="D47" s="57" t="s">
        <v>14</v>
      </c>
      <c r="E47" s="57" t="s">
        <v>4998</v>
      </c>
      <c r="F47" s="12" t="s">
        <v>16</v>
      </c>
      <c r="G47" s="12" t="s">
        <v>16</v>
      </c>
      <c r="H47" s="12" t="s">
        <v>16</v>
      </c>
      <c r="I47" s="12" t="s">
        <v>16</v>
      </c>
      <c r="J47" s="56" t="s">
        <v>4130</v>
      </c>
      <c r="K47" s="57"/>
    </row>
    <row r="48" spans="1:11" ht="31.5" x14ac:dyDescent="0.25">
      <c r="A48" s="13">
        <v>46</v>
      </c>
      <c r="B48" s="57" t="s">
        <v>4978</v>
      </c>
      <c r="C48" s="12" t="s">
        <v>13</v>
      </c>
      <c r="D48" s="57" t="s">
        <v>14</v>
      </c>
      <c r="E48" s="57" t="s">
        <v>4999</v>
      </c>
      <c r="F48" s="12" t="s">
        <v>16</v>
      </c>
      <c r="G48" s="12" t="s">
        <v>16</v>
      </c>
      <c r="H48" s="12" t="s">
        <v>16</v>
      </c>
      <c r="I48" s="12" t="s">
        <v>16</v>
      </c>
      <c r="J48" s="56" t="s">
        <v>4130</v>
      </c>
      <c r="K48" s="57" t="s">
        <v>5000</v>
      </c>
    </row>
    <row r="49" spans="1:11" ht="31.5" x14ac:dyDescent="0.25">
      <c r="A49" s="12">
        <v>47</v>
      </c>
      <c r="B49" s="57" t="s">
        <v>4978</v>
      </c>
      <c r="C49" s="12" t="s">
        <v>13</v>
      </c>
      <c r="D49" s="57" t="s">
        <v>141</v>
      </c>
      <c r="E49" s="57" t="s">
        <v>5001</v>
      </c>
      <c r="F49" s="12" t="s">
        <v>16</v>
      </c>
      <c r="G49" s="12" t="s">
        <v>16</v>
      </c>
      <c r="H49" s="12" t="s">
        <v>16</v>
      </c>
      <c r="I49" s="12" t="s">
        <v>16</v>
      </c>
      <c r="J49" s="56" t="s">
        <v>4130</v>
      </c>
      <c r="K49" s="57" t="s">
        <v>5002</v>
      </c>
    </row>
    <row r="50" spans="1:11" ht="31.5" x14ac:dyDescent="0.25">
      <c r="A50" s="13">
        <v>48</v>
      </c>
      <c r="B50" s="57" t="s">
        <v>4978</v>
      </c>
      <c r="C50" s="12" t="s">
        <v>13</v>
      </c>
      <c r="D50" s="57" t="s">
        <v>14</v>
      </c>
      <c r="E50" s="57" t="s">
        <v>5003</v>
      </c>
      <c r="F50" s="12" t="s">
        <v>16</v>
      </c>
      <c r="G50" s="12" t="s">
        <v>16</v>
      </c>
      <c r="H50" s="12" t="s">
        <v>16</v>
      </c>
      <c r="I50" s="12" t="s">
        <v>16</v>
      </c>
      <c r="J50" s="56" t="s">
        <v>4130</v>
      </c>
      <c r="K50" s="57"/>
    </row>
    <row r="51" spans="1:11" ht="31.5" x14ac:dyDescent="0.25">
      <c r="A51" s="12">
        <v>49</v>
      </c>
      <c r="B51" s="12" t="s">
        <v>4978</v>
      </c>
      <c r="C51" s="12" t="s">
        <v>13</v>
      </c>
      <c r="D51" s="12" t="s">
        <v>14</v>
      </c>
      <c r="E51" s="12" t="s">
        <v>5004</v>
      </c>
      <c r="F51" s="12" t="s">
        <v>16</v>
      </c>
      <c r="G51" s="12" t="s">
        <v>16</v>
      </c>
      <c r="H51" s="12" t="s">
        <v>16</v>
      </c>
      <c r="I51" s="12" t="s">
        <v>16</v>
      </c>
      <c r="J51" s="56" t="s">
        <v>4130</v>
      </c>
      <c r="K51" s="12" t="s">
        <v>5005</v>
      </c>
    </row>
    <row r="52" spans="1:11" ht="31.5" x14ac:dyDescent="0.25">
      <c r="A52" s="13">
        <v>50</v>
      </c>
      <c r="B52" s="59" t="s">
        <v>4978</v>
      </c>
      <c r="C52" s="12" t="s">
        <v>13</v>
      </c>
      <c r="D52" s="59" t="s">
        <v>14</v>
      </c>
      <c r="E52" s="59" t="s">
        <v>5006</v>
      </c>
      <c r="F52" s="12" t="s">
        <v>16</v>
      </c>
      <c r="G52" s="12" t="s">
        <v>16</v>
      </c>
      <c r="H52" s="12" t="s">
        <v>16</v>
      </c>
      <c r="I52" s="12" t="s">
        <v>16</v>
      </c>
      <c r="J52" s="56" t="s">
        <v>4130</v>
      </c>
      <c r="K52" s="59" t="s">
        <v>5007</v>
      </c>
    </row>
    <row r="53" spans="1:11" ht="47.25" x14ac:dyDescent="0.25">
      <c r="A53" s="12">
        <v>51</v>
      </c>
      <c r="B53" s="59" t="s">
        <v>4978</v>
      </c>
      <c r="C53" s="12" t="s">
        <v>13</v>
      </c>
      <c r="D53" s="59" t="s">
        <v>141</v>
      </c>
      <c r="E53" s="59" t="s">
        <v>5008</v>
      </c>
      <c r="F53" s="12" t="s">
        <v>16</v>
      </c>
      <c r="G53" s="12" t="s">
        <v>16</v>
      </c>
      <c r="H53" s="12" t="s">
        <v>16</v>
      </c>
      <c r="I53" s="12" t="s">
        <v>16</v>
      </c>
      <c r="J53" s="56" t="s">
        <v>4130</v>
      </c>
      <c r="K53" s="59" t="s">
        <v>5009</v>
      </c>
    </row>
    <row r="54" spans="1:11" ht="47.25" x14ac:dyDescent="0.25">
      <c r="A54" s="13">
        <v>52</v>
      </c>
      <c r="B54" s="59" t="s">
        <v>4978</v>
      </c>
      <c r="C54" s="12" t="s">
        <v>13</v>
      </c>
      <c r="D54" s="59" t="s">
        <v>14</v>
      </c>
      <c r="E54" s="12" t="s">
        <v>5010</v>
      </c>
      <c r="F54" s="12" t="s">
        <v>16</v>
      </c>
      <c r="G54" s="12" t="s">
        <v>16</v>
      </c>
      <c r="H54" s="12" t="s">
        <v>16</v>
      </c>
      <c r="I54" s="12" t="s">
        <v>16</v>
      </c>
      <c r="J54" s="56" t="s">
        <v>4130</v>
      </c>
      <c r="K54" s="12"/>
    </row>
    <row r="55" spans="1:11" ht="47.25" x14ac:dyDescent="0.25">
      <c r="A55" s="12">
        <v>53</v>
      </c>
      <c r="B55" s="59" t="s">
        <v>4978</v>
      </c>
      <c r="C55" s="12" t="s">
        <v>13</v>
      </c>
      <c r="D55" s="13" t="s">
        <v>141</v>
      </c>
      <c r="E55" s="12" t="s">
        <v>5011</v>
      </c>
      <c r="F55" s="12" t="s">
        <v>16</v>
      </c>
      <c r="G55" s="12" t="s">
        <v>16</v>
      </c>
      <c r="H55" s="12" t="s">
        <v>16</v>
      </c>
      <c r="I55" s="12" t="s">
        <v>16</v>
      </c>
      <c r="J55" s="56" t="s">
        <v>4130</v>
      </c>
      <c r="K55" s="12"/>
    </row>
    <row r="56" spans="1:11" ht="31.5" x14ac:dyDescent="0.25">
      <c r="A56" s="13">
        <v>54</v>
      </c>
      <c r="B56" s="12" t="s">
        <v>4978</v>
      </c>
      <c r="C56" s="12" t="s">
        <v>13</v>
      </c>
      <c r="D56" s="13" t="s">
        <v>14</v>
      </c>
      <c r="E56" s="12" t="s">
        <v>5012</v>
      </c>
      <c r="F56" s="12" t="s">
        <v>16</v>
      </c>
      <c r="G56" s="12" t="s">
        <v>16</v>
      </c>
      <c r="H56" s="12" t="s">
        <v>16</v>
      </c>
      <c r="I56" s="12" t="s">
        <v>16</v>
      </c>
      <c r="J56" s="56" t="s">
        <v>3562</v>
      </c>
      <c r="K56" s="13"/>
    </row>
    <row r="57" spans="1:11" ht="47.25" x14ac:dyDescent="0.25">
      <c r="A57" s="12">
        <v>55</v>
      </c>
      <c r="B57" s="12" t="s">
        <v>4978</v>
      </c>
      <c r="C57" s="12" t="s">
        <v>13</v>
      </c>
      <c r="D57" s="13" t="s">
        <v>14</v>
      </c>
      <c r="E57" s="12" t="s">
        <v>5013</v>
      </c>
      <c r="F57" s="12" t="s">
        <v>16</v>
      </c>
      <c r="G57" s="12" t="s">
        <v>16</v>
      </c>
      <c r="H57" s="12" t="s">
        <v>16</v>
      </c>
      <c r="I57" s="12" t="s">
        <v>16</v>
      </c>
      <c r="J57" s="56" t="s">
        <v>3562</v>
      </c>
      <c r="K57" s="12" t="s">
        <v>5014</v>
      </c>
    </row>
    <row r="58" spans="1:11" ht="47.25" x14ac:dyDescent="0.25">
      <c r="A58" s="13">
        <v>56</v>
      </c>
      <c r="B58" s="12" t="s">
        <v>4978</v>
      </c>
      <c r="C58" s="12" t="s">
        <v>13</v>
      </c>
      <c r="D58" s="13" t="s">
        <v>14</v>
      </c>
      <c r="E58" s="12" t="s">
        <v>5015</v>
      </c>
      <c r="F58" s="12" t="s">
        <v>16</v>
      </c>
      <c r="G58" s="12" t="s">
        <v>16</v>
      </c>
      <c r="H58" s="12" t="s">
        <v>16</v>
      </c>
      <c r="I58" s="12" t="s">
        <v>16</v>
      </c>
      <c r="J58" s="56" t="s">
        <v>3562</v>
      </c>
      <c r="K58" s="12" t="s">
        <v>5016</v>
      </c>
    </row>
    <row r="59" spans="1:11" ht="31.5" x14ac:dyDescent="0.25">
      <c r="A59" s="12">
        <v>57</v>
      </c>
      <c r="B59" s="12" t="s">
        <v>4978</v>
      </c>
      <c r="C59" s="12" t="s">
        <v>13</v>
      </c>
      <c r="D59" s="13" t="s">
        <v>14</v>
      </c>
      <c r="E59" s="12" t="s">
        <v>5017</v>
      </c>
      <c r="F59" s="12" t="s">
        <v>16</v>
      </c>
      <c r="G59" s="12" t="s">
        <v>16</v>
      </c>
      <c r="H59" s="12" t="s">
        <v>16</v>
      </c>
      <c r="I59" s="12" t="s">
        <v>16</v>
      </c>
      <c r="J59" s="56" t="s">
        <v>3562</v>
      </c>
      <c r="K59" s="12" t="s">
        <v>5018</v>
      </c>
    </row>
    <row r="60" spans="1:11" ht="31.5" x14ac:dyDescent="0.25">
      <c r="A60" s="13">
        <v>58</v>
      </c>
      <c r="B60" s="12" t="s">
        <v>4978</v>
      </c>
      <c r="C60" s="12" t="s">
        <v>13</v>
      </c>
      <c r="D60" s="13" t="s">
        <v>14</v>
      </c>
      <c r="E60" s="12" t="s">
        <v>5019</v>
      </c>
      <c r="F60" s="12" t="s">
        <v>16</v>
      </c>
      <c r="G60" s="12" t="s">
        <v>16</v>
      </c>
      <c r="H60" s="12" t="s">
        <v>16</v>
      </c>
      <c r="I60" s="12" t="s">
        <v>16</v>
      </c>
      <c r="J60" s="56" t="s">
        <v>3562</v>
      </c>
      <c r="K60" s="12" t="s">
        <v>5020</v>
      </c>
    </row>
    <row r="61" spans="1:11" ht="47.25" x14ac:dyDescent="0.25">
      <c r="A61" s="12">
        <v>59</v>
      </c>
      <c r="B61" s="57" t="s">
        <v>4978</v>
      </c>
      <c r="C61" s="12" t="s">
        <v>13</v>
      </c>
      <c r="D61" s="57" t="s">
        <v>14</v>
      </c>
      <c r="E61" s="57" t="s">
        <v>5021</v>
      </c>
      <c r="F61" s="57" t="s">
        <v>16</v>
      </c>
      <c r="G61" s="57" t="s">
        <v>16</v>
      </c>
      <c r="H61" s="57" t="s">
        <v>16</v>
      </c>
      <c r="I61" s="57" t="s">
        <v>16</v>
      </c>
      <c r="J61" s="56" t="s">
        <v>3562</v>
      </c>
      <c r="K61" s="57" t="s">
        <v>5000</v>
      </c>
    </row>
    <row r="62" spans="1:11" ht="47.25" x14ac:dyDescent="0.25">
      <c r="A62" s="13">
        <v>60</v>
      </c>
      <c r="B62" s="57" t="s">
        <v>4978</v>
      </c>
      <c r="C62" s="12" t="s">
        <v>13</v>
      </c>
      <c r="D62" s="57" t="s">
        <v>14</v>
      </c>
      <c r="E62" s="57" t="s">
        <v>5022</v>
      </c>
      <c r="F62" s="57" t="s">
        <v>16</v>
      </c>
      <c r="G62" s="57" t="s">
        <v>16</v>
      </c>
      <c r="H62" s="57" t="s">
        <v>16</v>
      </c>
      <c r="I62" s="57" t="s">
        <v>16</v>
      </c>
      <c r="J62" s="56" t="s">
        <v>3562</v>
      </c>
      <c r="K62" s="57" t="s">
        <v>5023</v>
      </c>
    </row>
    <row r="63" spans="1:11" ht="63" x14ac:dyDescent="0.25">
      <c r="A63" s="12">
        <v>61</v>
      </c>
      <c r="B63" s="57" t="s">
        <v>4978</v>
      </c>
      <c r="C63" s="12" t="s">
        <v>13</v>
      </c>
      <c r="D63" s="57" t="s">
        <v>14</v>
      </c>
      <c r="E63" s="57" t="s">
        <v>5024</v>
      </c>
      <c r="F63" s="57" t="s">
        <v>16</v>
      </c>
      <c r="G63" s="57" t="s">
        <v>16</v>
      </c>
      <c r="H63" s="57" t="s">
        <v>16</v>
      </c>
      <c r="I63" s="57" t="s">
        <v>16</v>
      </c>
      <c r="J63" s="56" t="s">
        <v>3562</v>
      </c>
      <c r="K63" s="57" t="s">
        <v>5025</v>
      </c>
    </row>
    <row r="64" spans="1:11" ht="47.25" x14ac:dyDescent="0.25">
      <c r="A64" s="13">
        <v>62</v>
      </c>
      <c r="B64" s="57" t="s">
        <v>4978</v>
      </c>
      <c r="C64" s="12" t="s">
        <v>13</v>
      </c>
      <c r="D64" s="58" t="s">
        <v>14</v>
      </c>
      <c r="E64" s="57" t="s">
        <v>5026</v>
      </c>
      <c r="F64" s="57" t="s">
        <v>16</v>
      </c>
      <c r="G64" s="57" t="s">
        <v>16</v>
      </c>
      <c r="H64" s="57" t="s">
        <v>16</v>
      </c>
      <c r="I64" s="57" t="s">
        <v>16</v>
      </c>
      <c r="J64" s="56" t="s">
        <v>3562</v>
      </c>
      <c r="K64" s="57" t="s">
        <v>5027</v>
      </c>
    </row>
    <row r="65" spans="1:11" ht="47.25" x14ac:dyDescent="0.25">
      <c r="A65" s="12">
        <v>63</v>
      </c>
      <c r="B65" s="59" t="s">
        <v>4978</v>
      </c>
      <c r="C65" s="12" t="s">
        <v>13</v>
      </c>
      <c r="D65" s="59" t="s">
        <v>14</v>
      </c>
      <c r="E65" s="59" t="s">
        <v>5028</v>
      </c>
      <c r="F65" s="12" t="s">
        <v>16</v>
      </c>
      <c r="G65" s="12" t="s">
        <v>16</v>
      </c>
      <c r="H65" s="12" t="s">
        <v>16</v>
      </c>
      <c r="I65" s="12" t="s">
        <v>16</v>
      </c>
      <c r="J65" s="56" t="s">
        <v>3562</v>
      </c>
      <c r="K65" s="59" t="s">
        <v>5029</v>
      </c>
    </row>
    <row r="66" spans="1:11" ht="31.5" x14ac:dyDescent="0.25">
      <c r="A66" s="13">
        <v>64</v>
      </c>
      <c r="B66" s="59" t="s">
        <v>4978</v>
      </c>
      <c r="C66" s="12" t="s">
        <v>13</v>
      </c>
      <c r="D66" s="59" t="s">
        <v>14</v>
      </c>
      <c r="E66" s="59" t="s">
        <v>5030</v>
      </c>
      <c r="F66" s="12" t="s">
        <v>16</v>
      </c>
      <c r="G66" s="12" t="s">
        <v>16</v>
      </c>
      <c r="H66" s="12" t="s">
        <v>16</v>
      </c>
      <c r="I66" s="12" t="s">
        <v>16</v>
      </c>
      <c r="J66" s="56" t="s">
        <v>3562</v>
      </c>
      <c r="K66" s="59" t="s">
        <v>5031</v>
      </c>
    </row>
    <row r="67" spans="1:11" ht="31.5" x14ac:dyDescent="0.25">
      <c r="A67" s="12">
        <v>65</v>
      </c>
      <c r="B67" s="59" t="s">
        <v>4978</v>
      </c>
      <c r="C67" s="12" t="s">
        <v>13</v>
      </c>
      <c r="D67" s="59" t="s">
        <v>141</v>
      </c>
      <c r="E67" s="59" t="s">
        <v>5032</v>
      </c>
      <c r="F67" s="12" t="s">
        <v>16</v>
      </c>
      <c r="G67" s="12" t="s">
        <v>16</v>
      </c>
      <c r="H67" s="12" t="s">
        <v>16</v>
      </c>
      <c r="I67" s="12" t="s">
        <v>16</v>
      </c>
      <c r="J67" s="56" t="s">
        <v>3562</v>
      </c>
      <c r="K67" s="59" t="s">
        <v>5033</v>
      </c>
    </row>
    <row r="68" spans="1:11" ht="31.5" x14ac:dyDescent="0.25">
      <c r="A68" s="13">
        <v>66</v>
      </c>
      <c r="B68" s="59" t="s">
        <v>4978</v>
      </c>
      <c r="C68" s="12" t="s">
        <v>13</v>
      </c>
      <c r="D68" s="59" t="s">
        <v>14</v>
      </c>
      <c r="E68" s="59" t="s">
        <v>5034</v>
      </c>
      <c r="F68" s="12" t="s">
        <v>16</v>
      </c>
      <c r="G68" s="12" t="s">
        <v>16</v>
      </c>
      <c r="H68" s="12" t="s">
        <v>16</v>
      </c>
      <c r="I68" s="12" t="s">
        <v>16</v>
      </c>
      <c r="J68" s="56" t="s">
        <v>3562</v>
      </c>
      <c r="K68" s="59" t="s">
        <v>5035</v>
      </c>
    </row>
    <row r="69" spans="1:11" ht="31.5" x14ac:dyDescent="0.25">
      <c r="A69" s="12">
        <v>67</v>
      </c>
      <c r="B69" s="59" t="s">
        <v>4978</v>
      </c>
      <c r="C69" s="12" t="s">
        <v>13</v>
      </c>
      <c r="D69" s="59" t="s">
        <v>14</v>
      </c>
      <c r="E69" s="59" t="s">
        <v>5036</v>
      </c>
      <c r="F69" s="12" t="s">
        <v>16</v>
      </c>
      <c r="G69" s="12" t="s">
        <v>16</v>
      </c>
      <c r="H69" s="12" t="s">
        <v>16</v>
      </c>
      <c r="I69" s="12" t="s">
        <v>16</v>
      </c>
      <c r="J69" s="56" t="s">
        <v>3562</v>
      </c>
      <c r="K69" s="59" t="s">
        <v>5037</v>
      </c>
    </row>
    <row r="70" spans="1:11" ht="31.5" x14ac:dyDescent="0.25">
      <c r="A70" s="13">
        <v>68</v>
      </c>
      <c r="B70" s="59" t="s">
        <v>4978</v>
      </c>
      <c r="C70" s="12" t="s">
        <v>13</v>
      </c>
      <c r="D70" s="13" t="s">
        <v>14</v>
      </c>
      <c r="E70" s="59" t="s">
        <v>5038</v>
      </c>
      <c r="F70" s="12" t="s">
        <v>16</v>
      </c>
      <c r="G70" s="12" t="s">
        <v>16</v>
      </c>
      <c r="H70" s="12" t="s">
        <v>16</v>
      </c>
      <c r="I70" s="12" t="s">
        <v>16</v>
      </c>
      <c r="J70" s="56" t="s">
        <v>3562</v>
      </c>
      <c r="K70" s="12" t="s">
        <v>5039</v>
      </c>
    </row>
    <row r="71" spans="1:11" ht="31.5" x14ac:dyDescent="0.25">
      <c r="A71" s="12">
        <v>69</v>
      </c>
      <c r="B71" s="59" t="s">
        <v>4978</v>
      </c>
      <c r="C71" s="12" t="s">
        <v>13</v>
      </c>
      <c r="D71" s="13" t="s">
        <v>141</v>
      </c>
      <c r="E71" s="12" t="s">
        <v>5040</v>
      </c>
      <c r="F71" s="12" t="s">
        <v>16</v>
      </c>
      <c r="G71" s="12" t="s">
        <v>16</v>
      </c>
      <c r="H71" s="12" t="s">
        <v>16</v>
      </c>
      <c r="I71" s="12" t="s">
        <v>16</v>
      </c>
      <c r="J71" s="56" t="s">
        <v>3562</v>
      </c>
      <c r="K71" s="12" t="s">
        <v>5041</v>
      </c>
    </row>
    <row r="72" spans="1:11" ht="31.5" x14ac:dyDescent="0.25">
      <c r="A72" s="13">
        <v>70</v>
      </c>
      <c r="B72" s="12" t="s">
        <v>4978</v>
      </c>
      <c r="C72" s="12" t="s">
        <v>13</v>
      </c>
      <c r="D72" s="12" t="s">
        <v>14</v>
      </c>
      <c r="E72" s="12" t="s">
        <v>5042</v>
      </c>
      <c r="F72" s="12" t="s">
        <v>16</v>
      </c>
      <c r="G72" s="12" t="s">
        <v>16</v>
      </c>
      <c r="H72" s="12" t="s">
        <v>16</v>
      </c>
      <c r="I72" s="12" t="s">
        <v>16</v>
      </c>
      <c r="J72" s="56" t="s">
        <v>3562</v>
      </c>
      <c r="K72" s="12" t="s">
        <v>5043</v>
      </c>
    </row>
    <row r="73" spans="1:11" ht="31.5" x14ac:dyDescent="0.25">
      <c r="A73" s="12">
        <v>71</v>
      </c>
      <c r="B73" s="57" t="s">
        <v>4978</v>
      </c>
      <c r="C73" s="12" t="s">
        <v>13</v>
      </c>
      <c r="D73" s="57" t="s">
        <v>14</v>
      </c>
      <c r="E73" s="57" t="s">
        <v>5044</v>
      </c>
      <c r="F73" s="12" t="s">
        <v>16</v>
      </c>
      <c r="G73" s="12" t="s">
        <v>16</v>
      </c>
      <c r="H73" s="12" t="s">
        <v>16</v>
      </c>
      <c r="I73" s="12" t="s">
        <v>16</v>
      </c>
      <c r="J73" s="56" t="s">
        <v>3562</v>
      </c>
      <c r="K73" s="57" t="s">
        <v>5045</v>
      </c>
    </row>
    <row r="74" spans="1:11" x14ac:dyDescent="0.25">
      <c r="A74" s="13">
        <v>72</v>
      </c>
      <c r="B74" s="12" t="s">
        <v>5046</v>
      </c>
      <c r="C74" s="12" t="s">
        <v>13</v>
      </c>
      <c r="D74" s="13" t="s">
        <v>14</v>
      </c>
      <c r="E74" s="12" t="s">
        <v>5047</v>
      </c>
      <c r="F74" s="12" t="s">
        <v>16</v>
      </c>
      <c r="G74" s="12" t="s">
        <v>16</v>
      </c>
      <c r="H74" s="12" t="s">
        <v>16</v>
      </c>
      <c r="I74" s="12" t="s">
        <v>16</v>
      </c>
      <c r="J74" s="56" t="s">
        <v>4130</v>
      </c>
      <c r="K74" s="12" t="s">
        <v>5048</v>
      </c>
    </row>
    <row r="75" spans="1:11" x14ac:dyDescent="0.25">
      <c r="A75" s="12">
        <v>73</v>
      </c>
      <c r="B75" s="13" t="s">
        <v>5046</v>
      </c>
      <c r="C75" s="12" t="s">
        <v>13</v>
      </c>
      <c r="D75" s="13" t="s">
        <v>14</v>
      </c>
      <c r="E75" s="12" t="s">
        <v>5049</v>
      </c>
      <c r="F75" s="12" t="s">
        <v>16</v>
      </c>
      <c r="G75" s="12" t="s">
        <v>16</v>
      </c>
      <c r="H75" s="12" t="s">
        <v>16</v>
      </c>
      <c r="I75" s="12" t="s">
        <v>16</v>
      </c>
      <c r="J75" s="56" t="s">
        <v>4130</v>
      </c>
      <c r="K75" s="12" t="s">
        <v>5050</v>
      </c>
    </row>
    <row r="76" spans="1:11" x14ac:dyDescent="0.25">
      <c r="A76" s="13">
        <v>74</v>
      </c>
      <c r="B76" s="13" t="s">
        <v>5046</v>
      </c>
      <c r="C76" s="12" t="s">
        <v>13</v>
      </c>
      <c r="D76" s="13" t="s">
        <v>14</v>
      </c>
      <c r="E76" s="12" t="s">
        <v>5051</v>
      </c>
      <c r="F76" s="12" t="s">
        <v>16</v>
      </c>
      <c r="G76" s="12" t="s">
        <v>16</v>
      </c>
      <c r="H76" s="12" t="s">
        <v>16</v>
      </c>
      <c r="I76" s="12" t="s">
        <v>16</v>
      </c>
      <c r="J76" s="56" t="s">
        <v>4130</v>
      </c>
      <c r="K76" s="12" t="s">
        <v>5052</v>
      </c>
    </row>
    <row r="77" spans="1:11" ht="31.5" x14ac:dyDescent="0.25">
      <c r="A77" s="12">
        <v>75</v>
      </c>
      <c r="B77" s="13" t="s">
        <v>5046</v>
      </c>
      <c r="C77" s="12" t="s">
        <v>13</v>
      </c>
      <c r="D77" s="13" t="s">
        <v>14</v>
      </c>
      <c r="E77" s="12" t="s">
        <v>5053</v>
      </c>
      <c r="F77" s="12" t="s">
        <v>16</v>
      </c>
      <c r="G77" s="12" t="s">
        <v>16</v>
      </c>
      <c r="H77" s="12" t="s">
        <v>16</v>
      </c>
      <c r="I77" s="12" t="s">
        <v>16</v>
      </c>
      <c r="J77" s="56" t="s">
        <v>4130</v>
      </c>
      <c r="K77" s="12" t="s">
        <v>5054</v>
      </c>
    </row>
    <row r="78" spans="1:11" ht="31.5" x14ac:dyDescent="0.25">
      <c r="A78" s="13">
        <v>76</v>
      </c>
      <c r="B78" s="13" t="s">
        <v>5046</v>
      </c>
      <c r="C78" s="12" t="s">
        <v>13</v>
      </c>
      <c r="D78" s="13" t="s">
        <v>14</v>
      </c>
      <c r="E78" s="12" t="s">
        <v>5055</v>
      </c>
      <c r="F78" s="12" t="s">
        <v>16</v>
      </c>
      <c r="G78" s="12" t="s">
        <v>16</v>
      </c>
      <c r="H78" s="12" t="s">
        <v>16</v>
      </c>
      <c r="I78" s="12" t="s">
        <v>16</v>
      </c>
      <c r="J78" s="56" t="s">
        <v>4130</v>
      </c>
      <c r="K78" s="12" t="s">
        <v>5056</v>
      </c>
    </row>
    <row r="79" spans="1:11" ht="31.5" x14ac:dyDescent="0.25">
      <c r="A79" s="12">
        <v>77</v>
      </c>
      <c r="B79" s="13" t="s">
        <v>5046</v>
      </c>
      <c r="C79" s="12" t="s">
        <v>13</v>
      </c>
      <c r="D79" s="13" t="s">
        <v>14</v>
      </c>
      <c r="E79" s="12" t="s">
        <v>5057</v>
      </c>
      <c r="F79" s="12" t="s">
        <v>16</v>
      </c>
      <c r="G79" s="12" t="s">
        <v>16</v>
      </c>
      <c r="H79" s="12" t="s">
        <v>16</v>
      </c>
      <c r="I79" s="12" t="s">
        <v>16</v>
      </c>
      <c r="J79" s="56" t="s">
        <v>4130</v>
      </c>
      <c r="K79" s="12" t="s">
        <v>5058</v>
      </c>
    </row>
    <row r="80" spans="1:11" ht="31.5" x14ac:dyDescent="0.25">
      <c r="A80" s="13">
        <v>78</v>
      </c>
      <c r="B80" s="13" t="s">
        <v>5046</v>
      </c>
      <c r="C80" s="12" t="s">
        <v>13</v>
      </c>
      <c r="D80" s="13" t="s">
        <v>14</v>
      </c>
      <c r="E80" s="12" t="s">
        <v>5059</v>
      </c>
      <c r="F80" s="12" t="s">
        <v>16</v>
      </c>
      <c r="G80" s="12" t="s">
        <v>16</v>
      </c>
      <c r="H80" s="12" t="s">
        <v>16</v>
      </c>
      <c r="I80" s="12" t="s">
        <v>16</v>
      </c>
      <c r="J80" s="56" t="s">
        <v>4130</v>
      </c>
      <c r="K80" s="12" t="s">
        <v>5060</v>
      </c>
    </row>
    <row r="81" spans="1:11" ht="31.5" x14ac:dyDescent="0.25">
      <c r="A81" s="12">
        <v>79</v>
      </c>
      <c r="B81" s="13" t="s">
        <v>5046</v>
      </c>
      <c r="C81" s="12" t="s">
        <v>13</v>
      </c>
      <c r="D81" s="13" t="s">
        <v>14</v>
      </c>
      <c r="E81" s="12" t="s">
        <v>5061</v>
      </c>
      <c r="F81" s="12" t="s">
        <v>16</v>
      </c>
      <c r="G81" s="12" t="s">
        <v>16</v>
      </c>
      <c r="H81" s="12" t="s">
        <v>16</v>
      </c>
      <c r="I81" s="12" t="s">
        <v>16</v>
      </c>
      <c r="J81" s="56" t="s">
        <v>4130</v>
      </c>
      <c r="K81" s="12" t="s">
        <v>5062</v>
      </c>
    </row>
    <row r="82" spans="1:11" ht="31.5" x14ac:dyDescent="0.25">
      <c r="A82" s="13">
        <v>80</v>
      </c>
      <c r="B82" s="13" t="s">
        <v>5046</v>
      </c>
      <c r="C82" s="12" t="s">
        <v>13</v>
      </c>
      <c r="D82" s="13" t="s">
        <v>14</v>
      </c>
      <c r="E82" s="12" t="s">
        <v>5063</v>
      </c>
      <c r="F82" s="12" t="s">
        <v>16</v>
      </c>
      <c r="G82" s="12" t="s">
        <v>16</v>
      </c>
      <c r="H82" s="12" t="s">
        <v>16</v>
      </c>
      <c r="I82" s="12" t="s">
        <v>16</v>
      </c>
      <c r="J82" s="56" t="s">
        <v>4130</v>
      </c>
      <c r="K82" s="12" t="s">
        <v>5062</v>
      </c>
    </row>
    <row r="83" spans="1:11" ht="31.5" x14ac:dyDescent="0.25">
      <c r="A83" s="12">
        <v>81</v>
      </c>
      <c r="B83" s="13" t="s">
        <v>5046</v>
      </c>
      <c r="C83" s="12" t="s">
        <v>13</v>
      </c>
      <c r="D83" s="13" t="s">
        <v>14</v>
      </c>
      <c r="E83" s="12" t="s">
        <v>5064</v>
      </c>
      <c r="F83" s="12" t="s">
        <v>16</v>
      </c>
      <c r="G83" s="12" t="s">
        <v>16</v>
      </c>
      <c r="H83" s="12" t="s">
        <v>16</v>
      </c>
      <c r="I83" s="12" t="s">
        <v>16</v>
      </c>
      <c r="J83" s="56" t="s">
        <v>4130</v>
      </c>
      <c r="K83" s="12" t="s">
        <v>5065</v>
      </c>
    </row>
    <row r="84" spans="1:11" x14ac:dyDescent="0.25">
      <c r="A84" s="13">
        <v>82</v>
      </c>
      <c r="B84" s="13" t="s">
        <v>5046</v>
      </c>
      <c r="C84" s="12" t="s">
        <v>13</v>
      </c>
      <c r="D84" s="13" t="s">
        <v>14</v>
      </c>
      <c r="E84" s="12" t="s">
        <v>5066</v>
      </c>
      <c r="F84" s="12" t="s">
        <v>16</v>
      </c>
      <c r="G84" s="12" t="s">
        <v>16</v>
      </c>
      <c r="H84" s="12" t="s">
        <v>16</v>
      </c>
      <c r="I84" s="12" t="s">
        <v>16</v>
      </c>
      <c r="J84" s="56" t="s">
        <v>4130</v>
      </c>
      <c r="K84" s="12" t="s">
        <v>5067</v>
      </c>
    </row>
    <row r="85" spans="1:11" ht="31.5" x14ac:dyDescent="0.25">
      <c r="A85" s="12">
        <v>83</v>
      </c>
      <c r="B85" s="13" t="s">
        <v>5046</v>
      </c>
      <c r="C85" s="12" t="s">
        <v>13</v>
      </c>
      <c r="D85" s="13" t="s">
        <v>14</v>
      </c>
      <c r="E85" s="12" t="s">
        <v>5068</v>
      </c>
      <c r="F85" s="12" t="s">
        <v>16</v>
      </c>
      <c r="G85" s="12" t="s">
        <v>16</v>
      </c>
      <c r="H85" s="12" t="s">
        <v>16</v>
      </c>
      <c r="I85" s="12" t="s">
        <v>16</v>
      </c>
      <c r="J85" s="56" t="s">
        <v>4130</v>
      </c>
      <c r="K85" s="12" t="s">
        <v>5069</v>
      </c>
    </row>
    <row r="86" spans="1:11" ht="31.5" x14ac:dyDescent="0.25">
      <c r="A86" s="13">
        <v>84</v>
      </c>
      <c r="B86" s="13" t="s">
        <v>5046</v>
      </c>
      <c r="C86" s="12" t="s">
        <v>13</v>
      </c>
      <c r="D86" s="13" t="s">
        <v>14</v>
      </c>
      <c r="E86" s="12" t="s">
        <v>5070</v>
      </c>
      <c r="F86" s="12" t="s">
        <v>16</v>
      </c>
      <c r="G86" s="12" t="s">
        <v>16</v>
      </c>
      <c r="H86" s="12" t="s">
        <v>16</v>
      </c>
      <c r="I86" s="12" t="s">
        <v>16</v>
      </c>
      <c r="J86" s="56" t="s">
        <v>4130</v>
      </c>
      <c r="K86" s="12" t="s">
        <v>5071</v>
      </c>
    </row>
    <row r="87" spans="1:11" ht="47.25" x14ac:dyDescent="0.25">
      <c r="A87" s="12">
        <v>85</v>
      </c>
      <c r="B87" s="13" t="s">
        <v>5046</v>
      </c>
      <c r="C87" s="12" t="s">
        <v>13</v>
      </c>
      <c r="D87" s="13" t="s">
        <v>141</v>
      </c>
      <c r="E87" s="12" t="s">
        <v>5072</v>
      </c>
      <c r="F87" s="12" t="s">
        <v>16</v>
      </c>
      <c r="G87" s="12" t="s">
        <v>16</v>
      </c>
      <c r="H87" s="12" t="s">
        <v>16</v>
      </c>
      <c r="I87" s="12" t="s">
        <v>16</v>
      </c>
      <c r="J87" s="60" t="s">
        <v>4130</v>
      </c>
      <c r="K87" s="12" t="s">
        <v>5073</v>
      </c>
    </row>
    <row r="88" spans="1:11" ht="31.5" x14ac:dyDescent="0.25">
      <c r="A88" s="13">
        <v>86</v>
      </c>
      <c r="B88" s="13" t="s">
        <v>5046</v>
      </c>
      <c r="C88" s="12" t="s">
        <v>13</v>
      </c>
      <c r="D88" s="13" t="s">
        <v>141</v>
      </c>
      <c r="E88" s="12" t="s">
        <v>5074</v>
      </c>
      <c r="F88" s="12" t="s">
        <v>16</v>
      </c>
      <c r="G88" s="12" t="s">
        <v>16</v>
      </c>
      <c r="H88" s="12" t="s">
        <v>16</v>
      </c>
      <c r="I88" s="12" t="s">
        <v>16</v>
      </c>
      <c r="J88" s="60" t="s">
        <v>4130</v>
      </c>
      <c r="K88" s="12" t="s">
        <v>5075</v>
      </c>
    </row>
    <row r="89" spans="1:11" ht="31.5" x14ac:dyDescent="0.25">
      <c r="A89" s="12">
        <v>87</v>
      </c>
      <c r="B89" s="13" t="s">
        <v>5046</v>
      </c>
      <c r="C89" s="12" t="s">
        <v>13</v>
      </c>
      <c r="D89" s="13" t="s">
        <v>141</v>
      </c>
      <c r="E89" s="12" t="s">
        <v>5076</v>
      </c>
      <c r="F89" s="12" t="s">
        <v>16</v>
      </c>
      <c r="G89" s="12" t="s">
        <v>16</v>
      </c>
      <c r="H89" s="12" t="s">
        <v>16</v>
      </c>
      <c r="I89" s="12" t="s">
        <v>16</v>
      </c>
      <c r="J89" s="60" t="s">
        <v>4130</v>
      </c>
      <c r="K89" s="12" t="s">
        <v>5077</v>
      </c>
    </row>
    <row r="90" spans="1:11" ht="47.25" x14ac:dyDescent="0.25">
      <c r="A90" s="13">
        <v>88</v>
      </c>
      <c r="B90" s="13" t="s">
        <v>5046</v>
      </c>
      <c r="C90" s="12" t="s">
        <v>13</v>
      </c>
      <c r="D90" s="13" t="s">
        <v>141</v>
      </c>
      <c r="E90" s="12" t="s">
        <v>5078</v>
      </c>
      <c r="F90" s="12" t="s">
        <v>16</v>
      </c>
      <c r="G90" s="12" t="s">
        <v>16</v>
      </c>
      <c r="H90" s="12" t="s">
        <v>16</v>
      </c>
      <c r="I90" s="12" t="s">
        <v>16</v>
      </c>
      <c r="J90" s="56" t="s">
        <v>4130</v>
      </c>
      <c r="K90" s="12" t="s">
        <v>5079</v>
      </c>
    </row>
    <row r="91" spans="1:11" ht="31.5" x14ac:dyDescent="0.25">
      <c r="A91" s="12">
        <v>89</v>
      </c>
      <c r="B91" s="12" t="s">
        <v>5046</v>
      </c>
      <c r="C91" s="12" t="s">
        <v>13</v>
      </c>
      <c r="D91" s="13" t="s">
        <v>14</v>
      </c>
      <c r="E91" s="12" t="s">
        <v>5080</v>
      </c>
      <c r="F91" s="12" t="s">
        <v>16</v>
      </c>
      <c r="G91" s="12" t="s">
        <v>16</v>
      </c>
      <c r="H91" s="12" t="s">
        <v>16</v>
      </c>
      <c r="I91" s="12" t="s">
        <v>16</v>
      </c>
      <c r="J91" s="56" t="s">
        <v>3562</v>
      </c>
      <c r="K91" s="12" t="s">
        <v>5081</v>
      </c>
    </row>
    <row r="92" spans="1:11" x14ac:dyDescent="0.25">
      <c r="A92" s="13">
        <v>90</v>
      </c>
      <c r="B92" s="13" t="s">
        <v>5046</v>
      </c>
      <c r="C92" s="12" t="s">
        <v>13</v>
      </c>
      <c r="D92" s="13" t="s">
        <v>14</v>
      </c>
      <c r="E92" s="12" t="s">
        <v>5082</v>
      </c>
      <c r="F92" s="12" t="s">
        <v>16</v>
      </c>
      <c r="G92" s="12" t="s">
        <v>16</v>
      </c>
      <c r="H92" s="12" t="s">
        <v>16</v>
      </c>
      <c r="I92" s="12" t="s">
        <v>16</v>
      </c>
      <c r="J92" s="56" t="s">
        <v>3562</v>
      </c>
      <c r="K92" s="13" t="s">
        <v>5083</v>
      </c>
    </row>
    <row r="93" spans="1:11" ht="31.5" x14ac:dyDescent="0.25">
      <c r="A93" s="12">
        <v>91</v>
      </c>
      <c r="B93" s="13" t="s">
        <v>5046</v>
      </c>
      <c r="C93" s="12" t="s">
        <v>13</v>
      </c>
      <c r="D93" s="13" t="s">
        <v>14</v>
      </c>
      <c r="E93" s="12" t="s">
        <v>5084</v>
      </c>
      <c r="F93" s="12" t="s">
        <v>16</v>
      </c>
      <c r="G93" s="12" t="s">
        <v>16</v>
      </c>
      <c r="H93" s="12" t="s">
        <v>16</v>
      </c>
      <c r="I93" s="12" t="s">
        <v>16</v>
      </c>
      <c r="J93" s="56" t="s">
        <v>3562</v>
      </c>
      <c r="K93" s="12" t="s">
        <v>5085</v>
      </c>
    </row>
    <row r="94" spans="1:11" ht="31.5" x14ac:dyDescent="0.25">
      <c r="A94" s="13">
        <v>92</v>
      </c>
      <c r="B94" s="13" t="s">
        <v>5046</v>
      </c>
      <c r="C94" s="12" t="s">
        <v>13</v>
      </c>
      <c r="D94" s="13" t="s">
        <v>14</v>
      </c>
      <c r="E94" s="12" t="s">
        <v>5086</v>
      </c>
      <c r="F94" s="12" t="s">
        <v>16</v>
      </c>
      <c r="G94" s="12" t="s">
        <v>16</v>
      </c>
      <c r="H94" s="12" t="s">
        <v>16</v>
      </c>
      <c r="I94" s="12" t="s">
        <v>16</v>
      </c>
      <c r="J94" s="56" t="s">
        <v>3562</v>
      </c>
      <c r="K94" s="12" t="s">
        <v>5087</v>
      </c>
    </row>
    <row r="95" spans="1:11" ht="31.5" x14ac:dyDescent="0.25">
      <c r="A95" s="12">
        <v>93</v>
      </c>
      <c r="B95" s="13" t="s">
        <v>5046</v>
      </c>
      <c r="C95" s="12" t="s">
        <v>13</v>
      </c>
      <c r="D95" s="13" t="s">
        <v>141</v>
      </c>
      <c r="E95" s="12" t="s">
        <v>5088</v>
      </c>
      <c r="F95" s="12" t="s">
        <v>16</v>
      </c>
      <c r="G95" s="12" t="s">
        <v>16</v>
      </c>
      <c r="H95" s="12" t="s">
        <v>16</v>
      </c>
      <c r="I95" s="12" t="s">
        <v>16</v>
      </c>
      <c r="J95" s="56" t="s">
        <v>3562</v>
      </c>
      <c r="K95" s="12" t="s">
        <v>5089</v>
      </c>
    </row>
    <row r="96" spans="1:11" ht="31.5" x14ac:dyDescent="0.25">
      <c r="A96" s="13">
        <v>94</v>
      </c>
      <c r="B96" s="13" t="s">
        <v>5046</v>
      </c>
      <c r="C96" s="12" t="s">
        <v>13</v>
      </c>
      <c r="D96" s="13" t="s">
        <v>141</v>
      </c>
      <c r="E96" s="12" t="s">
        <v>5090</v>
      </c>
      <c r="F96" s="12" t="s">
        <v>16</v>
      </c>
      <c r="G96" s="12" t="s">
        <v>16</v>
      </c>
      <c r="H96" s="12" t="s">
        <v>16</v>
      </c>
      <c r="I96" s="12" t="s">
        <v>16</v>
      </c>
      <c r="J96" s="56" t="s">
        <v>3562</v>
      </c>
      <c r="K96" s="12" t="s">
        <v>5091</v>
      </c>
    </row>
    <row r="97" spans="1:11" ht="47.25" x14ac:dyDescent="0.25">
      <c r="A97" s="12">
        <v>95</v>
      </c>
      <c r="B97" s="13" t="s">
        <v>5046</v>
      </c>
      <c r="C97" s="12" t="s">
        <v>13</v>
      </c>
      <c r="D97" s="13" t="s">
        <v>141</v>
      </c>
      <c r="E97" s="12" t="s">
        <v>5092</v>
      </c>
      <c r="F97" s="12" t="s">
        <v>16</v>
      </c>
      <c r="G97" s="12" t="s">
        <v>16</v>
      </c>
      <c r="H97" s="12" t="s">
        <v>16</v>
      </c>
      <c r="I97" s="12" t="s">
        <v>16</v>
      </c>
      <c r="J97" s="56" t="s">
        <v>3562</v>
      </c>
      <c r="K97" s="12" t="s">
        <v>5073</v>
      </c>
    </row>
    <row r="98" spans="1:11" ht="31.5" x14ac:dyDescent="0.25">
      <c r="A98" s="13">
        <v>96</v>
      </c>
      <c r="B98" s="13" t="s">
        <v>5046</v>
      </c>
      <c r="C98" s="12" t="s">
        <v>13</v>
      </c>
      <c r="D98" s="13" t="s">
        <v>141</v>
      </c>
      <c r="E98" s="12" t="s">
        <v>5093</v>
      </c>
      <c r="F98" s="12" t="s">
        <v>16</v>
      </c>
      <c r="G98" s="12" t="s">
        <v>16</v>
      </c>
      <c r="H98" s="12" t="s">
        <v>16</v>
      </c>
      <c r="I98" s="12" t="s">
        <v>16</v>
      </c>
      <c r="J98" s="56" t="s">
        <v>3562</v>
      </c>
      <c r="K98" s="12" t="s">
        <v>5094</v>
      </c>
    </row>
    <row r="99" spans="1:11" ht="31.5" x14ac:dyDescent="0.25">
      <c r="A99" s="12">
        <v>97</v>
      </c>
      <c r="B99" s="13" t="s">
        <v>5046</v>
      </c>
      <c r="C99" s="12" t="s">
        <v>13</v>
      </c>
      <c r="D99" s="13" t="s">
        <v>141</v>
      </c>
      <c r="E99" s="12" t="s">
        <v>5095</v>
      </c>
      <c r="F99" s="12" t="s">
        <v>16</v>
      </c>
      <c r="G99" s="12" t="s">
        <v>16</v>
      </c>
      <c r="H99" s="12" t="s">
        <v>16</v>
      </c>
      <c r="I99" s="12" t="s">
        <v>16</v>
      </c>
      <c r="J99" s="56" t="s">
        <v>3562</v>
      </c>
      <c r="K99" s="12" t="s">
        <v>5096</v>
      </c>
    </row>
    <row r="100" spans="1:11" ht="31.5" x14ac:dyDescent="0.25">
      <c r="A100" s="13">
        <v>98</v>
      </c>
      <c r="B100" s="13" t="s">
        <v>5046</v>
      </c>
      <c r="C100" s="12" t="s">
        <v>13</v>
      </c>
      <c r="D100" s="13" t="s">
        <v>141</v>
      </c>
      <c r="E100" s="12" t="s">
        <v>5097</v>
      </c>
      <c r="F100" s="12" t="s">
        <v>16</v>
      </c>
      <c r="G100" s="12" t="s">
        <v>16</v>
      </c>
      <c r="H100" s="12" t="s">
        <v>16</v>
      </c>
      <c r="I100" s="12" t="s">
        <v>16</v>
      </c>
      <c r="J100" s="56" t="s">
        <v>3562</v>
      </c>
      <c r="K100" s="12" t="s">
        <v>5096</v>
      </c>
    </row>
    <row r="101" spans="1:11" ht="47.25" x14ac:dyDescent="0.25">
      <c r="A101" s="12">
        <v>99</v>
      </c>
      <c r="B101" s="13" t="s">
        <v>5046</v>
      </c>
      <c r="C101" s="12" t="s">
        <v>13</v>
      </c>
      <c r="D101" s="13" t="s">
        <v>141</v>
      </c>
      <c r="E101" s="12" t="s">
        <v>5098</v>
      </c>
      <c r="F101" s="12" t="s">
        <v>16</v>
      </c>
      <c r="G101" s="12" t="s">
        <v>16</v>
      </c>
      <c r="H101" s="12" t="s">
        <v>16</v>
      </c>
      <c r="I101" s="12" t="s">
        <v>16</v>
      </c>
      <c r="J101" s="56" t="s">
        <v>3562</v>
      </c>
      <c r="K101" s="12" t="s">
        <v>5099</v>
      </c>
    </row>
    <row r="102" spans="1:11" ht="47.25" x14ac:dyDescent="0.25">
      <c r="A102" s="13">
        <v>100</v>
      </c>
      <c r="B102" s="13" t="s">
        <v>5046</v>
      </c>
      <c r="C102" s="12" t="s">
        <v>13</v>
      </c>
      <c r="D102" s="13" t="s">
        <v>141</v>
      </c>
      <c r="E102" s="12" t="s">
        <v>5100</v>
      </c>
      <c r="F102" s="12" t="s">
        <v>16</v>
      </c>
      <c r="G102" s="12" t="s">
        <v>16</v>
      </c>
      <c r="H102" s="12" t="s">
        <v>16</v>
      </c>
      <c r="I102" s="12" t="s">
        <v>16</v>
      </c>
      <c r="J102" s="56" t="s">
        <v>3562</v>
      </c>
      <c r="K102" s="12" t="s">
        <v>5101</v>
      </c>
    </row>
    <row r="103" spans="1:11" ht="31.5" x14ac:dyDescent="0.25">
      <c r="A103" s="12">
        <v>101</v>
      </c>
      <c r="B103" s="13" t="s">
        <v>5046</v>
      </c>
      <c r="C103" s="12" t="s">
        <v>13</v>
      </c>
      <c r="D103" s="13" t="s">
        <v>141</v>
      </c>
      <c r="E103" s="12" t="s">
        <v>5102</v>
      </c>
      <c r="F103" s="12" t="s">
        <v>16</v>
      </c>
      <c r="G103" s="12" t="s">
        <v>16</v>
      </c>
      <c r="H103" s="12" t="s">
        <v>16</v>
      </c>
      <c r="I103" s="12" t="s">
        <v>16</v>
      </c>
      <c r="J103" s="56" t="s">
        <v>3562</v>
      </c>
      <c r="K103" s="12" t="s">
        <v>5103</v>
      </c>
    </row>
    <row r="104" spans="1:11" ht="47.25" x14ac:dyDescent="0.25">
      <c r="A104" s="13">
        <v>102</v>
      </c>
      <c r="B104" s="12" t="s">
        <v>5104</v>
      </c>
      <c r="C104" s="12" t="s">
        <v>13</v>
      </c>
      <c r="D104" s="13" t="s">
        <v>141</v>
      </c>
      <c r="E104" s="12" t="s">
        <v>5105</v>
      </c>
      <c r="F104" s="12" t="s">
        <v>16</v>
      </c>
      <c r="G104" s="12" t="s">
        <v>16</v>
      </c>
      <c r="H104" s="12" t="s">
        <v>16</v>
      </c>
      <c r="I104" s="12" t="s">
        <v>16</v>
      </c>
      <c r="J104" s="56" t="s">
        <v>4130</v>
      </c>
      <c r="K104" s="13"/>
    </row>
    <row r="105" spans="1:11" ht="31.5" x14ac:dyDescent="0.25">
      <c r="A105" s="12">
        <v>103</v>
      </c>
      <c r="B105" s="12" t="s">
        <v>5104</v>
      </c>
      <c r="C105" s="12" t="s">
        <v>13</v>
      </c>
      <c r="D105" s="13" t="s">
        <v>14</v>
      </c>
      <c r="E105" s="12" t="s">
        <v>5106</v>
      </c>
      <c r="F105" s="12" t="s">
        <v>16</v>
      </c>
      <c r="G105" s="12" t="s">
        <v>16</v>
      </c>
      <c r="H105" s="12" t="s">
        <v>16</v>
      </c>
      <c r="I105" s="12" t="s">
        <v>16</v>
      </c>
      <c r="J105" s="56" t="s">
        <v>3562</v>
      </c>
      <c r="K105" s="13"/>
    </row>
    <row r="106" spans="1:11" x14ac:dyDescent="0.25">
      <c r="A106" s="13">
        <v>104</v>
      </c>
      <c r="B106" s="12" t="s">
        <v>5104</v>
      </c>
      <c r="C106" s="12" t="s">
        <v>13</v>
      </c>
      <c r="D106" s="13" t="s">
        <v>14</v>
      </c>
      <c r="E106" s="12" t="s">
        <v>5107</v>
      </c>
      <c r="F106" s="12" t="s">
        <v>16</v>
      </c>
      <c r="G106" s="12" t="s">
        <v>16</v>
      </c>
      <c r="H106" s="12" t="s">
        <v>16</v>
      </c>
      <c r="I106" s="12" t="s">
        <v>16</v>
      </c>
      <c r="J106" s="56" t="s">
        <v>3562</v>
      </c>
      <c r="K106" s="13"/>
    </row>
    <row r="107" spans="1:11" ht="31.5" x14ac:dyDescent="0.25">
      <c r="A107" s="12">
        <v>105</v>
      </c>
      <c r="B107" s="12" t="s">
        <v>5108</v>
      </c>
      <c r="C107" s="12" t="s">
        <v>13</v>
      </c>
      <c r="D107" s="12" t="s">
        <v>14</v>
      </c>
      <c r="E107" s="12" t="s">
        <v>5109</v>
      </c>
      <c r="F107" s="12" t="s">
        <v>16</v>
      </c>
      <c r="G107" s="12" t="s">
        <v>16</v>
      </c>
      <c r="H107" s="12" t="s">
        <v>16</v>
      </c>
      <c r="I107" s="12" t="s">
        <v>16</v>
      </c>
      <c r="J107" s="56" t="s">
        <v>4130</v>
      </c>
      <c r="K107" s="12" t="s">
        <v>5110</v>
      </c>
    </row>
    <row r="108" spans="1:11" ht="31.5" x14ac:dyDescent="0.25">
      <c r="A108" s="13">
        <v>106</v>
      </c>
      <c r="B108" s="12" t="s">
        <v>5108</v>
      </c>
      <c r="C108" s="12" t="s">
        <v>13</v>
      </c>
      <c r="D108" s="12" t="s">
        <v>141</v>
      </c>
      <c r="E108" s="12" t="s">
        <v>5111</v>
      </c>
      <c r="F108" s="12" t="s">
        <v>16</v>
      </c>
      <c r="G108" s="12" t="s">
        <v>16</v>
      </c>
      <c r="H108" s="12" t="s">
        <v>16</v>
      </c>
      <c r="I108" s="12" t="s">
        <v>16</v>
      </c>
      <c r="J108" s="56" t="s">
        <v>4130</v>
      </c>
      <c r="K108" s="12" t="s">
        <v>5112</v>
      </c>
    </row>
    <row r="109" spans="1:11" ht="31.5" x14ac:dyDescent="0.25">
      <c r="A109" s="12">
        <v>107</v>
      </c>
      <c r="B109" s="12" t="s">
        <v>5108</v>
      </c>
      <c r="C109" s="12" t="s">
        <v>13</v>
      </c>
      <c r="D109" s="12" t="s">
        <v>141</v>
      </c>
      <c r="E109" s="12" t="s">
        <v>5113</v>
      </c>
      <c r="F109" s="12" t="s">
        <v>16</v>
      </c>
      <c r="G109" s="12" t="s">
        <v>16</v>
      </c>
      <c r="H109" s="12" t="s">
        <v>16</v>
      </c>
      <c r="I109" s="12" t="s">
        <v>16</v>
      </c>
      <c r="J109" s="56" t="s">
        <v>4130</v>
      </c>
      <c r="K109" s="12" t="s">
        <v>5114</v>
      </c>
    </row>
    <row r="110" spans="1:11" ht="31.5" x14ac:dyDescent="0.25">
      <c r="A110" s="13">
        <v>108</v>
      </c>
      <c r="B110" s="12" t="s">
        <v>5108</v>
      </c>
      <c r="C110" s="12" t="s">
        <v>13</v>
      </c>
      <c r="D110" s="12" t="s">
        <v>141</v>
      </c>
      <c r="E110" s="12" t="s">
        <v>5115</v>
      </c>
      <c r="F110" s="12" t="s">
        <v>16</v>
      </c>
      <c r="G110" s="12" t="s">
        <v>16</v>
      </c>
      <c r="H110" s="12" t="s">
        <v>16</v>
      </c>
      <c r="I110" s="12" t="s">
        <v>16</v>
      </c>
      <c r="J110" s="56" t="s">
        <v>4130</v>
      </c>
      <c r="K110" s="12" t="s">
        <v>5116</v>
      </c>
    </row>
    <row r="111" spans="1:11" ht="31.5" x14ac:dyDescent="0.25">
      <c r="A111" s="12">
        <v>109</v>
      </c>
      <c r="B111" s="12" t="s">
        <v>5108</v>
      </c>
      <c r="C111" s="12" t="s">
        <v>13</v>
      </c>
      <c r="D111" s="12" t="s">
        <v>14</v>
      </c>
      <c r="E111" s="12" t="s">
        <v>5117</v>
      </c>
      <c r="F111" s="12" t="s">
        <v>16</v>
      </c>
      <c r="G111" s="12" t="s">
        <v>16</v>
      </c>
      <c r="H111" s="12" t="s">
        <v>16</v>
      </c>
      <c r="I111" s="12" t="s">
        <v>16</v>
      </c>
      <c r="J111" s="56" t="s">
        <v>3562</v>
      </c>
      <c r="K111" s="12" t="s">
        <v>5118</v>
      </c>
    </row>
    <row r="112" spans="1:11" ht="31.5" x14ac:dyDescent="0.25">
      <c r="A112" s="13">
        <v>110</v>
      </c>
      <c r="B112" s="12" t="s">
        <v>5108</v>
      </c>
      <c r="C112" s="12" t="s">
        <v>13</v>
      </c>
      <c r="D112" s="12" t="s">
        <v>14</v>
      </c>
      <c r="E112" s="12" t="s">
        <v>5119</v>
      </c>
      <c r="F112" s="12" t="s">
        <v>16</v>
      </c>
      <c r="G112" s="12" t="s">
        <v>16</v>
      </c>
      <c r="H112" s="12" t="s">
        <v>16</v>
      </c>
      <c r="I112" s="12" t="s">
        <v>16</v>
      </c>
      <c r="J112" s="56" t="s">
        <v>3562</v>
      </c>
      <c r="K112" s="12" t="s">
        <v>5120</v>
      </c>
    </row>
    <row r="113" spans="1:11" ht="47.25" x14ac:dyDescent="0.25">
      <c r="A113" s="12">
        <v>111</v>
      </c>
      <c r="B113" s="12" t="s">
        <v>5108</v>
      </c>
      <c r="C113" s="12" t="s">
        <v>13</v>
      </c>
      <c r="D113" s="12" t="s">
        <v>141</v>
      </c>
      <c r="E113" s="12" t="s">
        <v>5121</v>
      </c>
      <c r="F113" s="12" t="s">
        <v>16</v>
      </c>
      <c r="G113" s="12" t="s">
        <v>16</v>
      </c>
      <c r="H113" s="12" t="s">
        <v>16</v>
      </c>
      <c r="I113" s="12" t="s">
        <v>16</v>
      </c>
      <c r="J113" s="56" t="s">
        <v>3562</v>
      </c>
      <c r="K113" s="12" t="s">
        <v>5122</v>
      </c>
    </row>
    <row r="114" spans="1:11" x14ac:dyDescent="0.25">
      <c r="A114" s="13">
        <v>112</v>
      </c>
      <c r="B114" s="12" t="s">
        <v>5108</v>
      </c>
      <c r="C114" s="12" t="s">
        <v>13</v>
      </c>
      <c r="D114" s="12" t="s">
        <v>14</v>
      </c>
      <c r="E114" s="12" t="s">
        <v>5123</v>
      </c>
      <c r="F114" s="12" t="s">
        <v>16</v>
      </c>
      <c r="G114" s="12" t="s">
        <v>16</v>
      </c>
      <c r="H114" s="12" t="s">
        <v>16</v>
      </c>
      <c r="I114" s="12" t="s">
        <v>16</v>
      </c>
      <c r="J114" s="56" t="s">
        <v>3562</v>
      </c>
      <c r="K114" s="12" t="s">
        <v>5124</v>
      </c>
    </row>
    <row r="115" spans="1:11" ht="31.5" x14ac:dyDescent="0.25">
      <c r="A115" s="12">
        <v>113</v>
      </c>
      <c r="B115" s="12" t="s">
        <v>5108</v>
      </c>
      <c r="C115" s="12" t="s">
        <v>13</v>
      </c>
      <c r="D115" s="12" t="s">
        <v>14</v>
      </c>
      <c r="E115" s="12" t="s">
        <v>5125</v>
      </c>
      <c r="F115" s="12" t="s">
        <v>16</v>
      </c>
      <c r="G115" s="12" t="s">
        <v>16</v>
      </c>
      <c r="H115" s="12" t="s">
        <v>16</v>
      </c>
      <c r="I115" s="12" t="s">
        <v>16</v>
      </c>
      <c r="J115" s="56" t="s">
        <v>3562</v>
      </c>
      <c r="K115" s="12" t="s">
        <v>5126</v>
      </c>
    </row>
    <row r="116" spans="1:11" ht="47.25" x14ac:dyDescent="0.25">
      <c r="A116" s="13">
        <v>114</v>
      </c>
      <c r="B116" s="12" t="s">
        <v>5108</v>
      </c>
      <c r="C116" s="12" t="s">
        <v>13</v>
      </c>
      <c r="D116" s="12" t="s">
        <v>14</v>
      </c>
      <c r="E116" s="12" t="s">
        <v>5127</v>
      </c>
      <c r="F116" s="12" t="s">
        <v>16</v>
      </c>
      <c r="G116" s="12" t="s">
        <v>16</v>
      </c>
      <c r="H116" s="12" t="s">
        <v>16</v>
      </c>
      <c r="I116" s="12" t="s">
        <v>16</v>
      </c>
      <c r="J116" s="56" t="s">
        <v>3562</v>
      </c>
      <c r="K116" s="12" t="s">
        <v>5035</v>
      </c>
    </row>
    <row r="117" spans="1:11" ht="31.5" x14ac:dyDescent="0.25">
      <c r="A117" s="12">
        <v>115</v>
      </c>
      <c r="B117" s="12" t="s">
        <v>5108</v>
      </c>
      <c r="C117" s="12" t="s">
        <v>13</v>
      </c>
      <c r="D117" s="12" t="s">
        <v>14</v>
      </c>
      <c r="E117" s="12" t="s">
        <v>5128</v>
      </c>
      <c r="F117" s="12" t="s">
        <v>16</v>
      </c>
      <c r="G117" s="12" t="s">
        <v>16</v>
      </c>
      <c r="H117" s="12" t="s">
        <v>16</v>
      </c>
      <c r="I117" s="12" t="s">
        <v>16</v>
      </c>
      <c r="J117" s="56" t="s">
        <v>3562</v>
      </c>
      <c r="K117" s="12" t="s">
        <v>5129</v>
      </c>
    </row>
    <row r="118" spans="1:11" ht="47.25" x14ac:dyDescent="0.25">
      <c r="A118" s="13">
        <v>116</v>
      </c>
      <c r="B118" s="12" t="s">
        <v>5108</v>
      </c>
      <c r="C118" s="12" t="s">
        <v>13</v>
      </c>
      <c r="D118" s="12" t="s">
        <v>141</v>
      </c>
      <c r="E118" s="12" t="s">
        <v>5130</v>
      </c>
      <c r="F118" s="12" t="s">
        <v>16</v>
      </c>
      <c r="G118" s="12" t="s">
        <v>16</v>
      </c>
      <c r="H118" s="12" t="s">
        <v>16</v>
      </c>
      <c r="I118" s="12" t="s">
        <v>16</v>
      </c>
      <c r="J118" s="56" t="s">
        <v>3562</v>
      </c>
      <c r="K118" s="12" t="s">
        <v>5131</v>
      </c>
    </row>
    <row r="119" spans="1:11" ht="31.5" x14ac:dyDescent="0.25">
      <c r="A119" s="12">
        <v>117</v>
      </c>
      <c r="B119" s="12" t="s">
        <v>5108</v>
      </c>
      <c r="C119" s="12" t="s">
        <v>13</v>
      </c>
      <c r="D119" s="12" t="s">
        <v>14</v>
      </c>
      <c r="E119" s="12" t="s">
        <v>5132</v>
      </c>
      <c r="F119" s="12" t="s">
        <v>16</v>
      </c>
      <c r="G119" s="12" t="s">
        <v>16</v>
      </c>
      <c r="H119" s="12" t="s">
        <v>16</v>
      </c>
      <c r="I119" s="12" t="s">
        <v>16</v>
      </c>
      <c r="J119" s="56" t="s">
        <v>3562</v>
      </c>
      <c r="K119" s="12" t="s">
        <v>5133</v>
      </c>
    </row>
    <row r="120" spans="1:11" x14ac:dyDescent="0.25">
      <c r="A120" s="13">
        <v>118</v>
      </c>
      <c r="B120" s="12" t="s">
        <v>4929</v>
      </c>
      <c r="C120" s="12" t="s">
        <v>254</v>
      </c>
      <c r="D120" s="12" t="s">
        <v>14</v>
      </c>
      <c r="E120" s="12" t="s">
        <v>5134</v>
      </c>
      <c r="F120" s="12" t="s">
        <v>5135</v>
      </c>
      <c r="G120" s="12" t="s">
        <v>5136</v>
      </c>
      <c r="H120" s="12" t="s">
        <v>5137</v>
      </c>
      <c r="I120" s="12" t="s">
        <v>5138</v>
      </c>
      <c r="J120" s="56" t="s">
        <v>260</v>
      </c>
      <c r="K120" s="12" t="s">
        <v>5139</v>
      </c>
    </row>
    <row r="121" spans="1:11" ht="47.25" x14ac:dyDescent="0.25">
      <c r="A121" s="12">
        <v>119</v>
      </c>
      <c r="B121" s="12" t="s">
        <v>4929</v>
      </c>
      <c r="C121" s="12" t="s">
        <v>254</v>
      </c>
      <c r="D121" s="12" t="s">
        <v>141</v>
      </c>
      <c r="E121" s="12" t="s">
        <v>5140</v>
      </c>
      <c r="F121" s="12" t="s">
        <v>5141</v>
      </c>
      <c r="G121" s="12" t="s">
        <v>5142</v>
      </c>
      <c r="H121" s="12" t="s">
        <v>5143</v>
      </c>
      <c r="I121" s="12" t="s">
        <v>5144</v>
      </c>
      <c r="J121" s="56" t="s">
        <v>5145</v>
      </c>
      <c r="K121" s="12" t="s">
        <v>5146</v>
      </c>
    </row>
    <row r="122" spans="1:11" ht="47.25" x14ac:dyDescent="0.25">
      <c r="A122" s="13">
        <v>120</v>
      </c>
      <c r="B122" s="12" t="s">
        <v>4929</v>
      </c>
      <c r="C122" s="12" t="s">
        <v>254</v>
      </c>
      <c r="D122" s="13" t="s">
        <v>141</v>
      </c>
      <c r="E122" s="12" t="s">
        <v>5147</v>
      </c>
      <c r="F122" s="12" t="s">
        <v>5148</v>
      </c>
      <c r="G122" s="12" t="s">
        <v>5149</v>
      </c>
      <c r="H122" s="12" t="s">
        <v>5150</v>
      </c>
      <c r="I122" s="12" t="s">
        <v>5151</v>
      </c>
      <c r="J122" s="56" t="s">
        <v>323</v>
      </c>
      <c r="K122" s="12" t="s">
        <v>5152</v>
      </c>
    </row>
    <row r="123" spans="1:11" ht="31.5" x14ac:dyDescent="0.25">
      <c r="A123" s="12">
        <v>121</v>
      </c>
      <c r="B123" s="12" t="s">
        <v>4929</v>
      </c>
      <c r="C123" s="12" t="s">
        <v>254</v>
      </c>
      <c r="D123" s="13" t="s">
        <v>14</v>
      </c>
      <c r="E123" s="12" t="s">
        <v>5153</v>
      </c>
      <c r="F123" s="12" t="s">
        <v>5154</v>
      </c>
      <c r="G123" s="12" t="s">
        <v>5155</v>
      </c>
      <c r="H123" s="12" t="s">
        <v>5156</v>
      </c>
      <c r="I123" s="12" t="s">
        <v>5157</v>
      </c>
      <c r="J123" s="56" t="s">
        <v>260</v>
      </c>
      <c r="K123" s="12" t="s">
        <v>5158</v>
      </c>
    </row>
    <row r="124" spans="1:11" ht="47.25" x14ac:dyDescent="0.25">
      <c r="A124" s="13">
        <v>122</v>
      </c>
      <c r="B124" s="12" t="s">
        <v>4961</v>
      </c>
      <c r="C124" s="12" t="s">
        <v>254</v>
      </c>
      <c r="D124" s="13" t="s">
        <v>141</v>
      </c>
      <c r="E124" s="12" t="s">
        <v>5159</v>
      </c>
      <c r="F124" s="12" t="s">
        <v>5160</v>
      </c>
      <c r="G124" s="12" t="s">
        <v>5161</v>
      </c>
      <c r="H124" s="12" t="s">
        <v>5162</v>
      </c>
      <c r="I124" s="12" t="s">
        <v>5163</v>
      </c>
      <c r="J124" s="56" t="s">
        <v>360</v>
      </c>
      <c r="K124" s="12"/>
    </row>
    <row r="125" spans="1:11" ht="31.5" x14ac:dyDescent="0.25">
      <c r="A125" s="12">
        <v>123</v>
      </c>
      <c r="B125" s="12" t="s">
        <v>4961</v>
      </c>
      <c r="C125" s="12" t="s">
        <v>254</v>
      </c>
      <c r="D125" s="13" t="s">
        <v>141</v>
      </c>
      <c r="E125" s="12" t="s">
        <v>5164</v>
      </c>
      <c r="F125" s="12" t="s">
        <v>5165</v>
      </c>
      <c r="G125" s="12" t="s">
        <v>5166</v>
      </c>
      <c r="H125" s="12" t="s">
        <v>5167</v>
      </c>
      <c r="I125" s="12" t="s">
        <v>5168</v>
      </c>
      <c r="J125" s="56" t="s">
        <v>588</v>
      </c>
      <c r="K125" s="12" t="s">
        <v>5169</v>
      </c>
    </row>
    <row r="126" spans="1:11" ht="47.25" x14ac:dyDescent="0.25">
      <c r="A126" s="13">
        <v>124</v>
      </c>
      <c r="B126" s="12" t="s">
        <v>4961</v>
      </c>
      <c r="C126" s="12" t="s">
        <v>254</v>
      </c>
      <c r="D126" s="12" t="s">
        <v>141</v>
      </c>
      <c r="E126" s="12" t="s">
        <v>5170</v>
      </c>
      <c r="F126" s="12" t="s">
        <v>5171</v>
      </c>
      <c r="G126" s="12" t="s">
        <v>5172</v>
      </c>
      <c r="H126" s="12" t="s">
        <v>5173</v>
      </c>
      <c r="I126" s="12" t="s">
        <v>5174</v>
      </c>
      <c r="J126" s="56" t="s">
        <v>293</v>
      </c>
      <c r="K126" s="12" t="s">
        <v>5175</v>
      </c>
    </row>
    <row r="127" spans="1:11" ht="31.5" x14ac:dyDescent="0.25">
      <c r="A127" s="12">
        <v>125</v>
      </c>
      <c r="B127" s="12" t="s">
        <v>4967</v>
      </c>
      <c r="C127" s="12" t="s">
        <v>5176</v>
      </c>
      <c r="D127" s="12" t="s">
        <v>141</v>
      </c>
      <c r="E127" s="12" t="s">
        <v>5177</v>
      </c>
      <c r="F127" s="12">
        <v>3</v>
      </c>
      <c r="G127" s="12">
        <v>4</v>
      </c>
      <c r="H127" s="12">
        <v>5</v>
      </c>
      <c r="I127" s="12">
        <v>6</v>
      </c>
      <c r="J127" s="56" t="s">
        <v>360</v>
      </c>
      <c r="K127" s="12"/>
    </row>
    <row r="128" spans="1:11" ht="31.5" x14ac:dyDescent="0.25">
      <c r="A128" s="13">
        <v>126</v>
      </c>
      <c r="B128" s="12" t="s">
        <v>4967</v>
      </c>
      <c r="C128" s="12" t="s">
        <v>5176</v>
      </c>
      <c r="D128" s="12" t="s">
        <v>14</v>
      </c>
      <c r="E128" s="12" t="s">
        <v>5178</v>
      </c>
      <c r="F128" s="12" t="s">
        <v>897</v>
      </c>
      <c r="G128" s="12" t="s">
        <v>5179</v>
      </c>
      <c r="H128" s="12" t="s">
        <v>5180</v>
      </c>
      <c r="I128" s="12" t="s">
        <v>5181</v>
      </c>
      <c r="J128" s="56" t="s">
        <v>293</v>
      </c>
      <c r="K128" s="12"/>
    </row>
    <row r="129" spans="1:11" ht="31.5" x14ac:dyDescent="0.25">
      <c r="A129" s="12">
        <v>127</v>
      </c>
      <c r="B129" s="12" t="s">
        <v>4967</v>
      </c>
      <c r="C129" s="12" t="s">
        <v>5176</v>
      </c>
      <c r="D129" s="12" t="s">
        <v>14</v>
      </c>
      <c r="E129" s="12" t="s">
        <v>5182</v>
      </c>
      <c r="F129" s="12" t="s">
        <v>5183</v>
      </c>
      <c r="G129" s="12" t="s">
        <v>5184</v>
      </c>
      <c r="H129" s="12" t="s">
        <v>5185</v>
      </c>
      <c r="I129" s="12" t="s">
        <v>5186</v>
      </c>
      <c r="J129" s="56" t="s">
        <v>260</v>
      </c>
      <c r="K129" s="12"/>
    </row>
    <row r="130" spans="1:11" ht="31.5" x14ac:dyDescent="0.25">
      <c r="A130" s="13">
        <v>128</v>
      </c>
      <c r="B130" s="12" t="s">
        <v>4967</v>
      </c>
      <c r="C130" s="12" t="s">
        <v>5176</v>
      </c>
      <c r="D130" s="12" t="s">
        <v>141</v>
      </c>
      <c r="E130" s="12" t="s">
        <v>5187</v>
      </c>
      <c r="F130" s="12" t="s">
        <v>1998</v>
      </c>
      <c r="G130" s="12" t="s">
        <v>5188</v>
      </c>
      <c r="H130" s="12" t="s">
        <v>5189</v>
      </c>
      <c r="I130" s="12" t="s">
        <v>892</v>
      </c>
      <c r="J130" s="56" t="s">
        <v>260</v>
      </c>
      <c r="K130" s="12"/>
    </row>
    <row r="131" spans="1:11" ht="31.5" x14ac:dyDescent="0.25">
      <c r="A131" s="12">
        <v>129</v>
      </c>
      <c r="B131" s="12" t="s">
        <v>4967</v>
      </c>
      <c r="C131" s="12" t="s">
        <v>5176</v>
      </c>
      <c r="D131" s="12" t="s">
        <v>141</v>
      </c>
      <c r="E131" s="12" t="s">
        <v>5190</v>
      </c>
      <c r="F131" s="12" t="s">
        <v>5191</v>
      </c>
      <c r="G131" s="12" t="s">
        <v>5192</v>
      </c>
      <c r="H131" s="12" t="s">
        <v>5193</v>
      </c>
      <c r="I131" s="12" t="s">
        <v>5194</v>
      </c>
      <c r="J131" s="56" t="s">
        <v>323</v>
      </c>
      <c r="K131" s="12"/>
    </row>
    <row r="132" spans="1:11" ht="31.5" x14ac:dyDescent="0.25">
      <c r="A132" s="13">
        <v>130</v>
      </c>
      <c r="B132" s="12" t="s">
        <v>4967</v>
      </c>
      <c r="C132" s="12" t="s">
        <v>5176</v>
      </c>
      <c r="D132" s="12" t="s">
        <v>141</v>
      </c>
      <c r="E132" s="12" t="s">
        <v>5195</v>
      </c>
      <c r="F132" s="12" t="s">
        <v>5196</v>
      </c>
      <c r="G132" s="12" t="s">
        <v>5197</v>
      </c>
      <c r="H132" s="12" t="s">
        <v>5198</v>
      </c>
      <c r="I132" s="12" t="s">
        <v>892</v>
      </c>
      <c r="J132" s="56" t="s">
        <v>323</v>
      </c>
      <c r="K132" s="12"/>
    </row>
    <row r="133" spans="1:11" x14ac:dyDescent="0.25">
      <c r="A133" s="12">
        <v>131</v>
      </c>
      <c r="B133" s="59" t="s">
        <v>4978</v>
      </c>
      <c r="C133" s="12" t="s">
        <v>254</v>
      </c>
      <c r="D133" s="59" t="s">
        <v>14</v>
      </c>
      <c r="E133" s="12" t="s">
        <v>5199</v>
      </c>
      <c r="F133" s="13" t="s">
        <v>5200</v>
      </c>
      <c r="G133" s="13" t="s">
        <v>5201</v>
      </c>
      <c r="H133" s="13" t="s">
        <v>5202</v>
      </c>
      <c r="I133" s="13" t="s">
        <v>5203</v>
      </c>
      <c r="J133" s="56" t="s">
        <v>1273</v>
      </c>
      <c r="K133" s="12"/>
    </row>
    <row r="134" spans="1:11" ht="204.75" x14ac:dyDescent="0.25">
      <c r="A134" s="13">
        <v>132</v>
      </c>
      <c r="B134" s="59" t="s">
        <v>4978</v>
      </c>
      <c r="C134" s="12" t="s">
        <v>254</v>
      </c>
      <c r="D134" s="59" t="s">
        <v>141</v>
      </c>
      <c r="E134" s="12" t="s">
        <v>5204</v>
      </c>
      <c r="F134" s="12" t="s">
        <v>5205</v>
      </c>
      <c r="G134" s="12" t="s">
        <v>5206</v>
      </c>
      <c r="H134" s="12" t="s">
        <v>5207</v>
      </c>
      <c r="I134" s="12" t="s">
        <v>5208</v>
      </c>
      <c r="J134" s="60" t="s">
        <v>293</v>
      </c>
      <c r="K134" s="12" t="s">
        <v>5209</v>
      </c>
    </row>
    <row r="135" spans="1:11" ht="47.25" x14ac:dyDescent="0.25">
      <c r="A135" s="12">
        <v>133</v>
      </c>
      <c r="B135" s="59" t="s">
        <v>4978</v>
      </c>
      <c r="C135" s="12" t="s">
        <v>254</v>
      </c>
      <c r="D135" s="59" t="s">
        <v>141</v>
      </c>
      <c r="E135" s="12" t="s">
        <v>5210</v>
      </c>
      <c r="F135" s="12" t="s">
        <v>5211</v>
      </c>
      <c r="G135" s="13" t="s">
        <v>5212</v>
      </c>
      <c r="H135" s="13" t="s">
        <v>5213</v>
      </c>
      <c r="I135" s="13" t="s">
        <v>5214</v>
      </c>
      <c r="J135" s="56" t="s">
        <v>293</v>
      </c>
      <c r="K135" s="12"/>
    </row>
    <row r="136" spans="1:11" ht="47.25" x14ac:dyDescent="0.25">
      <c r="A136" s="13">
        <v>134</v>
      </c>
      <c r="B136" s="59" t="s">
        <v>4978</v>
      </c>
      <c r="C136" s="12" t="s">
        <v>254</v>
      </c>
      <c r="D136" s="59" t="s">
        <v>14</v>
      </c>
      <c r="E136" s="12" t="s">
        <v>5215</v>
      </c>
      <c r="F136" s="12" t="s">
        <v>5216</v>
      </c>
      <c r="G136" s="12" t="s">
        <v>5217</v>
      </c>
      <c r="H136" s="12" t="s">
        <v>4905</v>
      </c>
      <c r="I136" s="12" t="s">
        <v>4351</v>
      </c>
      <c r="J136" s="56" t="s">
        <v>360</v>
      </c>
      <c r="K136" s="12"/>
    </row>
    <row r="137" spans="1:11" ht="31.5" x14ac:dyDescent="0.25">
      <c r="A137" s="12">
        <v>135</v>
      </c>
      <c r="B137" s="59" t="s">
        <v>4978</v>
      </c>
      <c r="C137" s="12" t="s">
        <v>254</v>
      </c>
      <c r="D137" s="13" t="s">
        <v>141</v>
      </c>
      <c r="E137" s="12" t="s">
        <v>5218</v>
      </c>
      <c r="F137" s="12" t="s">
        <v>5219</v>
      </c>
      <c r="G137" s="12" t="s">
        <v>5220</v>
      </c>
      <c r="H137" s="12" t="s">
        <v>5221</v>
      </c>
      <c r="I137" s="12" t="s">
        <v>5222</v>
      </c>
      <c r="J137" s="56" t="s">
        <v>323</v>
      </c>
      <c r="K137" s="12"/>
    </row>
    <row r="138" spans="1:11" ht="47.25" x14ac:dyDescent="0.25">
      <c r="A138" s="13">
        <v>136</v>
      </c>
      <c r="B138" s="12" t="s">
        <v>4978</v>
      </c>
      <c r="C138" s="12" t="s">
        <v>254</v>
      </c>
      <c r="D138" s="12" t="s">
        <v>141</v>
      </c>
      <c r="E138" s="12" t="s">
        <v>5223</v>
      </c>
      <c r="F138" s="12" t="s">
        <v>5224</v>
      </c>
      <c r="G138" s="12" t="s">
        <v>5225</v>
      </c>
      <c r="H138" s="12" t="s">
        <v>5226</v>
      </c>
      <c r="I138" s="12" t="s">
        <v>5227</v>
      </c>
      <c r="J138" s="56" t="s">
        <v>260</v>
      </c>
      <c r="K138" s="12" t="s">
        <v>5228</v>
      </c>
    </row>
    <row r="139" spans="1:11" ht="31.5" x14ac:dyDescent="0.25">
      <c r="A139" s="12">
        <v>137</v>
      </c>
      <c r="B139" s="12" t="s">
        <v>4978</v>
      </c>
      <c r="C139" s="12" t="s">
        <v>254</v>
      </c>
      <c r="D139" s="12" t="s">
        <v>14</v>
      </c>
      <c r="E139" s="12" t="s">
        <v>5229</v>
      </c>
      <c r="F139" s="12" t="s">
        <v>5202</v>
      </c>
      <c r="G139" s="12" t="s">
        <v>5201</v>
      </c>
      <c r="H139" s="12" t="s">
        <v>5230</v>
      </c>
      <c r="I139" s="12" t="s">
        <v>5231</v>
      </c>
      <c r="J139" s="60" t="s">
        <v>1404</v>
      </c>
      <c r="K139" s="12" t="s">
        <v>5232</v>
      </c>
    </row>
    <row r="140" spans="1:11" ht="31.5" x14ac:dyDescent="0.25">
      <c r="A140" s="13">
        <v>138</v>
      </c>
      <c r="B140" s="12" t="s">
        <v>4978</v>
      </c>
      <c r="C140" s="12" t="s">
        <v>254</v>
      </c>
      <c r="D140" s="12" t="s">
        <v>14</v>
      </c>
      <c r="E140" s="12" t="s">
        <v>5233</v>
      </c>
      <c r="F140" s="12" t="s">
        <v>5234</v>
      </c>
      <c r="G140" s="12" t="s">
        <v>5235</v>
      </c>
      <c r="H140" s="12" t="s">
        <v>5236</v>
      </c>
      <c r="I140" s="12" t="s">
        <v>5237</v>
      </c>
      <c r="J140" s="60" t="s">
        <v>5238</v>
      </c>
      <c r="K140" s="12" t="s">
        <v>5239</v>
      </c>
    </row>
    <row r="141" spans="1:11" ht="31.5" x14ac:dyDescent="0.25">
      <c r="A141" s="12">
        <v>139</v>
      </c>
      <c r="B141" s="12" t="s">
        <v>4978</v>
      </c>
      <c r="C141" s="12" t="s">
        <v>254</v>
      </c>
      <c r="D141" s="12" t="s">
        <v>14</v>
      </c>
      <c r="E141" s="12" t="s">
        <v>5240</v>
      </c>
      <c r="F141" s="12" t="s">
        <v>5241</v>
      </c>
      <c r="G141" s="12" t="s">
        <v>5242</v>
      </c>
      <c r="H141" s="12" t="s">
        <v>5243</v>
      </c>
      <c r="I141" s="12" t="s">
        <v>5244</v>
      </c>
      <c r="J141" s="60" t="s">
        <v>1404</v>
      </c>
      <c r="K141" s="12" t="s">
        <v>5245</v>
      </c>
    </row>
    <row r="142" spans="1:11" ht="31.5" x14ac:dyDescent="0.25">
      <c r="A142" s="13">
        <v>140</v>
      </c>
      <c r="B142" s="12" t="s">
        <v>4978</v>
      </c>
      <c r="C142" s="12" t="s">
        <v>254</v>
      </c>
      <c r="D142" s="12" t="s">
        <v>14</v>
      </c>
      <c r="E142" s="12" t="s">
        <v>5246</v>
      </c>
      <c r="F142" s="12" t="s">
        <v>5247</v>
      </c>
      <c r="G142" s="12" t="s">
        <v>5248</v>
      </c>
      <c r="H142" s="12" t="s">
        <v>5249</v>
      </c>
      <c r="I142" s="12" t="s">
        <v>5250</v>
      </c>
      <c r="J142" s="56" t="s">
        <v>1404</v>
      </c>
      <c r="K142" s="12" t="s">
        <v>5251</v>
      </c>
    </row>
    <row r="143" spans="1:11" ht="47.25" x14ac:dyDescent="0.25">
      <c r="A143" s="12">
        <v>141</v>
      </c>
      <c r="B143" s="12" t="s">
        <v>4978</v>
      </c>
      <c r="C143" s="12" t="s">
        <v>254</v>
      </c>
      <c r="D143" s="12" t="s">
        <v>14</v>
      </c>
      <c r="E143" s="12" t="s">
        <v>5252</v>
      </c>
      <c r="F143" s="13" t="s">
        <v>5253</v>
      </c>
      <c r="G143" s="12" t="s">
        <v>5254</v>
      </c>
      <c r="H143" s="13" t="s">
        <v>5255</v>
      </c>
      <c r="I143" s="13" t="s">
        <v>5256</v>
      </c>
      <c r="J143" s="56" t="s">
        <v>5145</v>
      </c>
      <c r="K143" s="13"/>
    </row>
    <row r="144" spans="1:11" ht="31.5" x14ac:dyDescent="0.25">
      <c r="A144" s="13">
        <v>142</v>
      </c>
      <c r="B144" s="12" t="s">
        <v>4978</v>
      </c>
      <c r="C144" s="12" t="s">
        <v>254</v>
      </c>
      <c r="D144" s="12" t="s">
        <v>14</v>
      </c>
      <c r="E144" s="12" t="s">
        <v>5257</v>
      </c>
      <c r="F144" s="12" t="s">
        <v>5258</v>
      </c>
      <c r="G144" s="12" t="s">
        <v>5259</v>
      </c>
      <c r="H144" s="12" t="s">
        <v>5260</v>
      </c>
      <c r="I144" s="12" t="s">
        <v>5261</v>
      </c>
      <c r="J144" s="56" t="s">
        <v>267</v>
      </c>
      <c r="K144" s="13"/>
    </row>
    <row r="145" spans="1:11" x14ac:dyDescent="0.25">
      <c r="A145" s="12">
        <v>143</v>
      </c>
      <c r="B145" s="12" t="s">
        <v>4978</v>
      </c>
      <c r="C145" s="12" t="s">
        <v>254</v>
      </c>
      <c r="D145" s="12" t="s">
        <v>14</v>
      </c>
      <c r="E145" s="12" t="s">
        <v>5262</v>
      </c>
      <c r="F145" s="12" t="s">
        <v>5263</v>
      </c>
      <c r="G145" s="12" t="s">
        <v>5264</v>
      </c>
      <c r="H145" s="12" t="s">
        <v>5242</v>
      </c>
      <c r="I145" s="12" t="s">
        <v>5241</v>
      </c>
      <c r="J145" s="56" t="s">
        <v>267</v>
      </c>
      <c r="K145" s="13"/>
    </row>
    <row r="146" spans="1:11" x14ac:dyDescent="0.25">
      <c r="A146" s="13">
        <v>144</v>
      </c>
      <c r="B146" s="12" t="s">
        <v>4978</v>
      </c>
      <c r="C146" s="12" t="s">
        <v>254</v>
      </c>
      <c r="D146" s="12" t="s">
        <v>14</v>
      </c>
      <c r="E146" s="12" t="s">
        <v>5265</v>
      </c>
      <c r="F146" s="12" t="s">
        <v>5263</v>
      </c>
      <c r="G146" s="12" t="s">
        <v>5264</v>
      </c>
      <c r="H146" s="12" t="s">
        <v>5242</v>
      </c>
      <c r="I146" s="12" t="s">
        <v>5241</v>
      </c>
      <c r="J146" s="56" t="s">
        <v>402</v>
      </c>
      <c r="K146" s="13"/>
    </row>
    <row r="147" spans="1:11" ht="47.25" x14ac:dyDescent="0.25">
      <c r="A147" s="12">
        <v>145</v>
      </c>
      <c r="B147" s="12" t="s">
        <v>4978</v>
      </c>
      <c r="C147" s="12" t="s">
        <v>254</v>
      </c>
      <c r="D147" s="12" t="s">
        <v>14</v>
      </c>
      <c r="E147" s="12" t="s">
        <v>5266</v>
      </c>
      <c r="F147" s="12" t="s">
        <v>5263</v>
      </c>
      <c r="G147" s="12" t="s">
        <v>5264</v>
      </c>
      <c r="H147" s="12" t="s">
        <v>5242</v>
      </c>
      <c r="I147" s="12" t="s">
        <v>5241</v>
      </c>
      <c r="J147" s="56" t="s">
        <v>1657</v>
      </c>
      <c r="K147" s="13"/>
    </row>
    <row r="148" spans="1:11" ht="31.5" x14ac:dyDescent="0.25">
      <c r="A148" s="13">
        <v>146</v>
      </c>
      <c r="B148" s="12" t="s">
        <v>4978</v>
      </c>
      <c r="C148" s="12" t="s">
        <v>254</v>
      </c>
      <c r="D148" s="12" t="s">
        <v>14</v>
      </c>
      <c r="E148" s="12" t="s">
        <v>5267</v>
      </c>
      <c r="F148" s="12" t="s">
        <v>5263</v>
      </c>
      <c r="G148" s="12" t="s">
        <v>5264</v>
      </c>
      <c r="H148" s="12" t="s">
        <v>5242</v>
      </c>
      <c r="I148" s="12" t="s">
        <v>5241</v>
      </c>
      <c r="J148" s="56" t="s">
        <v>267</v>
      </c>
      <c r="K148" s="13"/>
    </row>
    <row r="149" spans="1:11" ht="31.5" x14ac:dyDescent="0.25">
      <c r="A149" s="12">
        <v>147</v>
      </c>
      <c r="B149" s="12" t="s">
        <v>4978</v>
      </c>
      <c r="C149" s="12" t="s">
        <v>254</v>
      </c>
      <c r="D149" s="12" t="s">
        <v>14</v>
      </c>
      <c r="E149" s="12" t="s">
        <v>5268</v>
      </c>
      <c r="F149" s="12" t="s">
        <v>5263</v>
      </c>
      <c r="G149" s="12" t="s">
        <v>5264</v>
      </c>
      <c r="H149" s="12" t="s">
        <v>5242</v>
      </c>
      <c r="I149" s="12" t="s">
        <v>5241</v>
      </c>
      <c r="J149" s="56" t="s">
        <v>402</v>
      </c>
      <c r="K149" s="13"/>
    </row>
    <row r="150" spans="1:11" x14ac:dyDescent="0.25">
      <c r="A150" s="13">
        <v>148</v>
      </c>
      <c r="B150" s="12" t="s">
        <v>4978</v>
      </c>
      <c r="C150" s="12" t="s">
        <v>254</v>
      </c>
      <c r="D150" s="12" t="s">
        <v>14</v>
      </c>
      <c r="E150" s="12" t="s">
        <v>5269</v>
      </c>
      <c r="F150" s="12" t="s">
        <v>5270</v>
      </c>
      <c r="G150" s="12" t="s">
        <v>5271</v>
      </c>
      <c r="H150" s="12" t="s">
        <v>5272</v>
      </c>
      <c r="I150" s="12" t="s">
        <v>5273</v>
      </c>
      <c r="J150" s="56" t="s">
        <v>1657</v>
      </c>
      <c r="K150" s="13"/>
    </row>
    <row r="151" spans="1:11" ht="31.5" x14ac:dyDescent="0.25">
      <c r="A151" s="12">
        <v>149</v>
      </c>
      <c r="B151" s="12" t="s">
        <v>4978</v>
      </c>
      <c r="C151" s="12" t="s">
        <v>254</v>
      </c>
      <c r="D151" s="12" t="s">
        <v>14</v>
      </c>
      <c r="E151" s="12" t="s">
        <v>5274</v>
      </c>
      <c r="F151" s="12" t="s">
        <v>5263</v>
      </c>
      <c r="G151" s="12" t="s">
        <v>5264</v>
      </c>
      <c r="H151" s="12" t="s">
        <v>5242</v>
      </c>
      <c r="I151" s="12" t="s">
        <v>5241</v>
      </c>
      <c r="J151" s="56" t="s">
        <v>402</v>
      </c>
      <c r="K151" s="13"/>
    </row>
    <row r="152" spans="1:11" ht="31.5" x14ac:dyDescent="0.25">
      <c r="A152" s="13">
        <v>150</v>
      </c>
      <c r="B152" s="57" t="s">
        <v>4978</v>
      </c>
      <c r="C152" s="57" t="s">
        <v>254</v>
      </c>
      <c r="D152" s="57" t="s">
        <v>14</v>
      </c>
      <c r="E152" s="57" t="s">
        <v>5275</v>
      </c>
      <c r="F152" s="57" t="s">
        <v>5276</v>
      </c>
      <c r="G152" s="57" t="s">
        <v>5277</v>
      </c>
      <c r="H152" s="57" t="s">
        <v>5278</v>
      </c>
      <c r="I152" s="57" t="s">
        <v>5279</v>
      </c>
      <c r="J152" s="61" t="s">
        <v>5145</v>
      </c>
      <c r="K152" s="57" t="s">
        <v>5280</v>
      </c>
    </row>
    <row r="153" spans="1:11" ht="31.5" x14ac:dyDescent="0.25">
      <c r="A153" s="12">
        <v>151</v>
      </c>
      <c r="B153" s="57" t="s">
        <v>4978</v>
      </c>
      <c r="C153" s="57" t="s">
        <v>254</v>
      </c>
      <c r="D153" s="57" t="s">
        <v>14</v>
      </c>
      <c r="E153" s="57" t="s">
        <v>5281</v>
      </c>
      <c r="F153" s="57" t="s">
        <v>5277</v>
      </c>
      <c r="G153" s="57" t="s">
        <v>5276</v>
      </c>
      <c r="H153" s="57" t="s">
        <v>5278</v>
      </c>
      <c r="I153" s="57" t="s">
        <v>5282</v>
      </c>
      <c r="J153" s="61" t="s">
        <v>293</v>
      </c>
      <c r="K153" s="57"/>
    </row>
    <row r="154" spans="1:11" ht="31.5" x14ac:dyDescent="0.25">
      <c r="A154" s="13">
        <v>152</v>
      </c>
      <c r="B154" s="57" t="s">
        <v>4978</v>
      </c>
      <c r="C154" s="57" t="s">
        <v>254</v>
      </c>
      <c r="D154" s="57" t="s">
        <v>14</v>
      </c>
      <c r="E154" s="57" t="s">
        <v>5283</v>
      </c>
      <c r="F154" s="57" t="s">
        <v>1700</v>
      </c>
      <c r="G154" s="57" t="s">
        <v>5284</v>
      </c>
      <c r="H154" s="57" t="s">
        <v>5285</v>
      </c>
      <c r="I154" s="57" t="s">
        <v>5286</v>
      </c>
      <c r="J154" s="61" t="s">
        <v>293</v>
      </c>
      <c r="K154" s="57"/>
    </row>
    <row r="155" spans="1:11" ht="63" x14ac:dyDescent="0.25">
      <c r="A155" s="12">
        <v>153</v>
      </c>
      <c r="B155" s="57" t="s">
        <v>4978</v>
      </c>
      <c r="C155" s="57" t="s">
        <v>254</v>
      </c>
      <c r="D155" s="57" t="s">
        <v>14</v>
      </c>
      <c r="E155" s="57" t="s">
        <v>5287</v>
      </c>
      <c r="F155" s="57" t="s">
        <v>5288</v>
      </c>
      <c r="G155" s="57" t="s">
        <v>5289</v>
      </c>
      <c r="H155" s="57" t="s">
        <v>5290</v>
      </c>
      <c r="I155" s="57" t="s">
        <v>5291</v>
      </c>
      <c r="J155" s="61" t="s">
        <v>260</v>
      </c>
      <c r="K155" s="57" t="s">
        <v>5292</v>
      </c>
    </row>
    <row r="156" spans="1:11" ht="31.5" x14ac:dyDescent="0.25">
      <c r="A156" s="13">
        <v>154</v>
      </c>
      <c r="B156" s="57" t="s">
        <v>4978</v>
      </c>
      <c r="C156" s="57" t="s">
        <v>254</v>
      </c>
      <c r="D156" s="57" t="s">
        <v>14</v>
      </c>
      <c r="E156" s="57" t="s">
        <v>5293</v>
      </c>
      <c r="F156" s="57" t="s">
        <v>1801</v>
      </c>
      <c r="G156" s="57" t="s">
        <v>5294</v>
      </c>
      <c r="H156" s="57" t="s">
        <v>5295</v>
      </c>
      <c r="I156" s="57" t="s">
        <v>5296</v>
      </c>
      <c r="J156" s="61" t="s">
        <v>323</v>
      </c>
      <c r="K156" s="57"/>
    </row>
    <row r="157" spans="1:11" ht="63" x14ac:dyDescent="0.25">
      <c r="A157" s="12">
        <v>155</v>
      </c>
      <c r="B157" s="57" t="s">
        <v>4978</v>
      </c>
      <c r="C157" s="57" t="s">
        <v>254</v>
      </c>
      <c r="D157" s="57" t="s">
        <v>14</v>
      </c>
      <c r="E157" s="57" t="s">
        <v>5297</v>
      </c>
      <c r="F157" s="57" t="s">
        <v>5298</v>
      </c>
      <c r="G157" s="57" t="s">
        <v>5299</v>
      </c>
      <c r="H157" s="57" t="s">
        <v>5300</v>
      </c>
      <c r="I157" s="57" t="s">
        <v>5301</v>
      </c>
      <c r="J157" s="61" t="s">
        <v>260</v>
      </c>
      <c r="K157" s="57" t="s">
        <v>5292</v>
      </c>
    </row>
    <row r="158" spans="1:11" ht="31.5" x14ac:dyDescent="0.25">
      <c r="A158" s="13">
        <v>156</v>
      </c>
      <c r="B158" s="59" t="s">
        <v>4978</v>
      </c>
      <c r="C158" s="13" t="s">
        <v>5176</v>
      </c>
      <c r="D158" s="59" t="s">
        <v>14</v>
      </c>
      <c r="E158" s="59" t="s">
        <v>5302</v>
      </c>
      <c r="F158" s="59" t="s">
        <v>3223</v>
      </c>
      <c r="G158" s="59" t="s">
        <v>2047</v>
      </c>
      <c r="H158" s="59" t="s">
        <v>5303</v>
      </c>
      <c r="I158" s="59" t="s">
        <v>5304</v>
      </c>
      <c r="J158" s="62" t="s">
        <v>323</v>
      </c>
      <c r="K158" s="59"/>
    </row>
    <row r="159" spans="1:11" ht="31.5" x14ac:dyDescent="0.25">
      <c r="A159" s="12">
        <v>157</v>
      </c>
      <c r="B159" s="59" t="s">
        <v>4978</v>
      </c>
      <c r="C159" s="13" t="s">
        <v>5176</v>
      </c>
      <c r="D159" s="59" t="s">
        <v>14</v>
      </c>
      <c r="E159" s="59" t="s">
        <v>5305</v>
      </c>
      <c r="F159" s="59" t="s">
        <v>5295</v>
      </c>
      <c r="G159" s="59" t="s">
        <v>5306</v>
      </c>
      <c r="H159" s="59" t="s">
        <v>5307</v>
      </c>
      <c r="I159" s="59" t="s">
        <v>5308</v>
      </c>
      <c r="J159" s="62" t="s">
        <v>293</v>
      </c>
      <c r="K159" s="59"/>
    </row>
    <row r="160" spans="1:11" ht="47.25" x14ac:dyDescent="0.25">
      <c r="A160" s="13">
        <v>158</v>
      </c>
      <c r="B160" s="59" t="s">
        <v>4978</v>
      </c>
      <c r="C160" s="13" t="s">
        <v>5176</v>
      </c>
      <c r="D160" s="59" t="s">
        <v>14</v>
      </c>
      <c r="E160" s="59" t="s">
        <v>5309</v>
      </c>
      <c r="F160" s="59" t="s">
        <v>5310</v>
      </c>
      <c r="G160" s="59" t="s">
        <v>5311</v>
      </c>
      <c r="H160" s="59" t="s">
        <v>5312</v>
      </c>
      <c r="I160" s="59" t="s">
        <v>5313</v>
      </c>
      <c r="J160" s="62" t="s">
        <v>293</v>
      </c>
      <c r="K160" s="59"/>
    </row>
    <row r="161" spans="1:11" x14ac:dyDescent="0.25">
      <c r="A161" s="12">
        <v>159</v>
      </c>
      <c r="B161" s="59" t="s">
        <v>4978</v>
      </c>
      <c r="C161" s="13" t="s">
        <v>5176</v>
      </c>
      <c r="D161" s="59" t="s">
        <v>141</v>
      </c>
      <c r="E161" s="59" t="s">
        <v>5314</v>
      </c>
      <c r="F161" s="13" t="s">
        <v>5315</v>
      </c>
      <c r="G161" s="59" t="s">
        <v>3113</v>
      </c>
      <c r="H161" s="59" t="s">
        <v>5316</v>
      </c>
      <c r="I161" s="59" t="s">
        <v>5317</v>
      </c>
      <c r="J161" s="62" t="s">
        <v>360</v>
      </c>
      <c r="K161" s="59" t="s">
        <v>5318</v>
      </c>
    </row>
    <row r="162" spans="1:11" ht="31.5" x14ac:dyDescent="0.25">
      <c r="A162" s="13">
        <v>160</v>
      </c>
      <c r="B162" s="59" t="s">
        <v>4978</v>
      </c>
      <c r="C162" s="13" t="s">
        <v>5176</v>
      </c>
      <c r="D162" s="59" t="s">
        <v>141</v>
      </c>
      <c r="E162" s="59" t="s">
        <v>5319</v>
      </c>
      <c r="F162" s="59" t="s">
        <v>3113</v>
      </c>
      <c r="G162" s="59" t="s">
        <v>5320</v>
      </c>
      <c r="H162" s="59" t="s">
        <v>5321</v>
      </c>
      <c r="I162" s="59" t="s">
        <v>5322</v>
      </c>
      <c r="J162" s="62" t="s">
        <v>260</v>
      </c>
      <c r="K162" s="59"/>
    </row>
    <row r="163" spans="1:11" ht="31.5" x14ac:dyDescent="0.25">
      <c r="A163" s="12">
        <v>161</v>
      </c>
      <c r="B163" s="59" t="s">
        <v>4978</v>
      </c>
      <c r="C163" s="13" t="s">
        <v>5176</v>
      </c>
      <c r="D163" s="59" t="s">
        <v>141</v>
      </c>
      <c r="E163" s="59" t="s">
        <v>5323</v>
      </c>
      <c r="F163" s="59" t="s">
        <v>5324</v>
      </c>
      <c r="G163" s="59" t="s">
        <v>5325</v>
      </c>
      <c r="H163" s="59" t="s">
        <v>5326</v>
      </c>
      <c r="I163" s="59" t="s">
        <v>5327</v>
      </c>
      <c r="J163" s="62" t="s">
        <v>260</v>
      </c>
      <c r="K163" s="59"/>
    </row>
    <row r="164" spans="1:11" ht="47.25" x14ac:dyDescent="0.25">
      <c r="A164" s="13">
        <v>162</v>
      </c>
      <c r="B164" s="13" t="s">
        <v>5046</v>
      </c>
      <c r="C164" s="13" t="s">
        <v>254</v>
      </c>
      <c r="D164" s="13" t="s">
        <v>14</v>
      </c>
      <c r="E164" s="12" t="s">
        <v>5328</v>
      </c>
      <c r="F164" s="12" t="s">
        <v>1828</v>
      </c>
      <c r="G164" s="12" t="s">
        <v>5329</v>
      </c>
      <c r="H164" s="12" t="s">
        <v>5308</v>
      </c>
      <c r="I164" s="12" t="s">
        <v>5330</v>
      </c>
      <c r="J164" s="56" t="s">
        <v>260</v>
      </c>
      <c r="K164" s="12" t="s">
        <v>5331</v>
      </c>
    </row>
    <row r="165" spans="1:11" ht="31.5" x14ac:dyDescent="0.25">
      <c r="A165" s="12">
        <v>163</v>
      </c>
      <c r="B165" s="12" t="s">
        <v>5046</v>
      </c>
      <c r="C165" s="12" t="s">
        <v>254</v>
      </c>
      <c r="D165" s="12" t="s">
        <v>14</v>
      </c>
      <c r="E165" s="12" t="s">
        <v>5332</v>
      </c>
      <c r="F165" s="12" t="s">
        <v>5333</v>
      </c>
      <c r="G165" s="12" t="s">
        <v>5308</v>
      </c>
      <c r="H165" s="12" t="s">
        <v>5334</v>
      </c>
      <c r="I165" s="12" t="s">
        <v>5335</v>
      </c>
      <c r="J165" s="56" t="s">
        <v>293</v>
      </c>
      <c r="K165" s="12" t="s">
        <v>5336</v>
      </c>
    </row>
    <row r="166" spans="1:11" ht="63" x14ac:dyDescent="0.25">
      <c r="A166" s="13">
        <v>164</v>
      </c>
      <c r="B166" s="12" t="s">
        <v>5046</v>
      </c>
      <c r="C166" s="12" t="s">
        <v>254</v>
      </c>
      <c r="D166" s="12" t="s">
        <v>14</v>
      </c>
      <c r="E166" s="12" t="s">
        <v>5337</v>
      </c>
      <c r="F166" s="12" t="s">
        <v>5338</v>
      </c>
      <c r="G166" s="12" t="s">
        <v>5339</v>
      </c>
      <c r="H166" s="12" t="s">
        <v>5340</v>
      </c>
      <c r="I166" s="12" t="s">
        <v>5341</v>
      </c>
      <c r="J166" s="56" t="s">
        <v>323</v>
      </c>
      <c r="K166" s="12" t="s">
        <v>5342</v>
      </c>
    </row>
    <row r="167" spans="1:11" ht="47.25" x14ac:dyDescent="0.25">
      <c r="A167" s="12">
        <v>165</v>
      </c>
      <c r="B167" s="12" t="s">
        <v>5046</v>
      </c>
      <c r="C167" s="12" t="s">
        <v>254</v>
      </c>
      <c r="D167" s="12" t="s">
        <v>14</v>
      </c>
      <c r="E167" s="12" t="s">
        <v>5343</v>
      </c>
      <c r="F167" s="12" t="s">
        <v>5344</v>
      </c>
      <c r="G167" s="12" t="s">
        <v>5345</v>
      </c>
      <c r="H167" s="12" t="s">
        <v>725</v>
      </c>
      <c r="I167" s="12" t="s">
        <v>5346</v>
      </c>
      <c r="J167" s="56" t="s">
        <v>293</v>
      </c>
      <c r="K167" s="12" t="s">
        <v>5347</v>
      </c>
    </row>
    <row r="168" spans="1:11" ht="31.5" x14ac:dyDescent="0.25">
      <c r="A168" s="13">
        <v>166</v>
      </c>
      <c r="B168" s="12" t="s">
        <v>5046</v>
      </c>
      <c r="C168" s="12" t="s">
        <v>254</v>
      </c>
      <c r="D168" s="12" t="s">
        <v>14</v>
      </c>
      <c r="E168" s="12" t="s">
        <v>5348</v>
      </c>
      <c r="F168" s="12" t="s">
        <v>5349</v>
      </c>
      <c r="G168" s="12" t="s">
        <v>5350</v>
      </c>
      <c r="H168" s="12" t="s">
        <v>5351</v>
      </c>
      <c r="I168" s="12" t="s">
        <v>5352</v>
      </c>
      <c r="J168" s="56" t="s">
        <v>360</v>
      </c>
      <c r="K168" s="12" t="s">
        <v>5353</v>
      </c>
    </row>
    <row r="169" spans="1:11" ht="78.75" x14ac:dyDescent="0.25">
      <c r="A169" s="12">
        <v>167</v>
      </c>
      <c r="B169" s="13" t="s">
        <v>5046</v>
      </c>
      <c r="C169" s="13" t="s">
        <v>254</v>
      </c>
      <c r="D169" s="13" t="s">
        <v>141</v>
      </c>
      <c r="E169" s="12" t="s">
        <v>5354</v>
      </c>
      <c r="F169" s="12" t="s">
        <v>5308</v>
      </c>
      <c r="G169" s="12" t="s">
        <v>1828</v>
      </c>
      <c r="H169" s="12" t="s">
        <v>5329</v>
      </c>
      <c r="I169" s="12" t="s">
        <v>5333</v>
      </c>
      <c r="J169" s="56" t="s">
        <v>260</v>
      </c>
      <c r="K169" s="12" t="s">
        <v>5355</v>
      </c>
    </row>
    <row r="170" spans="1:11" ht="78.75" x14ac:dyDescent="0.25">
      <c r="A170" s="13">
        <v>168</v>
      </c>
      <c r="B170" s="13" t="s">
        <v>5046</v>
      </c>
      <c r="C170" s="13" t="s">
        <v>254</v>
      </c>
      <c r="D170" s="13" t="s">
        <v>141</v>
      </c>
      <c r="E170" s="12" t="s">
        <v>5356</v>
      </c>
      <c r="F170" s="12" t="s">
        <v>5308</v>
      </c>
      <c r="G170" s="12" t="s">
        <v>1828</v>
      </c>
      <c r="H170" s="12" t="s">
        <v>5329</v>
      </c>
      <c r="I170" s="12" t="s">
        <v>5333</v>
      </c>
      <c r="J170" s="56" t="s">
        <v>260</v>
      </c>
      <c r="K170" s="12" t="s">
        <v>5357</v>
      </c>
    </row>
    <row r="171" spans="1:11" ht="47.25" x14ac:dyDescent="0.25">
      <c r="A171" s="12">
        <v>169</v>
      </c>
      <c r="B171" s="12" t="s">
        <v>5046</v>
      </c>
      <c r="C171" s="13" t="s">
        <v>254</v>
      </c>
      <c r="D171" s="13" t="s">
        <v>141</v>
      </c>
      <c r="E171" s="12" t="s">
        <v>5358</v>
      </c>
      <c r="F171" s="12" t="s">
        <v>5308</v>
      </c>
      <c r="G171" s="12" t="s">
        <v>1828</v>
      </c>
      <c r="H171" s="12" t="s">
        <v>5333</v>
      </c>
      <c r="I171" s="12" t="s">
        <v>5329</v>
      </c>
      <c r="J171" s="56" t="s">
        <v>323</v>
      </c>
      <c r="K171" s="12" t="s">
        <v>5359</v>
      </c>
    </row>
    <row r="172" spans="1:11" ht="47.25" x14ac:dyDescent="0.25">
      <c r="A172" s="13">
        <v>170</v>
      </c>
      <c r="B172" s="13" t="s">
        <v>5046</v>
      </c>
      <c r="C172" s="13" t="s">
        <v>254</v>
      </c>
      <c r="D172" s="13" t="s">
        <v>141</v>
      </c>
      <c r="E172" s="12" t="s">
        <v>5360</v>
      </c>
      <c r="F172" s="12" t="s">
        <v>5361</v>
      </c>
      <c r="G172" s="12" t="s">
        <v>5362</v>
      </c>
      <c r="H172" s="12" t="s">
        <v>5363</v>
      </c>
      <c r="I172" s="12" t="s">
        <v>5364</v>
      </c>
      <c r="J172" s="56" t="s">
        <v>260</v>
      </c>
      <c r="K172" s="12" t="s">
        <v>5365</v>
      </c>
    </row>
    <row r="173" spans="1:11" ht="47.25" x14ac:dyDescent="0.25">
      <c r="A173" s="12">
        <v>171</v>
      </c>
      <c r="B173" s="12" t="s">
        <v>5046</v>
      </c>
      <c r="C173" s="12" t="s">
        <v>254</v>
      </c>
      <c r="D173" s="12" t="s">
        <v>141</v>
      </c>
      <c r="E173" s="12" t="s">
        <v>5366</v>
      </c>
      <c r="F173" s="12" t="s">
        <v>5367</v>
      </c>
      <c r="G173" s="12" t="s">
        <v>5368</v>
      </c>
      <c r="H173" s="12" t="s">
        <v>5369</v>
      </c>
      <c r="I173" s="12" t="s">
        <v>5370</v>
      </c>
      <c r="J173" s="56" t="s">
        <v>360</v>
      </c>
      <c r="K173" s="12" t="s">
        <v>5371</v>
      </c>
    </row>
    <row r="174" spans="1:11" ht="47.25" x14ac:dyDescent="0.25">
      <c r="A174" s="13">
        <v>172</v>
      </c>
      <c r="B174" s="12" t="s">
        <v>5046</v>
      </c>
      <c r="C174" s="12" t="s">
        <v>254</v>
      </c>
      <c r="D174" s="12" t="s">
        <v>141</v>
      </c>
      <c r="E174" s="12" t="s">
        <v>5372</v>
      </c>
      <c r="F174" s="12" t="s">
        <v>5373</v>
      </c>
      <c r="G174" s="12" t="s">
        <v>5374</v>
      </c>
      <c r="H174" s="12" t="s">
        <v>5375</v>
      </c>
      <c r="I174" s="12" t="s">
        <v>5376</v>
      </c>
      <c r="J174" s="56" t="s">
        <v>293</v>
      </c>
      <c r="K174" s="12" t="s">
        <v>5359</v>
      </c>
    </row>
    <row r="175" spans="1:11" ht="47.25" x14ac:dyDescent="0.25">
      <c r="A175" s="12">
        <v>173</v>
      </c>
      <c r="B175" s="12" t="s">
        <v>5046</v>
      </c>
      <c r="C175" s="12" t="s">
        <v>254</v>
      </c>
      <c r="D175" s="12" t="s">
        <v>141</v>
      </c>
      <c r="E175" s="12" t="s">
        <v>5377</v>
      </c>
      <c r="F175" s="12" t="s">
        <v>5378</v>
      </c>
      <c r="G175" s="12" t="s">
        <v>5379</v>
      </c>
      <c r="H175" s="12" t="s">
        <v>5380</v>
      </c>
      <c r="I175" s="12" t="s">
        <v>5381</v>
      </c>
      <c r="J175" s="56" t="s">
        <v>293</v>
      </c>
      <c r="K175" s="12" t="s">
        <v>5382</v>
      </c>
    </row>
    <row r="176" spans="1:11" ht="47.25" x14ac:dyDescent="0.25">
      <c r="A176" s="13">
        <v>174</v>
      </c>
      <c r="B176" s="12" t="s">
        <v>5046</v>
      </c>
      <c r="C176" s="12" t="s">
        <v>254</v>
      </c>
      <c r="D176" s="12" t="s">
        <v>141</v>
      </c>
      <c r="E176" s="12" t="s">
        <v>5383</v>
      </c>
      <c r="F176" s="12" t="s">
        <v>5384</v>
      </c>
      <c r="G176" s="12" t="s">
        <v>5385</v>
      </c>
      <c r="H176" s="12" t="s">
        <v>5386</v>
      </c>
      <c r="I176" s="12" t="s">
        <v>5387</v>
      </c>
      <c r="J176" s="56" t="s">
        <v>260</v>
      </c>
      <c r="K176" s="12" t="s">
        <v>5388</v>
      </c>
    </row>
    <row r="177" spans="1:11" ht="31.5" x14ac:dyDescent="0.25">
      <c r="A177" s="12">
        <v>175</v>
      </c>
      <c r="B177" s="12" t="s">
        <v>5046</v>
      </c>
      <c r="C177" s="12" t="s">
        <v>254</v>
      </c>
      <c r="D177" s="12" t="s">
        <v>141</v>
      </c>
      <c r="E177" s="12" t="s">
        <v>5389</v>
      </c>
      <c r="F177" s="12" t="s">
        <v>5390</v>
      </c>
      <c r="G177" s="12" t="s">
        <v>5391</v>
      </c>
      <c r="H177" s="12" t="s">
        <v>5392</v>
      </c>
      <c r="I177" s="12" t="s">
        <v>5393</v>
      </c>
      <c r="J177" s="56" t="s">
        <v>260</v>
      </c>
      <c r="K177" s="12" t="s">
        <v>5394</v>
      </c>
    </row>
    <row r="178" spans="1:11" ht="31.5" x14ac:dyDescent="0.25">
      <c r="A178" s="13">
        <v>176</v>
      </c>
      <c r="B178" s="12" t="s">
        <v>5104</v>
      </c>
      <c r="C178" s="12" t="s">
        <v>254</v>
      </c>
      <c r="D178" s="13" t="s">
        <v>14</v>
      </c>
      <c r="E178" s="12" t="s">
        <v>5395</v>
      </c>
      <c r="F178" s="13" t="s">
        <v>5396</v>
      </c>
      <c r="G178" s="12" t="s">
        <v>584</v>
      </c>
      <c r="H178" s="13" t="s">
        <v>4498</v>
      </c>
      <c r="I178" s="13" t="s">
        <v>5397</v>
      </c>
      <c r="J178" s="56" t="s">
        <v>5145</v>
      </c>
      <c r="K178" s="12"/>
    </row>
    <row r="179" spans="1:11" x14ac:dyDescent="0.25">
      <c r="A179" s="12">
        <v>177</v>
      </c>
      <c r="B179" s="12" t="s">
        <v>5104</v>
      </c>
      <c r="C179" s="12" t="s">
        <v>254</v>
      </c>
      <c r="D179" s="13" t="s">
        <v>14</v>
      </c>
      <c r="E179" s="12" t="s">
        <v>5398</v>
      </c>
      <c r="F179" s="13" t="s">
        <v>5399</v>
      </c>
      <c r="G179" s="13" t="s">
        <v>5400</v>
      </c>
      <c r="H179" s="12" t="s">
        <v>5401</v>
      </c>
      <c r="I179" s="13" t="s">
        <v>5402</v>
      </c>
      <c r="J179" s="56" t="s">
        <v>1404</v>
      </c>
      <c r="K179" s="12"/>
    </row>
    <row r="180" spans="1:11" ht="94.5" x14ac:dyDescent="0.25">
      <c r="A180" s="13">
        <v>178</v>
      </c>
      <c r="B180" s="12" t="s">
        <v>5104</v>
      </c>
      <c r="C180" s="12" t="s">
        <v>254</v>
      </c>
      <c r="D180" s="12" t="s">
        <v>14</v>
      </c>
      <c r="E180" s="12" t="s">
        <v>5403</v>
      </c>
      <c r="F180" s="12" t="s">
        <v>5404</v>
      </c>
      <c r="G180" s="12" t="s">
        <v>5405</v>
      </c>
      <c r="H180" s="12" t="s">
        <v>5406</v>
      </c>
      <c r="I180" s="12" t="s">
        <v>5407</v>
      </c>
      <c r="J180" s="56" t="s">
        <v>260</v>
      </c>
      <c r="K180" s="12" t="s">
        <v>5408</v>
      </c>
    </row>
    <row r="181" spans="1:11" ht="31.5" x14ac:dyDescent="0.25">
      <c r="A181" s="12">
        <v>179</v>
      </c>
      <c r="B181" s="12" t="s">
        <v>5104</v>
      </c>
      <c r="C181" s="12" t="s">
        <v>254</v>
      </c>
      <c r="D181" s="12" t="s">
        <v>14</v>
      </c>
      <c r="E181" s="12" t="s">
        <v>5409</v>
      </c>
      <c r="F181" s="12" t="s">
        <v>5404</v>
      </c>
      <c r="G181" s="12" t="s">
        <v>4438</v>
      </c>
      <c r="H181" s="12" t="s">
        <v>5405</v>
      </c>
      <c r="I181" s="12" t="s">
        <v>5410</v>
      </c>
      <c r="J181" s="56" t="s">
        <v>260</v>
      </c>
      <c r="K181" s="13"/>
    </row>
    <row r="182" spans="1:11" ht="47.25" x14ac:dyDescent="0.25">
      <c r="A182" s="13">
        <v>180</v>
      </c>
      <c r="B182" s="12" t="s">
        <v>5104</v>
      </c>
      <c r="C182" s="12" t="s">
        <v>254</v>
      </c>
      <c r="D182" s="12" t="s">
        <v>141</v>
      </c>
      <c r="E182" s="12" t="s">
        <v>5411</v>
      </c>
      <c r="F182" s="12" t="s">
        <v>5412</v>
      </c>
      <c r="G182" s="12" t="s">
        <v>5413</v>
      </c>
      <c r="H182" s="12" t="s">
        <v>5414</v>
      </c>
      <c r="I182" s="12" t="s">
        <v>5415</v>
      </c>
      <c r="J182" s="56" t="s">
        <v>323</v>
      </c>
      <c r="K182" s="13"/>
    </row>
    <row r="183" spans="1:11" ht="47.25" x14ac:dyDescent="0.25">
      <c r="A183" s="12">
        <v>181</v>
      </c>
      <c r="B183" s="12" t="s">
        <v>5104</v>
      </c>
      <c r="C183" s="12" t="s">
        <v>254</v>
      </c>
      <c r="D183" s="12" t="s">
        <v>14</v>
      </c>
      <c r="E183" s="12" t="s">
        <v>5416</v>
      </c>
      <c r="F183" s="12" t="s">
        <v>5417</v>
      </c>
      <c r="G183" s="12" t="s">
        <v>5418</v>
      </c>
      <c r="H183" s="12" t="s">
        <v>5419</v>
      </c>
      <c r="I183" s="12" t="s">
        <v>5420</v>
      </c>
      <c r="J183" s="56" t="s">
        <v>260</v>
      </c>
      <c r="K183" s="13"/>
    </row>
    <row r="184" spans="1:11" ht="47.25" x14ac:dyDescent="0.25">
      <c r="A184" s="13">
        <v>182</v>
      </c>
      <c r="B184" s="12" t="s">
        <v>5108</v>
      </c>
      <c r="C184" s="12" t="s">
        <v>254</v>
      </c>
      <c r="D184" s="12" t="s">
        <v>141</v>
      </c>
      <c r="E184" s="12" t="s">
        <v>5421</v>
      </c>
      <c r="F184" s="12" t="s">
        <v>5422</v>
      </c>
      <c r="G184" s="12" t="s">
        <v>5423</v>
      </c>
      <c r="H184" s="12" t="s">
        <v>5424</v>
      </c>
      <c r="I184" s="12" t="s">
        <v>5425</v>
      </c>
      <c r="J184" s="56" t="s">
        <v>1273</v>
      </c>
      <c r="K184" s="12" t="s">
        <v>5426</v>
      </c>
    </row>
    <row r="185" spans="1:11" ht="47.25" x14ac:dyDescent="0.25">
      <c r="A185" s="12">
        <v>183</v>
      </c>
      <c r="B185" s="12" t="s">
        <v>5108</v>
      </c>
      <c r="C185" s="12" t="s">
        <v>254</v>
      </c>
      <c r="D185" s="12" t="s">
        <v>14</v>
      </c>
      <c r="E185" s="12" t="s">
        <v>5427</v>
      </c>
      <c r="F185" s="12" t="s">
        <v>5428</v>
      </c>
      <c r="G185" s="12" t="s">
        <v>5429</v>
      </c>
      <c r="H185" s="12" t="s">
        <v>5430</v>
      </c>
      <c r="I185" s="12" t="s">
        <v>5431</v>
      </c>
      <c r="J185" s="56" t="s">
        <v>323</v>
      </c>
      <c r="K185" s="12" t="s">
        <v>5432</v>
      </c>
    </row>
    <row r="186" spans="1:11" ht="31.5" x14ac:dyDescent="0.25">
      <c r="A186" s="13">
        <v>184</v>
      </c>
      <c r="B186" s="12" t="s">
        <v>5108</v>
      </c>
      <c r="C186" s="12" t="s">
        <v>254</v>
      </c>
      <c r="D186" s="12" t="s">
        <v>14</v>
      </c>
      <c r="E186" s="12" t="s">
        <v>5433</v>
      </c>
      <c r="F186" s="12" t="s">
        <v>5434</v>
      </c>
      <c r="G186" s="12" t="s">
        <v>5435</v>
      </c>
      <c r="H186" s="12" t="s">
        <v>5436</v>
      </c>
      <c r="I186" s="12" t="s">
        <v>5437</v>
      </c>
      <c r="J186" s="56" t="s">
        <v>323</v>
      </c>
      <c r="K186" s="12" t="s">
        <v>5438</v>
      </c>
    </row>
    <row r="187" spans="1:11" ht="31.5" x14ac:dyDescent="0.25">
      <c r="A187" s="12">
        <v>185</v>
      </c>
      <c r="B187" s="12" t="s">
        <v>5108</v>
      </c>
      <c r="C187" s="12" t="s">
        <v>254</v>
      </c>
      <c r="D187" s="12" t="s">
        <v>14</v>
      </c>
      <c r="E187" s="12" t="s">
        <v>5439</v>
      </c>
      <c r="F187" s="12" t="s">
        <v>5440</v>
      </c>
      <c r="G187" s="12" t="s">
        <v>5441</v>
      </c>
      <c r="H187" s="12" t="s">
        <v>5442</v>
      </c>
      <c r="I187" s="12" t="s">
        <v>5443</v>
      </c>
      <c r="J187" s="56" t="s">
        <v>260</v>
      </c>
      <c r="K187" s="12" t="s">
        <v>5444</v>
      </c>
    </row>
    <row r="188" spans="1:11" ht="56.25" x14ac:dyDescent="0.25">
      <c r="A188" s="13">
        <v>186</v>
      </c>
      <c r="B188" s="18" t="s">
        <v>4978</v>
      </c>
      <c r="C188" s="18" t="s">
        <v>254</v>
      </c>
      <c r="D188" s="18" t="s">
        <v>14</v>
      </c>
      <c r="E188" s="18" t="s">
        <v>5445</v>
      </c>
      <c r="F188" s="18" t="s">
        <v>5446</v>
      </c>
      <c r="G188" s="18" t="s">
        <v>5447</v>
      </c>
      <c r="H188" s="18" t="s">
        <v>5448</v>
      </c>
      <c r="I188" s="18" t="s">
        <v>5449</v>
      </c>
      <c r="J188" s="63" t="s">
        <v>260</v>
      </c>
      <c r="K188" s="18" t="s">
        <v>5450</v>
      </c>
    </row>
    <row r="189" spans="1:11" ht="37.5" x14ac:dyDescent="0.3">
      <c r="A189" s="12">
        <v>187</v>
      </c>
      <c r="B189" s="18" t="s">
        <v>4978</v>
      </c>
      <c r="C189" s="18" t="s">
        <v>254</v>
      </c>
      <c r="D189" s="18" t="s">
        <v>683</v>
      </c>
      <c r="E189" s="64" t="s">
        <v>5451</v>
      </c>
      <c r="F189" s="18" t="s">
        <v>5452</v>
      </c>
      <c r="G189" s="18" t="s">
        <v>5453</v>
      </c>
      <c r="H189" s="18" t="s">
        <v>5454</v>
      </c>
      <c r="I189" s="18" t="s">
        <v>5455</v>
      </c>
      <c r="J189" s="63" t="s">
        <v>293</v>
      </c>
      <c r="K189" s="18" t="s">
        <v>5456</v>
      </c>
    </row>
    <row r="190" spans="1:11" ht="37.5" x14ac:dyDescent="0.25">
      <c r="A190" s="13">
        <v>188</v>
      </c>
      <c r="B190" s="18" t="s">
        <v>4978</v>
      </c>
      <c r="C190" s="18" t="s">
        <v>254</v>
      </c>
      <c r="D190" s="18" t="s">
        <v>683</v>
      </c>
      <c r="E190" s="18" t="s">
        <v>5457</v>
      </c>
      <c r="F190" s="18" t="s">
        <v>5458</v>
      </c>
      <c r="G190" s="18" t="s">
        <v>5459</v>
      </c>
      <c r="H190" s="18" t="s">
        <v>5460</v>
      </c>
      <c r="I190" s="18" t="s">
        <v>5461</v>
      </c>
      <c r="J190" s="63" t="s">
        <v>260</v>
      </c>
      <c r="K190" s="18" t="s">
        <v>5462</v>
      </c>
    </row>
    <row r="191" spans="1:11" ht="37.5" x14ac:dyDescent="0.25">
      <c r="A191" s="12">
        <v>189</v>
      </c>
      <c r="B191" s="18" t="s">
        <v>4978</v>
      </c>
      <c r="C191" s="18" t="s">
        <v>254</v>
      </c>
      <c r="D191" s="18" t="s">
        <v>14</v>
      </c>
      <c r="E191" s="18" t="s">
        <v>5463</v>
      </c>
      <c r="F191" s="18" t="s">
        <v>1781</v>
      </c>
      <c r="G191" s="18" t="s">
        <v>1722</v>
      </c>
      <c r="H191" s="18" t="s">
        <v>2314</v>
      </c>
      <c r="I191" s="18" t="s">
        <v>2315</v>
      </c>
      <c r="J191" s="63" t="s">
        <v>293</v>
      </c>
      <c r="K191" s="18" t="s">
        <v>5464</v>
      </c>
    </row>
    <row r="192" spans="1:11" ht="37.5" x14ac:dyDescent="0.25">
      <c r="A192" s="13">
        <v>190</v>
      </c>
      <c r="B192" s="18" t="s">
        <v>4978</v>
      </c>
      <c r="C192" s="18" t="s">
        <v>254</v>
      </c>
      <c r="D192" s="18" t="s">
        <v>683</v>
      </c>
      <c r="E192" s="18" t="s">
        <v>5465</v>
      </c>
      <c r="F192" s="18" t="s">
        <v>5466</v>
      </c>
      <c r="G192" s="18" t="s">
        <v>3205</v>
      </c>
      <c r="H192" s="18" t="s">
        <v>5467</v>
      </c>
      <c r="I192" s="18" t="s">
        <v>5468</v>
      </c>
      <c r="J192" s="63" t="s">
        <v>260</v>
      </c>
      <c r="K192" s="65" t="s">
        <v>5469</v>
      </c>
    </row>
    <row r="193" spans="1:11" ht="37.5" x14ac:dyDescent="0.25">
      <c r="A193" s="12">
        <v>191</v>
      </c>
      <c r="B193" s="18" t="s">
        <v>4978</v>
      </c>
      <c r="C193" s="18" t="s">
        <v>254</v>
      </c>
      <c r="D193" s="18" t="s">
        <v>683</v>
      </c>
      <c r="E193" s="66" t="s">
        <v>5470</v>
      </c>
      <c r="F193" s="18" t="s">
        <v>4438</v>
      </c>
      <c r="G193" s="18" t="s">
        <v>4402</v>
      </c>
      <c r="H193" s="18" t="s">
        <v>5471</v>
      </c>
      <c r="I193" s="18" t="s">
        <v>5472</v>
      </c>
      <c r="J193" s="63" t="s">
        <v>260</v>
      </c>
      <c r="K193" s="18" t="s">
        <v>5473</v>
      </c>
    </row>
    <row r="194" spans="1:11" ht="37.5" x14ac:dyDescent="0.25">
      <c r="A194" s="13">
        <v>192</v>
      </c>
      <c r="B194" s="18" t="s">
        <v>2427</v>
      </c>
      <c r="C194" s="18" t="s">
        <v>254</v>
      </c>
      <c r="D194" s="18" t="s">
        <v>683</v>
      </c>
      <c r="E194" s="18" t="s">
        <v>5474</v>
      </c>
      <c r="F194" s="18" t="s">
        <v>5203</v>
      </c>
      <c r="G194" s="18" t="s">
        <v>5241</v>
      </c>
      <c r="H194" s="18" t="s">
        <v>5475</v>
      </c>
      <c r="I194" s="18" t="s">
        <v>5263</v>
      </c>
      <c r="J194" s="63" t="s">
        <v>360</v>
      </c>
      <c r="K194" s="67" t="s">
        <v>5476</v>
      </c>
    </row>
    <row r="195" spans="1:11" ht="37.5" x14ac:dyDescent="0.25">
      <c r="A195" s="12">
        <v>193</v>
      </c>
      <c r="B195" s="18" t="s">
        <v>2427</v>
      </c>
      <c r="C195" s="18" t="s">
        <v>254</v>
      </c>
      <c r="D195" s="18" t="s">
        <v>683</v>
      </c>
      <c r="E195" s="18" t="s">
        <v>5477</v>
      </c>
      <c r="F195" s="18" t="s">
        <v>5478</v>
      </c>
      <c r="G195" s="18" t="s">
        <v>5479</v>
      </c>
      <c r="H195" s="18" t="s">
        <v>5480</v>
      </c>
      <c r="I195" s="18" t="s">
        <v>5481</v>
      </c>
      <c r="J195" s="63" t="s">
        <v>360</v>
      </c>
      <c r="K195" s="18" t="s">
        <v>5482</v>
      </c>
    </row>
    <row r="196" spans="1:11" ht="75" x14ac:dyDescent="0.25">
      <c r="A196" s="13">
        <v>194</v>
      </c>
      <c r="B196" s="18" t="s">
        <v>2427</v>
      </c>
      <c r="C196" s="18" t="s">
        <v>254</v>
      </c>
      <c r="D196" s="18" t="s">
        <v>14</v>
      </c>
      <c r="E196" s="18" t="s">
        <v>5483</v>
      </c>
      <c r="F196" s="18" t="s">
        <v>5484</v>
      </c>
      <c r="G196" s="18" t="s">
        <v>5346</v>
      </c>
      <c r="H196" s="18" t="s">
        <v>5485</v>
      </c>
      <c r="I196" s="18" t="s">
        <v>2730</v>
      </c>
      <c r="J196" s="63" t="s">
        <v>360</v>
      </c>
      <c r="K196" s="18" t="s">
        <v>5486</v>
      </c>
    </row>
    <row r="197" spans="1:11" ht="243.75" x14ac:dyDescent="0.25">
      <c r="A197" s="12">
        <v>195</v>
      </c>
      <c r="B197" s="18" t="s">
        <v>4978</v>
      </c>
      <c r="C197" s="18" t="s">
        <v>254</v>
      </c>
      <c r="D197" s="18" t="s">
        <v>14</v>
      </c>
      <c r="E197" s="18" t="s">
        <v>5487</v>
      </c>
      <c r="F197" s="18" t="s">
        <v>5488</v>
      </c>
      <c r="G197" s="18" t="s">
        <v>5489</v>
      </c>
      <c r="H197" s="18" t="s">
        <v>5490</v>
      </c>
      <c r="I197" s="18" t="s">
        <v>5491</v>
      </c>
      <c r="J197" s="63" t="s">
        <v>323</v>
      </c>
      <c r="K197" s="18" t="s">
        <v>5492</v>
      </c>
    </row>
    <row r="198" spans="1:11" ht="150" x14ac:dyDescent="0.25">
      <c r="A198" s="13">
        <v>196</v>
      </c>
      <c r="B198" s="18" t="s">
        <v>4978</v>
      </c>
      <c r="C198" s="18" t="s">
        <v>254</v>
      </c>
      <c r="D198" s="18" t="s">
        <v>683</v>
      </c>
      <c r="E198" s="18" t="s">
        <v>5493</v>
      </c>
      <c r="F198" s="18" t="s">
        <v>5494</v>
      </c>
      <c r="G198" s="18" t="s">
        <v>5495</v>
      </c>
      <c r="H198" s="18" t="s">
        <v>5496</v>
      </c>
      <c r="I198" s="18" t="s">
        <v>5497</v>
      </c>
      <c r="J198" s="63" t="s">
        <v>293</v>
      </c>
      <c r="K198" s="18" t="s">
        <v>5498</v>
      </c>
    </row>
    <row r="199" spans="1:11" ht="37.5" x14ac:dyDescent="0.25">
      <c r="A199" s="12">
        <v>197</v>
      </c>
      <c r="B199" s="18" t="s">
        <v>5104</v>
      </c>
      <c r="C199" s="18" t="s">
        <v>254</v>
      </c>
      <c r="D199" s="18" t="s">
        <v>683</v>
      </c>
      <c r="E199" s="18" t="s">
        <v>5499</v>
      </c>
      <c r="F199" s="18" t="s">
        <v>4578</v>
      </c>
      <c r="G199" s="18" t="s">
        <v>5500</v>
      </c>
      <c r="H199" s="18" t="s">
        <v>4400</v>
      </c>
      <c r="I199" s="18" t="s">
        <v>5404</v>
      </c>
      <c r="J199" s="63" t="s">
        <v>293</v>
      </c>
      <c r="K199" s="68"/>
    </row>
    <row r="200" spans="1:11" ht="56.25" x14ac:dyDescent="0.25">
      <c r="A200" s="13">
        <v>198</v>
      </c>
      <c r="B200" s="18" t="s">
        <v>5104</v>
      </c>
      <c r="C200" s="18" t="s">
        <v>254</v>
      </c>
      <c r="D200" s="18" t="s">
        <v>683</v>
      </c>
      <c r="E200" s="18" t="s">
        <v>5501</v>
      </c>
      <c r="F200" s="18" t="s">
        <v>5502</v>
      </c>
      <c r="G200" s="18" t="s">
        <v>5503</v>
      </c>
      <c r="H200" s="18" t="s">
        <v>5504</v>
      </c>
      <c r="I200" s="18" t="s">
        <v>5505</v>
      </c>
      <c r="J200" s="63" t="s">
        <v>360</v>
      </c>
      <c r="K200" s="68"/>
    </row>
    <row r="201" spans="1:11" ht="75" x14ac:dyDescent="0.25">
      <c r="A201" s="12">
        <v>199</v>
      </c>
      <c r="B201" s="18" t="s">
        <v>5046</v>
      </c>
      <c r="C201" s="18" t="s">
        <v>254</v>
      </c>
      <c r="D201" s="18" t="s">
        <v>683</v>
      </c>
      <c r="E201" s="18" t="s">
        <v>5506</v>
      </c>
      <c r="F201" s="18" t="s">
        <v>5507</v>
      </c>
      <c r="G201" s="18" t="s">
        <v>5401</v>
      </c>
      <c r="H201" s="18" t="s">
        <v>5508</v>
      </c>
      <c r="I201" s="18" t="s">
        <v>5509</v>
      </c>
      <c r="J201" s="63" t="s">
        <v>360</v>
      </c>
      <c r="K201" s="18" t="s">
        <v>5510</v>
      </c>
    </row>
    <row r="202" spans="1:11" ht="75" x14ac:dyDescent="0.25">
      <c r="A202" s="13">
        <v>200</v>
      </c>
      <c r="B202" s="18" t="s">
        <v>5046</v>
      </c>
      <c r="C202" s="18" t="s">
        <v>254</v>
      </c>
      <c r="D202" s="18" t="s">
        <v>683</v>
      </c>
      <c r="E202" s="18" t="s">
        <v>5511</v>
      </c>
      <c r="F202" s="18" t="s">
        <v>5512</v>
      </c>
      <c r="G202" s="18" t="s">
        <v>2461</v>
      </c>
      <c r="H202" s="18" t="s">
        <v>725</v>
      </c>
      <c r="I202" s="18" t="s">
        <v>5513</v>
      </c>
      <c r="J202" s="63" t="s">
        <v>323</v>
      </c>
      <c r="K202" s="18" t="s">
        <v>5514</v>
      </c>
    </row>
    <row r="203" spans="1:11" ht="37.5" x14ac:dyDescent="0.25">
      <c r="A203" s="12">
        <v>201</v>
      </c>
      <c r="B203" s="18" t="s">
        <v>5046</v>
      </c>
      <c r="C203" s="18" t="s">
        <v>254</v>
      </c>
      <c r="D203" s="18" t="s">
        <v>683</v>
      </c>
      <c r="E203" s="18" t="s">
        <v>5515</v>
      </c>
      <c r="F203" s="18" t="s">
        <v>5516</v>
      </c>
      <c r="G203" s="18" t="s">
        <v>5517</v>
      </c>
      <c r="H203" s="18" t="s">
        <v>5518</v>
      </c>
      <c r="I203" s="18" t="s">
        <v>5519</v>
      </c>
      <c r="J203" s="63" t="s">
        <v>293</v>
      </c>
      <c r="K203" s="18" t="s">
        <v>5520</v>
      </c>
    </row>
    <row r="204" spans="1:11" ht="75" x14ac:dyDescent="0.25">
      <c r="A204" s="13">
        <v>202</v>
      </c>
      <c r="B204" s="18" t="s">
        <v>4967</v>
      </c>
      <c r="C204" s="18" t="s">
        <v>5176</v>
      </c>
      <c r="D204" s="18" t="s">
        <v>14</v>
      </c>
      <c r="E204" s="18" t="s">
        <v>5521</v>
      </c>
      <c r="F204" s="18" t="s">
        <v>5522</v>
      </c>
      <c r="G204" s="18" t="s">
        <v>5523</v>
      </c>
      <c r="H204" s="18" t="s">
        <v>5524</v>
      </c>
      <c r="I204" s="18" t="s">
        <v>5525</v>
      </c>
      <c r="J204" s="63" t="s">
        <v>323</v>
      </c>
      <c r="K204" s="18"/>
    </row>
    <row r="205" spans="1:11" ht="56.25" x14ac:dyDescent="0.25">
      <c r="A205" s="12">
        <v>203</v>
      </c>
      <c r="B205" s="18" t="s">
        <v>4929</v>
      </c>
      <c r="C205" s="69" t="s">
        <v>254</v>
      </c>
      <c r="D205" s="18" t="s">
        <v>683</v>
      </c>
      <c r="E205" s="18" t="s">
        <v>5526</v>
      </c>
      <c r="F205" s="18" t="s">
        <v>1921</v>
      </c>
      <c r="G205" s="18" t="s">
        <v>3066</v>
      </c>
      <c r="H205" s="18" t="s">
        <v>1923</v>
      </c>
      <c r="I205" s="18" t="s">
        <v>2788</v>
      </c>
      <c r="J205" s="63" t="s">
        <v>323</v>
      </c>
      <c r="K205" s="18" t="s">
        <v>5527</v>
      </c>
    </row>
    <row r="206" spans="1:11" ht="37.5" x14ac:dyDescent="0.25">
      <c r="A206" s="13">
        <v>204</v>
      </c>
      <c r="B206" s="18" t="s">
        <v>4929</v>
      </c>
      <c r="C206" s="18" t="s">
        <v>13</v>
      </c>
      <c r="D206" s="18" t="s">
        <v>683</v>
      </c>
      <c r="E206" s="18" t="s">
        <v>5528</v>
      </c>
      <c r="F206" s="18" t="s">
        <v>16</v>
      </c>
      <c r="G206" s="18" t="s">
        <v>16</v>
      </c>
      <c r="H206" s="18" t="s">
        <v>16</v>
      </c>
      <c r="I206" s="18" t="s">
        <v>16</v>
      </c>
      <c r="J206" s="63" t="s">
        <v>3562</v>
      </c>
      <c r="K206" s="18" t="s">
        <v>5529</v>
      </c>
    </row>
    <row r="207" spans="1:11" ht="56.25" x14ac:dyDescent="0.25">
      <c r="A207" s="12">
        <v>205</v>
      </c>
      <c r="B207" s="18" t="s">
        <v>4929</v>
      </c>
      <c r="C207" s="18" t="s">
        <v>13</v>
      </c>
      <c r="D207" s="18" t="s">
        <v>683</v>
      </c>
      <c r="E207" s="18" t="s">
        <v>5530</v>
      </c>
      <c r="F207" s="18" t="s">
        <v>16</v>
      </c>
      <c r="G207" s="18" t="s">
        <v>16</v>
      </c>
      <c r="H207" s="18" t="s">
        <v>16</v>
      </c>
      <c r="I207" s="18" t="s">
        <v>16</v>
      </c>
      <c r="J207" s="63" t="s">
        <v>3562</v>
      </c>
      <c r="K207" s="18" t="s">
        <v>5531</v>
      </c>
    </row>
    <row r="208" spans="1:11" ht="56.25" x14ac:dyDescent="0.25">
      <c r="A208" s="13">
        <v>206</v>
      </c>
      <c r="B208" s="18" t="s">
        <v>4929</v>
      </c>
      <c r="C208" s="18" t="s">
        <v>13</v>
      </c>
      <c r="D208" s="18" t="s">
        <v>683</v>
      </c>
      <c r="E208" s="18" t="s">
        <v>5532</v>
      </c>
      <c r="F208" s="18" t="s">
        <v>16</v>
      </c>
      <c r="G208" s="18" t="s">
        <v>16</v>
      </c>
      <c r="H208" s="18" t="s">
        <v>16</v>
      </c>
      <c r="I208" s="18" t="s">
        <v>16</v>
      </c>
      <c r="J208" s="63" t="s">
        <v>3562</v>
      </c>
      <c r="K208" s="18" t="s">
        <v>5533</v>
      </c>
    </row>
    <row r="209" spans="1:11" ht="131.25" x14ac:dyDescent="0.25">
      <c r="A209" s="12">
        <v>207</v>
      </c>
      <c r="B209" s="18" t="s">
        <v>4929</v>
      </c>
      <c r="C209" s="18" t="s">
        <v>13</v>
      </c>
      <c r="D209" s="18" t="s">
        <v>683</v>
      </c>
      <c r="E209" s="18" t="s">
        <v>5534</v>
      </c>
      <c r="F209" s="18" t="s">
        <v>16</v>
      </c>
      <c r="G209" s="18" t="s">
        <v>16</v>
      </c>
      <c r="H209" s="18" t="s">
        <v>16</v>
      </c>
      <c r="I209" s="18" t="s">
        <v>16</v>
      </c>
      <c r="J209" s="63" t="s">
        <v>4130</v>
      </c>
      <c r="K209" s="18" t="s">
        <v>5535</v>
      </c>
    </row>
    <row r="210" spans="1:11" ht="75" x14ac:dyDescent="0.25">
      <c r="A210" s="13">
        <v>208</v>
      </c>
      <c r="B210" s="18" t="s">
        <v>2427</v>
      </c>
      <c r="C210" s="18" t="s">
        <v>254</v>
      </c>
      <c r="D210" s="18" t="s">
        <v>683</v>
      </c>
      <c r="E210" s="18" t="s">
        <v>5536</v>
      </c>
      <c r="F210" s="18" t="s">
        <v>5537</v>
      </c>
      <c r="G210" s="18" t="s">
        <v>5538</v>
      </c>
      <c r="H210" s="18" t="s">
        <v>5539</v>
      </c>
      <c r="I210" s="18" t="s">
        <v>5540</v>
      </c>
      <c r="J210" s="63" t="s">
        <v>293</v>
      </c>
      <c r="K210" s="18" t="s">
        <v>5541</v>
      </c>
    </row>
  </sheetData>
  <autoFilter ref="A2:K187">
    <sortState ref="A4:K187">
      <sortCondition ref="A3:A187"/>
    </sortState>
  </autoFilter>
  <mergeCells count="1">
    <mergeCell ref="A1:K1"/>
  </mergeCells>
  <phoneticPr fontId="23" type="noConversion"/>
  <conditionalFormatting sqref="E180">
    <cfRule type="expression" dxfId="5" priority="11" stopIfTrue="1">
      <formula>AND(COUNTIF($E$180:$E$180, E180)&gt;1,NOT(ISBLANK(E180)))</formula>
    </cfRule>
  </conditionalFormatting>
  <conditionalFormatting sqref="E180">
    <cfRule type="expression" dxfId="4" priority="10" stopIfTrue="1">
      <formula>AND(COUNTIF($E$180:$E$180, E180)&gt;1,NOT(ISBLANK(E180)))</formula>
    </cfRule>
  </conditionalFormatting>
  <conditionalFormatting sqref="E184">
    <cfRule type="expression" dxfId="3" priority="13" stopIfTrue="1">
      <formula>AND(COUNTIF($E$184:$E$184, E184)&gt;1,NOT(ISBLANK(E184)))</formula>
    </cfRule>
  </conditionalFormatting>
  <conditionalFormatting sqref="E184">
    <cfRule type="expression" dxfId="2" priority="12" stopIfTrue="1">
      <formula>AND(COUNTIF($E$184:$E$184, E184)&gt;1,NOT(ISBLANK(E184)))</formula>
    </cfRule>
  </conditionalFormatting>
  <pageMargins left="0.70000000000000007" right="0.70000000000000007" top="0.75" bottom="0.75" header="0.30000000000000004" footer="0.3000000000000000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workbookViewId="0"/>
  </sheetViews>
  <sheetFormatPr defaultRowHeight="16.5" x14ac:dyDescent="0.25"/>
  <cols>
    <col min="1" max="1" width="5.75" style="11" bestFit="1" customWidth="1"/>
    <col min="2" max="2" width="11.875" style="11" bestFit="1" customWidth="1"/>
    <col min="3" max="4" width="5.75" style="11" bestFit="1" customWidth="1"/>
    <col min="5" max="5" width="33" style="11" customWidth="1"/>
    <col min="6" max="7" width="9.75" style="55" bestFit="1" customWidth="1"/>
    <col min="8" max="9" width="10.25" style="55" bestFit="1" customWidth="1"/>
    <col min="10" max="10" width="6" style="55" bestFit="1" customWidth="1"/>
    <col min="11" max="11" width="55.25" style="11" customWidth="1"/>
    <col min="12" max="12" width="9" style="11" customWidth="1"/>
    <col min="13" max="16384" width="9" style="11"/>
  </cols>
  <sheetData>
    <row r="1" spans="1:11" x14ac:dyDescent="0.25">
      <c r="A1" s="26" t="s">
        <v>5542</v>
      </c>
      <c r="B1" s="26"/>
      <c r="C1" s="26"/>
      <c r="D1" s="26"/>
      <c r="E1" s="26"/>
      <c r="F1" s="26"/>
      <c r="G1" s="26"/>
      <c r="H1" s="26"/>
      <c r="I1" s="26"/>
      <c r="J1" s="26"/>
      <c r="K1" s="26"/>
    </row>
    <row r="2" spans="1:11" x14ac:dyDescent="0.25">
      <c r="A2" s="12" t="s">
        <v>2165</v>
      </c>
      <c r="B2" s="12" t="s">
        <v>2166</v>
      </c>
      <c r="C2" s="12" t="s">
        <v>3</v>
      </c>
      <c r="D2" s="12" t="s">
        <v>4</v>
      </c>
      <c r="E2" s="10" t="s">
        <v>5</v>
      </c>
      <c r="F2" s="12" t="s">
        <v>6</v>
      </c>
      <c r="G2" s="12" t="s">
        <v>7</v>
      </c>
      <c r="H2" s="12" t="s">
        <v>8</v>
      </c>
      <c r="I2" s="12" t="s">
        <v>9</v>
      </c>
      <c r="J2" s="12" t="s">
        <v>10</v>
      </c>
      <c r="K2" s="70" t="s">
        <v>11</v>
      </c>
    </row>
    <row r="3" spans="1:11" ht="37.5" customHeight="1" x14ac:dyDescent="0.25">
      <c r="A3" s="12">
        <v>1</v>
      </c>
      <c r="B3" s="14" t="s">
        <v>5543</v>
      </c>
      <c r="C3" s="14" t="s">
        <v>13</v>
      </c>
      <c r="D3" s="14" t="s">
        <v>14</v>
      </c>
      <c r="E3" s="14" t="s">
        <v>5544</v>
      </c>
      <c r="F3" s="12" t="s">
        <v>16</v>
      </c>
      <c r="G3" s="12" t="s">
        <v>16</v>
      </c>
      <c r="H3" s="12" t="s">
        <v>16</v>
      </c>
      <c r="I3" s="12" t="s">
        <v>16</v>
      </c>
      <c r="J3" s="12" t="s">
        <v>4130</v>
      </c>
      <c r="K3" s="14" t="s">
        <v>5545</v>
      </c>
    </row>
    <row r="4" spans="1:11" ht="31.5" x14ac:dyDescent="0.25">
      <c r="A4" s="12">
        <v>2</v>
      </c>
      <c r="B4" s="14" t="s">
        <v>5543</v>
      </c>
      <c r="C4" s="14" t="s">
        <v>13</v>
      </c>
      <c r="D4" s="14" t="s">
        <v>14</v>
      </c>
      <c r="E4" s="14" t="s">
        <v>5546</v>
      </c>
      <c r="F4" s="12" t="s">
        <v>16</v>
      </c>
      <c r="G4" s="12" t="s">
        <v>16</v>
      </c>
      <c r="H4" s="12" t="s">
        <v>16</v>
      </c>
      <c r="I4" s="12" t="s">
        <v>16</v>
      </c>
      <c r="J4" s="12" t="s">
        <v>4130</v>
      </c>
      <c r="K4" s="14"/>
    </row>
    <row r="5" spans="1:11" ht="31.5" x14ac:dyDescent="0.25">
      <c r="A5" s="12">
        <v>3</v>
      </c>
      <c r="B5" s="14" t="s">
        <v>5543</v>
      </c>
      <c r="C5" s="14" t="s">
        <v>13</v>
      </c>
      <c r="D5" s="14" t="s">
        <v>14</v>
      </c>
      <c r="E5" s="14" t="s">
        <v>5547</v>
      </c>
      <c r="F5" s="12" t="s">
        <v>16</v>
      </c>
      <c r="G5" s="12" t="s">
        <v>16</v>
      </c>
      <c r="H5" s="12" t="s">
        <v>16</v>
      </c>
      <c r="I5" s="12" t="s">
        <v>16</v>
      </c>
      <c r="J5" s="12" t="s">
        <v>4130</v>
      </c>
      <c r="K5" s="14"/>
    </row>
    <row r="6" spans="1:11" ht="31.5" x14ac:dyDescent="0.25">
      <c r="A6" s="12">
        <v>4</v>
      </c>
      <c r="B6" s="14" t="s">
        <v>5543</v>
      </c>
      <c r="C6" s="14" t="s">
        <v>13</v>
      </c>
      <c r="D6" s="14" t="s">
        <v>14</v>
      </c>
      <c r="E6" s="14" t="s">
        <v>5548</v>
      </c>
      <c r="F6" s="12" t="s">
        <v>16</v>
      </c>
      <c r="G6" s="12" t="s">
        <v>16</v>
      </c>
      <c r="H6" s="12" t="s">
        <v>16</v>
      </c>
      <c r="I6" s="12" t="s">
        <v>16</v>
      </c>
      <c r="J6" s="12" t="s">
        <v>4130</v>
      </c>
      <c r="K6" s="14"/>
    </row>
    <row r="7" spans="1:11" ht="31.5" x14ac:dyDescent="0.25">
      <c r="A7" s="12">
        <v>5</v>
      </c>
      <c r="B7" s="14" t="s">
        <v>5543</v>
      </c>
      <c r="C7" s="14" t="s">
        <v>13</v>
      </c>
      <c r="D7" s="14" t="s">
        <v>14</v>
      </c>
      <c r="E7" s="14" t="s">
        <v>5549</v>
      </c>
      <c r="F7" s="12" t="s">
        <v>16</v>
      </c>
      <c r="G7" s="12" t="s">
        <v>16</v>
      </c>
      <c r="H7" s="12" t="s">
        <v>16</v>
      </c>
      <c r="I7" s="12" t="s">
        <v>16</v>
      </c>
      <c r="J7" s="12" t="s">
        <v>4130</v>
      </c>
      <c r="K7" s="14"/>
    </row>
    <row r="8" spans="1:11" ht="31.5" x14ac:dyDescent="0.25">
      <c r="A8" s="12">
        <v>6</v>
      </c>
      <c r="B8" s="14" t="s">
        <v>5543</v>
      </c>
      <c r="C8" s="14" t="s">
        <v>13</v>
      </c>
      <c r="D8" s="14" t="s">
        <v>14</v>
      </c>
      <c r="E8" s="14" t="s">
        <v>5550</v>
      </c>
      <c r="F8" s="12" t="s">
        <v>16</v>
      </c>
      <c r="G8" s="12" t="s">
        <v>16</v>
      </c>
      <c r="H8" s="12" t="s">
        <v>16</v>
      </c>
      <c r="I8" s="12" t="s">
        <v>16</v>
      </c>
      <c r="J8" s="12" t="s">
        <v>4130</v>
      </c>
      <c r="K8" s="14"/>
    </row>
    <row r="9" spans="1:11" ht="31.5" x14ac:dyDescent="0.25">
      <c r="A9" s="12">
        <v>7</v>
      </c>
      <c r="B9" s="14" t="s">
        <v>5543</v>
      </c>
      <c r="C9" s="14" t="s">
        <v>13</v>
      </c>
      <c r="D9" s="14" t="s">
        <v>14</v>
      </c>
      <c r="E9" s="14" t="s">
        <v>5551</v>
      </c>
      <c r="F9" s="12" t="s">
        <v>16</v>
      </c>
      <c r="G9" s="12" t="s">
        <v>16</v>
      </c>
      <c r="H9" s="12" t="s">
        <v>16</v>
      </c>
      <c r="I9" s="12" t="s">
        <v>16</v>
      </c>
      <c r="J9" s="12" t="s">
        <v>4130</v>
      </c>
      <c r="K9" s="14"/>
    </row>
    <row r="10" spans="1:11" ht="47.25" x14ac:dyDescent="0.25">
      <c r="A10" s="12">
        <v>8</v>
      </c>
      <c r="B10" s="14" t="s">
        <v>5543</v>
      </c>
      <c r="C10" s="14" t="s">
        <v>13</v>
      </c>
      <c r="D10" s="14" t="s">
        <v>14</v>
      </c>
      <c r="E10" s="14" t="s">
        <v>5552</v>
      </c>
      <c r="F10" s="12" t="s">
        <v>16</v>
      </c>
      <c r="G10" s="12" t="s">
        <v>16</v>
      </c>
      <c r="H10" s="12" t="s">
        <v>16</v>
      </c>
      <c r="I10" s="12" t="s">
        <v>16</v>
      </c>
      <c r="J10" s="12" t="s">
        <v>4130</v>
      </c>
      <c r="K10" s="14" t="s">
        <v>5553</v>
      </c>
    </row>
    <row r="11" spans="1:11" ht="31.5" x14ac:dyDescent="0.25">
      <c r="A11" s="12">
        <v>9</v>
      </c>
      <c r="B11" s="14" t="s">
        <v>5543</v>
      </c>
      <c r="C11" s="14" t="s">
        <v>13</v>
      </c>
      <c r="D11" s="71" t="s">
        <v>141</v>
      </c>
      <c r="E11" s="14" t="s">
        <v>5554</v>
      </c>
      <c r="F11" s="12" t="s">
        <v>16</v>
      </c>
      <c r="G11" s="12" t="s">
        <v>16</v>
      </c>
      <c r="H11" s="12" t="s">
        <v>16</v>
      </c>
      <c r="I11" s="12" t="s">
        <v>16</v>
      </c>
      <c r="J11" s="12" t="s">
        <v>4130</v>
      </c>
      <c r="K11" s="14"/>
    </row>
    <row r="12" spans="1:11" ht="31.5" x14ac:dyDescent="0.25">
      <c r="A12" s="12">
        <v>10</v>
      </c>
      <c r="B12" s="14" t="s">
        <v>5543</v>
      </c>
      <c r="C12" s="14" t="s">
        <v>13</v>
      </c>
      <c r="D12" s="71" t="s">
        <v>141</v>
      </c>
      <c r="E12" s="14" t="s">
        <v>5555</v>
      </c>
      <c r="F12" s="12" t="s">
        <v>16</v>
      </c>
      <c r="G12" s="12" t="s">
        <v>16</v>
      </c>
      <c r="H12" s="12" t="s">
        <v>16</v>
      </c>
      <c r="I12" s="12" t="s">
        <v>16</v>
      </c>
      <c r="J12" s="12" t="s">
        <v>4130</v>
      </c>
      <c r="K12" s="14"/>
    </row>
    <row r="13" spans="1:11" ht="31.5" x14ac:dyDescent="0.25">
      <c r="A13" s="12">
        <v>11</v>
      </c>
      <c r="B13" s="14" t="s">
        <v>5543</v>
      </c>
      <c r="C13" s="14" t="s">
        <v>13</v>
      </c>
      <c r="D13" s="14" t="s">
        <v>14</v>
      </c>
      <c r="E13" s="14" t="s">
        <v>5556</v>
      </c>
      <c r="F13" s="12" t="s">
        <v>16</v>
      </c>
      <c r="G13" s="12" t="s">
        <v>16</v>
      </c>
      <c r="H13" s="12" t="s">
        <v>16</v>
      </c>
      <c r="I13" s="12" t="s">
        <v>16</v>
      </c>
      <c r="J13" s="12" t="s">
        <v>4130</v>
      </c>
      <c r="K13" s="14"/>
    </row>
    <row r="14" spans="1:11" ht="31.5" x14ac:dyDescent="0.25">
      <c r="A14" s="12">
        <v>12</v>
      </c>
      <c r="B14" s="14" t="s">
        <v>5543</v>
      </c>
      <c r="C14" s="14" t="s">
        <v>13</v>
      </c>
      <c r="D14" s="14" t="s">
        <v>14</v>
      </c>
      <c r="E14" s="14" t="s">
        <v>5557</v>
      </c>
      <c r="F14" s="12" t="s">
        <v>16</v>
      </c>
      <c r="G14" s="12" t="s">
        <v>16</v>
      </c>
      <c r="H14" s="12" t="s">
        <v>16</v>
      </c>
      <c r="I14" s="12" t="s">
        <v>16</v>
      </c>
      <c r="J14" s="12" t="s">
        <v>4130</v>
      </c>
      <c r="K14" s="14"/>
    </row>
    <row r="15" spans="1:11" ht="31.5" x14ac:dyDescent="0.25">
      <c r="A15" s="12">
        <v>13</v>
      </c>
      <c r="B15" s="14" t="s">
        <v>5543</v>
      </c>
      <c r="C15" s="14" t="s">
        <v>13</v>
      </c>
      <c r="D15" s="14" t="s">
        <v>14</v>
      </c>
      <c r="E15" s="14" t="s">
        <v>5558</v>
      </c>
      <c r="F15" s="12" t="s">
        <v>16</v>
      </c>
      <c r="G15" s="12" t="s">
        <v>16</v>
      </c>
      <c r="H15" s="12" t="s">
        <v>16</v>
      </c>
      <c r="I15" s="12" t="s">
        <v>16</v>
      </c>
      <c r="J15" s="12" t="s">
        <v>4130</v>
      </c>
      <c r="K15" s="14"/>
    </row>
    <row r="16" spans="1:11" ht="31.5" x14ac:dyDescent="0.25">
      <c r="A16" s="12">
        <v>14</v>
      </c>
      <c r="B16" s="14" t="s">
        <v>5543</v>
      </c>
      <c r="C16" s="14" t="s">
        <v>13</v>
      </c>
      <c r="D16" s="71" t="s">
        <v>141</v>
      </c>
      <c r="E16" s="14" t="s">
        <v>5559</v>
      </c>
      <c r="F16" s="12" t="s">
        <v>16</v>
      </c>
      <c r="G16" s="12" t="s">
        <v>16</v>
      </c>
      <c r="H16" s="12" t="s">
        <v>16</v>
      </c>
      <c r="I16" s="12" t="s">
        <v>16</v>
      </c>
      <c r="J16" s="12" t="s">
        <v>4130</v>
      </c>
      <c r="K16" s="72"/>
    </row>
    <row r="17" spans="1:11" ht="47.25" x14ac:dyDescent="0.25">
      <c r="A17" s="12">
        <v>15</v>
      </c>
      <c r="B17" s="14" t="s">
        <v>5543</v>
      </c>
      <c r="C17" s="14" t="s">
        <v>13</v>
      </c>
      <c r="D17" s="71" t="s">
        <v>141</v>
      </c>
      <c r="E17" s="14" t="s">
        <v>5560</v>
      </c>
      <c r="F17" s="12" t="s">
        <v>16</v>
      </c>
      <c r="G17" s="12" t="s">
        <v>16</v>
      </c>
      <c r="H17" s="12" t="s">
        <v>16</v>
      </c>
      <c r="I17" s="12" t="s">
        <v>16</v>
      </c>
      <c r="J17" s="12" t="s">
        <v>4130</v>
      </c>
      <c r="K17" s="14" t="s">
        <v>5561</v>
      </c>
    </row>
    <row r="18" spans="1:11" ht="31.5" x14ac:dyDescent="0.25">
      <c r="A18" s="12">
        <v>16</v>
      </c>
      <c r="B18" s="14" t="s">
        <v>5543</v>
      </c>
      <c r="C18" s="14" t="s">
        <v>13</v>
      </c>
      <c r="D18" s="71" t="s">
        <v>141</v>
      </c>
      <c r="E18" s="14" t="s">
        <v>5562</v>
      </c>
      <c r="F18" s="12" t="s">
        <v>16</v>
      </c>
      <c r="G18" s="12" t="s">
        <v>16</v>
      </c>
      <c r="H18" s="12" t="s">
        <v>16</v>
      </c>
      <c r="I18" s="12" t="s">
        <v>16</v>
      </c>
      <c r="J18" s="12" t="s">
        <v>4130</v>
      </c>
      <c r="K18" s="14" t="s">
        <v>5563</v>
      </c>
    </row>
    <row r="19" spans="1:11" ht="47.25" x14ac:dyDescent="0.25">
      <c r="A19" s="12">
        <v>17</v>
      </c>
      <c r="B19" s="14" t="s">
        <v>5543</v>
      </c>
      <c r="C19" s="71" t="s">
        <v>13</v>
      </c>
      <c r="D19" s="71" t="s">
        <v>141</v>
      </c>
      <c r="E19" s="14" t="s">
        <v>5564</v>
      </c>
      <c r="F19" s="12" t="s">
        <v>16</v>
      </c>
      <c r="G19" s="12" t="s">
        <v>16</v>
      </c>
      <c r="H19" s="12" t="s">
        <v>16</v>
      </c>
      <c r="I19" s="12" t="s">
        <v>16</v>
      </c>
      <c r="J19" s="12" t="s">
        <v>4130</v>
      </c>
      <c r="K19" s="14" t="s">
        <v>5565</v>
      </c>
    </row>
    <row r="20" spans="1:11" ht="47.25" x14ac:dyDescent="0.25">
      <c r="A20" s="12">
        <v>18</v>
      </c>
      <c r="B20" s="14" t="s">
        <v>5543</v>
      </c>
      <c r="C20" s="71" t="s">
        <v>13</v>
      </c>
      <c r="D20" s="71" t="s">
        <v>141</v>
      </c>
      <c r="E20" s="14" t="s">
        <v>5566</v>
      </c>
      <c r="F20" s="12" t="s">
        <v>16</v>
      </c>
      <c r="G20" s="12" t="s">
        <v>16</v>
      </c>
      <c r="H20" s="12" t="s">
        <v>16</v>
      </c>
      <c r="I20" s="12" t="s">
        <v>16</v>
      </c>
      <c r="J20" s="12" t="s">
        <v>4130</v>
      </c>
      <c r="K20" s="14" t="s">
        <v>5567</v>
      </c>
    </row>
    <row r="21" spans="1:11" x14ac:dyDescent="0.25">
      <c r="A21" s="12">
        <v>19</v>
      </c>
      <c r="B21" s="14" t="s">
        <v>5543</v>
      </c>
      <c r="C21" s="71" t="s">
        <v>13</v>
      </c>
      <c r="D21" s="14" t="s">
        <v>14</v>
      </c>
      <c r="E21" s="14" t="s">
        <v>5568</v>
      </c>
      <c r="F21" s="12" t="s">
        <v>16</v>
      </c>
      <c r="G21" s="12" t="s">
        <v>16</v>
      </c>
      <c r="H21" s="12" t="s">
        <v>16</v>
      </c>
      <c r="I21" s="12" t="s">
        <v>16</v>
      </c>
      <c r="J21" s="12" t="s">
        <v>4130</v>
      </c>
      <c r="K21" s="14" t="s">
        <v>5569</v>
      </c>
    </row>
    <row r="22" spans="1:11" ht="31.5" x14ac:dyDescent="0.25">
      <c r="A22" s="12">
        <v>20</v>
      </c>
      <c r="B22" s="14" t="s">
        <v>5543</v>
      </c>
      <c r="C22" s="71" t="s">
        <v>13</v>
      </c>
      <c r="D22" s="14" t="s">
        <v>14</v>
      </c>
      <c r="E22" s="14" t="s">
        <v>5570</v>
      </c>
      <c r="F22" s="12" t="s">
        <v>16</v>
      </c>
      <c r="G22" s="12" t="s">
        <v>16</v>
      </c>
      <c r="H22" s="12" t="s">
        <v>16</v>
      </c>
      <c r="I22" s="12" t="s">
        <v>16</v>
      </c>
      <c r="J22" s="12" t="s">
        <v>4130</v>
      </c>
      <c r="K22" s="14" t="s">
        <v>5571</v>
      </c>
    </row>
    <row r="23" spans="1:11" x14ac:dyDescent="0.25">
      <c r="A23" s="12">
        <v>21</v>
      </c>
      <c r="B23" s="14" t="s">
        <v>5543</v>
      </c>
      <c r="C23" s="71" t="s">
        <v>13</v>
      </c>
      <c r="D23" s="71" t="s">
        <v>14</v>
      </c>
      <c r="E23" s="14" t="s">
        <v>5572</v>
      </c>
      <c r="F23" s="12" t="s">
        <v>16</v>
      </c>
      <c r="G23" s="12" t="s">
        <v>16</v>
      </c>
      <c r="H23" s="12" t="s">
        <v>16</v>
      </c>
      <c r="I23" s="12" t="s">
        <v>16</v>
      </c>
      <c r="J23" s="12" t="s">
        <v>4130</v>
      </c>
      <c r="K23" s="14"/>
    </row>
    <row r="24" spans="1:11" ht="31.5" x14ac:dyDescent="0.25">
      <c r="A24" s="12">
        <v>22</v>
      </c>
      <c r="B24" s="14" t="s">
        <v>5543</v>
      </c>
      <c r="C24" s="14" t="s">
        <v>13</v>
      </c>
      <c r="D24" s="71" t="s">
        <v>141</v>
      </c>
      <c r="E24" s="14" t="s">
        <v>5573</v>
      </c>
      <c r="F24" s="12" t="s">
        <v>16</v>
      </c>
      <c r="G24" s="12" t="s">
        <v>16</v>
      </c>
      <c r="H24" s="12" t="s">
        <v>16</v>
      </c>
      <c r="I24" s="12" t="s">
        <v>16</v>
      </c>
      <c r="J24" s="12" t="s">
        <v>3562</v>
      </c>
      <c r="K24" s="14"/>
    </row>
    <row r="25" spans="1:11" ht="81" customHeight="1" x14ac:dyDescent="0.25">
      <c r="A25" s="12">
        <v>23</v>
      </c>
      <c r="B25" s="14" t="s">
        <v>5543</v>
      </c>
      <c r="C25" s="14" t="s">
        <v>13</v>
      </c>
      <c r="D25" s="14" t="s">
        <v>14</v>
      </c>
      <c r="E25" s="14" t="s">
        <v>5574</v>
      </c>
      <c r="F25" s="12" t="s">
        <v>16</v>
      </c>
      <c r="G25" s="12" t="s">
        <v>16</v>
      </c>
      <c r="H25" s="12" t="s">
        <v>16</v>
      </c>
      <c r="I25" s="12" t="s">
        <v>16</v>
      </c>
      <c r="J25" s="12" t="s">
        <v>3562</v>
      </c>
      <c r="K25" s="14" t="s">
        <v>5575</v>
      </c>
    </row>
    <row r="26" spans="1:11" ht="53.45" customHeight="1" x14ac:dyDescent="0.25">
      <c r="A26" s="12">
        <v>24</v>
      </c>
      <c r="B26" s="14" t="s">
        <v>5543</v>
      </c>
      <c r="C26" s="14" t="s">
        <v>13</v>
      </c>
      <c r="D26" s="14" t="s">
        <v>14</v>
      </c>
      <c r="E26" s="14" t="s">
        <v>5576</v>
      </c>
      <c r="F26" s="12" t="s">
        <v>16</v>
      </c>
      <c r="G26" s="12" t="s">
        <v>16</v>
      </c>
      <c r="H26" s="12" t="s">
        <v>16</v>
      </c>
      <c r="I26" s="12" t="s">
        <v>16</v>
      </c>
      <c r="J26" s="12" t="s">
        <v>3562</v>
      </c>
      <c r="K26" s="14" t="s">
        <v>5575</v>
      </c>
    </row>
    <row r="27" spans="1:11" ht="47.25" x14ac:dyDescent="0.25">
      <c r="A27" s="12">
        <v>25</v>
      </c>
      <c r="B27" s="14" t="s">
        <v>5543</v>
      </c>
      <c r="C27" s="14" t="s">
        <v>13</v>
      </c>
      <c r="D27" s="71" t="s">
        <v>141</v>
      </c>
      <c r="E27" s="14" t="s">
        <v>5577</v>
      </c>
      <c r="F27" s="12" t="s">
        <v>16</v>
      </c>
      <c r="G27" s="12" t="s">
        <v>16</v>
      </c>
      <c r="H27" s="12" t="s">
        <v>16</v>
      </c>
      <c r="I27" s="12" t="s">
        <v>16</v>
      </c>
      <c r="J27" s="12" t="s">
        <v>3562</v>
      </c>
      <c r="K27" s="14" t="s">
        <v>5578</v>
      </c>
    </row>
    <row r="28" spans="1:11" ht="31.5" x14ac:dyDescent="0.25">
      <c r="A28" s="12">
        <v>26</v>
      </c>
      <c r="B28" s="14" t="s">
        <v>5543</v>
      </c>
      <c r="C28" s="14" t="s">
        <v>13</v>
      </c>
      <c r="D28" s="14" t="s">
        <v>14</v>
      </c>
      <c r="E28" s="14" t="s">
        <v>5579</v>
      </c>
      <c r="F28" s="12" t="s">
        <v>16</v>
      </c>
      <c r="G28" s="12" t="s">
        <v>16</v>
      </c>
      <c r="H28" s="12" t="s">
        <v>16</v>
      </c>
      <c r="I28" s="12" t="s">
        <v>16</v>
      </c>
      <c r="J28" s="12" t="s">
        <v>3562</v>
      </c>
      <c r="K28" s="14" t="s">
        <v>5580</v>
      </c>
    </row>
    <row r="29" spans="1:11" ht="63" x14ac:dyDescent="0.25">
      <c r="A29" s="12">
        <v>27</v>
      </c>
      <c r="B29" s="14" t="s">
        <v>5543</v>
      </c>
      <c r="C29" s="14" t="s">
        <v>13</v>
      </c>
      <c r="D29" s="14" t="s">
        <v>14</v>
      </c>
      <c r="E29" s="14" t="s">
        <v>5581</v>
      </c>
      <c r="F29" s="12" t="s">
        <v>16</v>
      </c>
      <c r="G29" s="12" t="s">
        <v>16</v>
      </c>
      <c r="H29" s="12" t="s">
        <v>16</v>
      </c>
      <c r="I29" s="12" t="s">
        <v>16</v>
      </c>
      <c r="J29" s="12" t="s">
        <v>3562</v>
      </c>
      <c r="K29" s="14" t="s">
        <v>5582</v>
      </c>
    </row>
    <row r="30" spans="1:11" ht="47.25" x14ac:dyDescent="0.25">
      <c r="A30" s="12">
        <v>28</v>
      </c>
      <c r="B30" s="14" t="s">
        <v>5543</v>
      </c>
      <c r="C30" s="14" t="s">
        <v>13</v>
      </c>
      <c r="D30" s="14" t="s">
        <v>14</v>
      </c>
      <c r="E30" s="14" t="s">
        <v>5583</v>
      </c>
      <c r="F30" s="12" t="s">
        <v>16</v>
      </c>
      <c r="G30" s="12" t="s">
        <v>16</v>
      </c>
      <c r="H30" s="12" t="s">
        <v>16</v>
      </c>
      <c r="I30" s="12" t="s">
        <v>16</v>
      </c>
      <c r="J30" s="12" t="s">
        <v>3562</v>
      </c>
      <c r="K30" s="14"/>
    </row>
    <row r="31" spans="1:11" ht="47.25" x14ac:dyDescent="0.25">
      <c r="A31" s="12">
        <v>29</v>
      </c>
      <c r="B31" s="14" t="s">
        <v>5543</v>
      </c>
      <c r="C31" s="14" t="s">
        <v>13</v>
      </c>
      <c r="D31" s="71" t="s">
        <v>141</v>
      </c>
      <c r="E31" s="14" t="s">
        <v>5584</v>
      </c>
      <c r="F31" s="12" t="s">
        <v>16</v>
      </c>
      <c r="G31" s="12" t="s">
        <v>16</v>
      </c>
      <c r="H31" s="12" t="s">
        <v>16</v>
      </c>
      <c r="I31" s="12" t="s">
        <v>16</v>
      </c>
      <c r="J31" s="12" t="s">
        <v>3562</v>
      </c>
      <c r="K31" s="14" t="s">
        <v>5585</v>
      </c>
    </row>
    <row r="32" spans="1:11" ht="47.25" x14ac:dyDescent="0.25">
      <c r="A32" s="12">
        <v>30</v>
      </c>
      <c r="B32" s="12" t="s">
        <v>5543</v>
      </c>
      <c r="C32" s="12" t="s">
        <v>13</v>
      </c>
      <c r="D32" s="12" t="s">
        <v>14</v>
      </c>
      <c r="E32" s="14" t="s">
        <v>5586</v>
      </c>
      <c r="F32" s="12" t="s">
        <v>16</v>
      </c>
      <c r="G32" s="12" t="s">
        <v>16</v>
      </c>
      <c r="H32" s="12" t="s">
        <v>16</v>
      </c>
      <c r="I32" s="12" t="s">
        <v>16</v>
      </c>
      <c r="J32" s="12" t="s">
        <v>3562</v>
      </c>
      <c r="K32" s="14" t="s">
        <v>5585</v>
      </c>
    </row>
    <row r="33" spans="1:11" ht="31.5" x14ac:dyDescent="0.25">
      <c r="A33" s="12">
        <v>31</v>
      </c>
      <c r="B33" s="14" t="s">
        <v>5543</v>
      </c>
      <c r="C33" s="12" t="s">
        <v>13</v>
      </c>
      <c r="D33" s="12" t="s">
        <v>14</v>
      </c>
      <c r="E33" s="14" t="s">
        <v>5587</v>
      </c>
      <c r="F33" s="12" t="s">
        <v>16</v>
      </c>
      <c r="G33" s="12" t="s">
        <v>16</v>
      </c>
      <c r="H33" s="12" t="s">
        <v>16</v>
      </c>
      <c r="I33" s="12" t="s">
        <v>16</v>
      </c>
      <c r="J33" s="12" t="s">
        <v>4130</v>
      </c>
      <c r="K33" s="14" t="s">
        <v>5588</v>
      </c>
    </row>
    <row r="34" spans="1:11" ht="31.5" x14ac:dyDescent="0.25">
      <c r="A34" s="12">
        <v>32</v>
      </c>
      <c r="B34" s="12" t="s">
        <v>5543</v>
      </c>
      <c r="C34" s="12" t="s">
        <v>13</v>
      </c>
      <c r="D34" s="12" t="s">
        <v>14</v>
      </c>
      <c r="E34" s="14" t="s">
        <v>5589</v>
      </c>
      <c r="F34" s="12" t="s">
        <v>16</v>
      </c>
      <c r="G34" s="12" t="s">
        <v>16</v>
      </c>
      <c r="H34" s="12" t="s">
        <v>16</v>
      </c>
      <c r="I34" s="12" t="s">
        <v>16</v>
      </c>
      <c r="J34" s="12" t="s">
        <v>4130</v>
      </c>
      <c r="K34" s="14" t="s">
        <v>5590</v>
      </c>
    </row>
    <row r="35" spans="1:11" ht="63" x14ac:dyDescent="0.25">
      <c r="A35" s="12">
        <v>33</v>
      </c>
      <c r="B35" s="14" t="s">
        <v>5543</v>
      </c>
      <c r="C35" s="12" t="s">
        <v>13</v>
      </c>
      <c r="D35" s="12" t="s">
        <v>14</v>
      </c>
      <c r="E35" s="14" t="s">
        <v>5591</v>
      </c>
      <c r="F35" s="12" t="s">
        <v>16</v>
      </c>
      <c r="G35" s="12" t="s">
        <v>16</v>
      </c>
      <c r="H35" s="12" t="s">
        <v>16</v>
      </c>
      <c r="I35" s="12" t="s">
        <v>16</v>
      </c>
      <c r="J35" s="12" t="s">
        <v>4130</v>
      </c>
      <c r="K35" s="14" t="s">
        <v>5592</v>
      </c>
    </row>
    <row r="36" spans="1:11" ht="126" x14ac:dyDescent="0.25">
      <c r="A36" s="12">
        <v>34</v>
      </c>
      <c r="B36" s="14" t="s">
        <v>5543</v>
      </c>
      <c r="C36" s="12" t="s">
        <v>13</v>
      </c>
      <c r="D36" s="12" t="s">
        <v>14</v>
      </c>
      <c r="E36" s="14" t="s">
        <v>5593</v>
      </c>
      <c r="F36" s="12" t="s">
        <v>16</v>
      </c>
      <c r="G36" s="12" t="s">
        <v>16</v>
      </c>
      <c r="H36" s="12" t="s">
        <v>16</v>
      </c>
      <c r="I36" s="12" t="s">
        <v>16</v>
      </c>
      <c r="J36" s="12" t="s">
        <v>4130</v>
      </c>
      <c r="K36" s="14" t="s">
        <v>5594</v>
      </c>
    </row>
    <row r="37" spans="1:11" ht="78.75" x14ac:dyDescent="0.25">
      <c r="A37" s="12">
        <v>35</v>
      </c>
      <c r="B37" s="14" t="s">
        <v>5543</v>
      </c>
      <c r="C37" s="12" t="s">
        <v>13</v>
      </c>
      <c r="D37" s="12" t="s">
        <v>14</v>
      </c>
      <c r="E37" s="14" t="s">
        <v>5595</v>
      </c>
      <c r="F37" s="12" t="s">
        <v>16</v>
      </c>
      <c r="G37" s="12" t="s">
        <v>16</v>
      </c>
      <c r="H37" s="12" t="s">
        <v>16</v>
      </c>
      <c r="I37" s="12" t="s">
        <v>16</v>
      </c>
      <c r="J37" s="12" t="s">
        <v>4130</v>
      </c>
      <c r="K37" s="14" t="s">
        <v>5596</v>
      </c>
    </row>
    <row r="38" spans="1:11" ht="47.25" x14ac:dyDescent="0.25">
      <c r="A38" s="12">
        <v>36</v>
      </c>
      <c r="B38" s="14" t="s">
        <v>5543</v>
      </c>
      <c r="C38" s="71" t="s">
        <v>13</v>
      </c>
      <c r="D38" s="71" t="s">
        <v>14</v>
      </c>
      <c r="E38" s="14" t="s">
        <v>5597</v>
      </c>
      <c r="F38" s="12" t="s">
        <v>16</v>
      </c>
      <c r="G38" s="12" t="s">
        <v>16</v>
      </c>
      <c r="H38" s="12" t="s">
        <v>16</v>
      </c>
      <c r="I38" s="12" t="s">
        <v>16</v>
      </c>
      <c r="J38" s="12" t="s">
        <v>4130</v>
      </c>
      <c r="K38" s="72"/>
    </row>
    <row r="39" spans="1:11" ht="110.25" x14ac:dyDescent="0.25">
      <c r="A39" s="12">
        <v>37</v>
      </c>
      <c r="B39" s="14" t="s">
        <v>5543</v>
      </c>
      <c r="C39" s="71" t="s">
        <v>13</v>
      </c>
      <c r="D39" s="71" t="s">
        <v>14</v>
      </c>
      <c r="E39" s="14" t="s">
        <v>5598</v>
      </c>
      <c r="F39" s="12" t="s">
        <v>16</v>
      </c>
      <c r="G39" s="12" t="s">
        <v>16</v>
      </c>
      <c r="H39" s="12" t="s">
        <v>16</v>
      </c>
      <c r="I39" s="12" t="s">
        <v>16</v>
      </c>
      <c r="J39" s="12" t="s">
        <v>4130</v>
      </c>
      <c r="K39" s="14" t="s">
        <v>5599</v>
      </c>
    </row>
    <row r="40" spans="1:11" ht="31.5" x14ac:dyDescent="0.25">
      <c r="A40" s="12">
        <v>38</v>
      </c>
      <c r="B40" s="14" t="s">
        <v>5543</v>
      </c>
      <c r="C40" s="71" t="s">
        <v>13</v>
      </c>
      <c r="D40" s="71" t="s">
        <v>14</v>
      </c>
      <c r="E40" s="14" t="s">
        <v>5600</v>
      </c>
      <c r="F40" s="12" t="s">
        <v>16</v>
      </c>
      <c r="G40" s="12" t="s">
        <v>16</v>
      </c>
      <c r="H40" s="12" t="s">
        <v>16</v>
      </c>
      <c r="I40" s="12" t="s">
        <v>16</v>
      </c>
      <c r="J40" s="12" t="s">
        <v>4130</v>
      </c>
      <c r="K40" s="72"/>
    </row>
    <row r="41" spans="1:11" ht="47.25" x14ac:dyDescent="0.25">
      <c r="A41" s="12">
        <v>39</v>
      </c>
      <c r="B41" s="14" t="s">
        <v>5543</v>
      </c>
      <c r="C41" s="71" t="s">
        <v>13</v>
      </c>
      <c r="D41" s="71" t="s">
        <v>141</v>
      </c>
      <c r="E41" s="14" t="s">
        <v>5601</v>
      </c>
      <c r="F41" s="12" t="s">
        <v>16</v>
      </c>
      <c r="G41" s="12" t="s">
        <v>16</v>
      </c>
      <c r="H41" s="12" t="s">
        <v>16</v>
      </c>
      <c r="I41" s="12" t="s">
        <v>16</v>
      </c>
      <c r="J41" s="12" t="s">
        <v>4130</v>
      </c>
      <c r="K41" s="72"/>
    </row>
    <row r="42" spans="1:11" ht="63" x14ac:dyDescent="0.25">
      <c r="A42" s="12">
        <v>40</v>
      </c>
      <c r="B42" s="14" t="s">
        <v>5543</v>
      </c>
      <c r="C42" s="71" t="s">
        <v>13</v>
      </c>
      <c r="D42" s="71" t="s">
        <v>14</v>
      </c>
      <c r="E42" s="14" t="s">
        <v>5602</v>
      </c>
      <c r="F42" s="12" t="s">
        <v>16</v>
      </c>
      <c r="G42" s="12" t="s">
        <v>16</v>
      </c>
      <c r="H42" s="12" t="s">
        <v>16</v>
      </c>
      <c r="I42" s="12" t="s">
        <v>16</v>
      </c>
      <c r="J42" s="12" t="s">
        <v>4130</v>
      </c>
      <c r="K42" s="14" t="s">
        <v>5603</v>
      </c>
    </row>
    <row r="43" spans="1:11" ht="31.5" x14ac:dyDescent="0.25">
      <c r="A43" s="12">
        <v>41</v>
      </c>
      <c r="B43" s="14" t="s">
        <v>5543</v>
      </c>
      <c r="C43" s="71" t="s">
        <v>13</v>
      </c>
      <c r="D43" s="71" t="s">
        <v>14</v>
      </c>
      <c r="E43" s="14" t="s">
        <v>5604</v>
      </c>
      <c r="F43" s="12" t="s">
        <v>16</v>
      </c>
      <c r="G43" s="12" t="s">
        <v>16</v>
      </c>
      <c r="H43" s="12" t="s">
        <v>16</v>
      </c>
      <c r="I43" s="12" t="s">
        <v>16</v>
      </c>
      <c r="J43" s="12" t="s">
        <v>4130</v>
      </c>
      <c r="K43" s="14" t="s">
        <v>5605</v>
      </c>
    </row>
    <row r="44" spans="1:11" ht="31.5" x14ac:dyDescent="0.25">
      <c r="A44" s="12">
        <v>42</v>
      </c>
      <c r="B44" s="14" t="s">
        <v>5543</v>
      </c>
      <c r="C44" s="71" t="s">
        <v>13</v>
      </c>
      <c r="D44" s="71" t="s">
        <v>14</v>
      </c>
      <c r="E44" s="14" t="s">
        <v>5606</v>
      </c>
      <c r="F44" s="12" t="s">
        <v>16</v>
      </c>
      <c r="G44" s="12" t="s">
        <v>16</v>
      </c>
      <c r="H44" s="12" t="s">
        <v>16</v>
      </c>
      <c r="I44" s="12" t="s">
        <v>16</v>
      </c>
      <c r="J44" s="12" t="s">
        <v>4130</v>
      </c>
      <c r="K44" s="72"/>
    </row>
    <row r="45" spans="1:11" ht="31.5" x14ac:dyDescent="0.25">
      <c r="A45" s="12">
        <v>43</v>
      </c>
      <c r="B45" s="14" t="s">
        <v>5543</v>
      </c>
      <c r="C45" s="71" t="s">
        <v>13</v>
      </c>
      <c r="D45" s="71" t="s">
        <v>14</v>
      </c>
      <c r="E45" s="14" t="s">
        <v>5607</v>
      </c>
      <c r="F45" s="12" t="s">
        <v>16</v>
      </c>
      <c r="G45" s="12" t="s">
        <v>16</v>
      </c>
      <c r="H45" s="12" t="s">
        <v>16</v>
      </c>
      <c r="I45" s="12" t="s">
        <v>16</v>
      </c>
      <c r="J45" s="12" t="s">
        <v>4130</v>
      </c>
      <c r="K45" s="72"/>
    </row>
    <row r="46" spans="1:11" ht="31.5" x14ac:dyDescent="0.25">
      <c r="A46" s="12">
        <v>44</v>
      </c>
      <c r="B46" s="14" t="s">
        <v>5543</v>
      </c>
      <c r="C46" s="71" t="s">
        <v>13</v>
      </c>
      <c r="D46" s="71" t="s">
        <v>14</v>
      </c>
      <c r="E46" s="14" t="s">
        <v>5608</v>
      </c>
      <c r="F46" s="12" t="s">
        <v>16</v>
      </c>
      <c r="G46" s="12" t="s">
        <v>16</v>
      </c>
      <c r="H46" s="12" t="s">
        <v>16</v>
      </c>
      <c r="I46" s="12" t="s">
        <v>16</v>
      </c>
      <c r="J46" s="12" t="s">
        <v>4130</v>
      </c>
      <c r="K46" s="72"/>
    </row>
    <row r="47" spans="1:11" ht="31.5" x14ac:dyDescent="0.25">
      <c r="A47" s="12">
        <v>45</v>
      </c>
      <c r="B47" s="14" t="s">
        <v>5543</v>
      </c>
      <c r="C47" s="71" t="s">
        <v>13</v>
      </c>
      <c r="D47" s="71" t="s">
        <v>141</v>
      </c>
      <c r="E47" s="14" t="s">
        <v>5609</v>
      </c>
      <c r="F47" s="12" t="s">
        <v>16</v>
      </c>
      <c r="G47" s="12" t="s">
        <v>16</v>
      </c>
      <c r="H47" s="12" t="s">
        <v>16</v>
      </c>
      <c r="I47" s="12" t="s">
        <v>16</v>
      </c>
      <c r="J47" s="12" t="s">
        <v>4130</v>
      </c>
      <c r="K47" s="72"/>
    </row>
    <row r="48" spans="1:11" ht="31.5" x14ac:dyDescent="0.25">
      <c r="A48" s="12">
        <v>46</v>
      </c>
      <c r="B48" s="14" t="s">
        <v>5543</v>
      </c>
      <c r="C48" s="71" t="s">
        <v>13</v>
      </c>
      <c r="D48" s="71" t="s">
        <v>14</v>
      </c>
      <c r="E48" s="14" t="s">
        <v>5610</v>
      </c>
      <c r="F48" s="12" t="s">
        <v>16</v>
      </c>
      <c r="G48" s="12" t="s">
        <v>16</v>
      </c>
      <c r="H48" s="12" t="s">
        <v>16</v>
      </c>
      <c r="I48" s="12" t="s">
        <v>16</v>
      </c>
      <c r="J48" s="12" t="s">
        <v>4130</v>
      </c>
      <c r="K48" s="14"/>
    </row>
    <row r="49" spans="1:11" ht="31.5" x14ac:dyDescent="0.25">
      <c r="A49" s="12">
        <v>47</v>
      </c>
      <c r="B49" s="14" t="s">
        <v>5543</v>
      </c>
      <c r="C49" s="71" t="s">
        <v>13</v>
      </c>
      <c r="D49" s="71" t="s">
        <v>141</v>
      </c>
      <c r="E49" s="14" t="s">
        <v>5611</v>
      </c>
      <c r="F49" s="12" t="s">
        <v>16</v>
      </c>
      <c r="G49" s="12" t="s">
        <v>16</v>
      </c>
      <c r="H49" s="12" t="s">
        <v>16</v>
      </c>
      <c r="I49" s="12" t="s">
        <v>16</v>
      </c>
      <c r="J49" s="12" t="s">
        <v>4130</v>
      </c>
      <c r="K49" s="72"/>
    </row>
    <row r="50" spans="1:11" ht="31.5" x14ac:dyDescent="0.25">
      <c r="A50" s="12">
        <v>48</v>
      </c>
      <c r="B50" s="14" t="s">
        <v>5543</v>
      </c>
      <c r="C50" s="71" t="s">
        <v>13</v>
      </c>
      <c r="D50" s="71" t="s">
        <v>14</v>
      </c>
      <c r="E50" s="14" t="s">
        <v>5612</v>
      </c>
      <c r="F50" s="12" t="s">
        <v>16</v>
      </c>
      <c r="G50" s="12" t="s">
        <v>16</v>
      </c>
      <c r="H50" s="12" t="s">
        <v>16</v>
      </c>
      <c r="I50" s="12" t="s">
        <v>16</v>
      </c>
      <c r="J50" s="12" t="s">
        <v>4130</v>
      </c>
      <c r="K50" s="72"/>
    </row>
    <row r="51" spans="1:11" ht="47.25" x14ac:dyDescent="0.25">
      <c r="A51" s="12">
        <v>49</v>
      </c>
      <c r="B51" s="14" t="s">
        <v>5543</v>
      </c>
      <c r="C51" s="71" t="s">
        <v>13</v>
      </c>
      <c r="D51" s="71" t="s">
        <v>14</v>
      </c>
      <c r="E51" s="14" t="s">
        <v>5613</v>
      </c>
      <c r="F51" s="12" t="s">
        <v>16</v>
      </c>
      <c r="G51" s="12" t="s">
        <v>16</v>
      </c>
      <c r="H51" s="12" t="s">
        <v>16</v>
      </c>
      <c r="I51" s="12" t="s">
        <v>16</v>
      </c>
      <c r="J51" s="12" t="s">
        <v>3562</v>
      </c>
      <c r="K51" s="72" t="s">
        <v>5614</v>
      </c>
    </row>
    <row r="52" spans="1:11" ht="47.25" x14ac:dyDescent="0.25">
      <c r="A52" s="12">
        <v>50</v>
      </c>
      <c r="B52" s="12" t="s">
        <v>5615</v>
      </c>
      <c r="C52" s="12" t="s">
        <v>13</v>
      </c>
      <c r="D52" s="12" t="s">
        <v>14</v>
      </c>
      <c r="E52" s="14" t="s">
        <v>5616</v>
      </c>
      <c r="F52" s="12" t="s">
        <v>16</v>
      </c>
      <c r="G52" s="12" t="s">
        <v>16</v>
      </c>
      <c r="H52" s="12" t="s">
        <v>16</v>
      </c>
      <c r="I52" s="12" t="s">
        <v>16</v>
      </c>
      <c r="J52" s="12" t="s">
        <v>3562</v>
      </c>
      <c r="K52" s="14" t="s">
        <v>5617</v>
      </c>
    </row>
    <row r="53" spans="1:11" ht="31.5" x14ac:dyDescent="0.25">
      <c r="A53" s="12">
        <v>51</v>
      </c>
      <c r="B53" s="12" t="s">
        <v>5615</v>
      </c>
      <c r="C53" s="12" t="s">
        <v>13</v>
      </c>
      <c r="D53" s="12" t="s">
        <v>141</v>
      </c>
      <c r="E53" s="14" t="s">
        <v>5618</v>
      </c>
      <c r="F53" s="12" t="s">
        <v>16</v>
      </c>
      <c r="G53" s="12" t="s">
        <v>16</v>
      </c>
      <c r="H53" s="12" t="s">
        <v>16</v>
      </c>
      <c r="I53" s="12" t="s">
        <v>16</v>
      </c>
      <c r="J53" s="12" t="s">
        <v>3562</v>
      </c>
      <c r="K53" s="14" t="s">
        <v>5619</v>
      </c>
    </row>
    <row r="54" spans="1:11" ht="31.5" x14ac:dyDescent="0.25">
      <c r="A54" s="12">
        <v>52</v>
      </c>
      <c r="B54" s="12" t="s">
        <v>5615</v>
      </c>
      <c r="C54" s="12" t="s">
        <v>13</v>
      </c>
      <c r="D54" s="12" t="s">
        <v>141</v>
      </c>
      <c r="E54" s="14" t="s">
        <v>5620</v>
      </c>
      <c r="F54" s="12" t="s">
        <v>16</v>
      </c>
      <c r="G54" s="12" t="s">
        <v>16</v>
      </c>
      <c r="H54" s="12" t="s">
        <v>16</v>
      </c>
      <c r="I54" s="12" t="s">
        <v>16</v>
      </c>
      <c r="J54" s="12" t="s">
        <v>3562</v>
      </c>
      <c r="K54" s="14" t="s">
        <v>5621</v>
      </c>
    </row>
    <row r="55" spans="1:11" ht="31.5" x14ac:dyDescent="0.25">
      <c r="A55" s="12">
        <v>53</v>
      </c>
      <c r="B55" s="12" t="s">
        <v>5615</v>
      </c>
      <c r="C55" s="12" t="s">
        <v>13</v>
      </c>
      <c r="D55" s="12" t="s">
        <v>14</v>
      </c>
      <c r="E55" s="14" t="s">
        <v>5622</v>
      </c>
      <c r="F55" s="12" t="s">
        <v>16</v>
      </c>
      <c r="G55" s="12" t="s">
        <v>16</v>
      </c>
      <c r="H55" s="12" t="s">
        <v>16</v>
      </c>
      <c r="I55" s="12" t="s">
        <v>16</v>
      </c>
      <c r="J55" s="12" t="s">
        <v>3562</v>
      </c>
      <c r="K55" s="14" t="s">
        <v>5623</v>
      </c>
    </row>
    <row r="56" spans="1:11" ht="63" x14ac:dyDescent="0.25">
      <c r="A56" s="12">
        <v>54</v>
      </c>
      <c r="B56" s="12" t="s">
        <v>5615</v>
      </c>
      <c r="C56" s="12" t="s">
        <v>13</v>
      </c>
      <c r="D56" s="12" t="s">
        <v>141</v>
      </c>
      <c r="E56" s="14" t="s">
        <v>5624</v>
      </c>
      <c r="F56" s="12" t="s">
        <v>16</v>
      </c>
      <c r="G56" s="12" t="s">
        <v>16</v>
      </c>
      <c r="H56" s="12" t="s">
        <v>16</v>
      </c>
      <c r="I56" s="12" t="s">
        <v>16</v>
      </c>
      <c r="J56" s="12" t="s">
        <v>3562</v>
      </c>
      <c r="K56" s="14" t="s">
        <v>5625</v>
      </c>
    </row>
    <row r="57" spans="1:11" ht="31.5" x14ac:dyDescent="0.25">
      <c r="A57" s="12">
        <v>55</v>
      </c>
      <c r="B57" s="12" t="s">
        <v>5615</v>
      </c>
      <c r="C57" s="12" t="s">
        <v>13</v>
      </c>
      <c r="D57" s="12" t="s">
        <v>141</v>
      </c>
      <c r="E57" s="14" t="s">
        <v>5626</v>
      </c>
      <c r="F57" s="12" t="s">
        <v>16</v>
      </c>
      <c r="G57" s="12" t="s">
        <v>16</v>
      </c>
      <c r="H57" s="12" t="s">
        <v>16</v>
      </c>
      <c r="I57" s="12" t="s">
        <v>16</v>
      </c>
      <c r="J57" s="12" t="s">
        <v>3562</v>
      </c>
      <c r="K57" s="14" t="s">
        <v>5621</v>
      </c>
    </row>
    <row r="58" spans="1:11" ht="78.75" x14ac:dyDescent="0.25">
      <c r="A58" s="12">
        <v>56</v>
      </c>
      <c r="B58" s="12" t="s">
        <v>5615</v>
      </c>
      <c r="C58" s="12" t="s">
        <v>13</v>
      </c>
      <c r="D58" s="12" t="s">
        <v>14</v>
      </c>
      <c r="E58" s="14" t="s">
        <v>5627</v>
      </c>
      <c r="F58" s="12" t="s">
        <v>16</v>
      </c>
      <c r="G58" s="12" t="s">
        <v>16</v>
      </c>
      <c r="H58" s="12" t="s">
        <v>16</v>
      </c>
      <c r="I58" s="12" t="s">
        <v>16</v>
      </c>
      <c r="J58" s="12" t="s">
        <v>3562</v>
      </c>
      <c r="K58" s="14" t="s">
        <v>5628</v>
      </c>
    </row>
    <row r="59" spans="1:11" ht="31.5" x14ac:dyDescent="0.25">
      <c r="A59" s="12">
        <v>57</v>
      </c>
      <c r="B59" s="73" t="s">
        <v>5615</v>
      </c>
      <c r="C59" s="73" t="s">
        <v>13</v>
      </c>
      <c r="D59" s="73" t="s">
        <v>14</v>
      </c>
      <c r="E59" s="74" t="s">
        <v>5629</v>
      </c>
      <c r="F59" s="73" t="s">
        <v>16</v>
      </c>
      <c r="G59" s="73" t="s">
        <v>16</v>
      </c>
      <c r="H59" s="73" t="s">
        <v>16</v>
      </c>
      <c r="I59" s="73" t="s">
        <v>16</v>
      </c>
      <c r="J59" s="73" t="s">
        <v>3562</v>
      </c>
      <c r="K59" s="74" t="s">
        <v>5630</v>
      </c>
    </row>
    <row r="60" spans="1:11" ht="31.5" x14ac:dyDescent="0.25">
      <c r="A60" s="12">
        <v>58</v>
      </c>
      <c r="B60" s="12" t="s">
        <v>5615</v>
      </c>
      <c r="C60" s="12" t="s">
        <v>13</v>
      </c>
      <c r="D60" s="12" t="s">
        <v>141</v>
      </c>
      <c r="E60" s="14" t="s">
        <v>5631</v>
      </c>
      <c r="F60" s="12" t="s">
        <v>16</v>
      </c>
      <c r="G60" s="12" t="s">
        <v>16</v>
      </c>
      <c r="H60" s="12" t="s">
        <v>16</v>
      </c>
      <c r="I60" s="12" t="s">
        <v>16</v>
      </c>
      <c r="J60" s="12" t="s">
        <v>3562</v>
      </c>
      <c r="K60" s="14" t="s">
        <v>5632</v>
      </c>
    </row>
    <row r="61" spans="1:11" ht="78.75" x14ac:dyDescent="0.25">
      <c r="A61" s="12">
        <v>59</v>
      </c>
      <c r="B61" s="12" t="s">
        <v>5615</v>
      </c>
      <c r="C61" s="12" t="s">
        <v>13</v>
      </c>
      <c r="D61" s="12" t="s">
        <v>14</v>
      </c>
      <c r="E61" s="14" t="s">
        <v>5633</v>
      </c>
      <c r="F61" s="12" t="s">
        <v>16</v>
      </c>
      <c r="G61" s="12" t="s">
        <v>16</v>
      </c>
      <c r="H61" s="12" t="s">
        <v>16</v>
      </c>
      <c r="I61" s="12" t="s">
        <v>16</v>
      </c>
      <c r="J61" s="12" t="s">
        <v>3562</v>
      </c>
      <c r="K61" s="14" t="s">
        <v>5634</v>
      </c>
    </row>
    <row r="62" spans="1:11" x14ac:dyDescent="0.25">
      <c r="A62" s="12">
        <v>60</v>
      </c>
      <c r="B62" s="12" t="s">
        <v>5615</v>
      </c>
      <c r="C62" s="12" t="s">
        <v>13</v>
      </c>
      <c r="D62" s="12" t="s">
        <v>141</v>
      </c>
      <c r="E62" s="14" t="s">
        <v>5635</v>
      </c>
      <c r="F62" s="12" t="s">
        <v>16</v>
      </c>
      <c r="G62" s="12" t="s">
        <v>16</v>
      </c>
      <c r="H62" s="12" t="s">
        <v>16</v>
      </c>
      <c r="I62" s="12" t="s">
        <v>16</v>
      </c>
      <c r="J62" s="12" t="s">
        <v>3562</v>
      </c>
      <c r="K62" s="14" t="s">
        <v>5636</v>
      </c>
    </row>
    <row r="63" spans="1:11" ht="47.25" x14ac:dyDescent="0.25">
      <c r="A63" s="12">
        <v>61</v>
      </c>
      <c r="B63" s="12" t="s">
        <v>5615</v>
      </c>
      <c r="C63" s="12" t="s">
        <v>13</v>
      </c>
      <c r="D63" s="12" t="s">
        <v>141</v>
      </c>
      <c r="E63" s="14" t="s">
        <v>5637</v>
      </c>
      <c r="F63" s="12" t="s">
        <v>16</v>
      </c>
      <c r="G63" s="12" t="s">
        <v>16</v>
      </c>
      <c r="H63" s="12" t="s">
        <v>16</v>
      </c>
      <c r="I63" s="12" t="s">
        <v>16</v>
      </c>
      <c r="J63" s="12" t="s">
        <v>3562</v>
      </c>
      <c r="K63" s="14" t="s">
        <v>5638</v>
      </c>
    </row>
    <row r="64" spans="1:11" ht="63" x14ac:dyDescent="0.25">
      <c r="A64" s="12">
        <v>62</v>
      </c>
      <c r="B64" s="12" t="s">
        <v>5615</v>
      </c>
      <c r="C64" s="12" t="s">
        <v>13</v>
      </c>
      <c r="D64" s="12" t="s">
        <v>14</v>
      </c>
      <c r="E64" s="14" t="s">
        <v>5639</v>
      </c>
      <c r="F64" s="12" t="s">
        <v>16</v>
      </c>
      <c r="G64" s="12" t="s">
        <v>16</v>
      </c>
      <c r="H64" s="12" t="s">
        <v>16</v>
      </c>
      <c r="I64" s="12" t="s">
        <v>16</v>
      </c>
      <c r="J64" s="12" t="s">
        <v>4130</v>
      </c>
      <c r="K64" s="14" t="s">
        <v>5640</v>
      </c>
    </row>
    <row r="65" spans="1:11" ht="63" x14ac:dyDescent="0.25">
      <c r="A65" s="12">
        <v>63</v>
      </c>
      <c r="B65" s="12" t="s">
        <v>5615</v>
      </c>
      <c r="C65" s="12" t="s">
        <v>13</v>
      </c>
      <c r="D65" s="12" t="s">
        <v>14</v>
      </c>
      <c r="E65" s="14" t="s">
        <v>5641</v>
      </c>
      <c r="F65" s="12" t="s">
        <v>16</v>
      </c>
      <c r="G65" s="12" t="s">
        <v>16</v>
      </c>
      <c r="H65" s="12" t="s">
        <v>16</v>
      </c>
      <c r="I65" s="12" t="s">
        <v>16</v>
      </c>
      <c r="J65" s="12" t="s">
        <v>4130</v>
      </c>
      <c r="K65" s="14" t="s">
        <v>5640</v>
      </c>
    </row>
    <row r="66" spans="1:11" ht="31.5" x14ac:dyDescent="0.25">
      <c r="A66" s="12">
        <v>64</v>
      </c>
      <c r="B66" s="12" t="s">
        <v>5615</v>
      </c>
      <c r="C66" s="12" t="s">
        <v>13</v>
      </c>
      <c r="D66" s="12" t="s">
        <v>14</v>
      </c>
      <c r="E66" s="14" t="s">
        <v>5642</v>
      </c>
      <c r="F66" s="12" t="s">
        <v>16</v>
      </c>
      <c r="G66" s="12" t="s">
        <v>16</v>
      </c>
      <c r="H66" s="12" t="s">
        <v>16</v>
      </c>
      <c r="I66" s="12" t="s">
        <v>16</v>
      </c>
      <c r="J66" s="12" t="s">
        <v>4130</v>
      </c>
      <c r="K66" s="14" t="s">
        <v>5643</v>
      </c>
    </row>
    <row r="67" spans="1:11" ht="173.25" x14ac:dyDescent="0.25">
      <c r="A67" s="12">
        <v>65</v>
      </c>
      <c r="B67" s="12" t="s">
        <v>5615</v>
      </c>
      <c r="C67" s="12" t="s">
        <v>13</v>
      </c>
      <c r="D67" s="12" t="s">
        <v>141</v>
      </c>
      <c r="E67" s="14" t="s">
        <v>5644</v>
      </c>
      <c r="F67" s="12" t="s">
        <v>16</v>
      </c>
      <c r="G67" s="12" t="s">
        <v>16</v>
      </c>
      <c r="H67" s="12" t="s">
        <v>16</v>
      </c>
      <c r="I67" s="12" t="s">
        <v>16</v>
      </c>
      <c r="J67" s="12" t="s">
        <v>4130</v>
      </c>
      <c r="K67" s="14" t="s">
        <v>5645</v>
      </c>
    </row>
    <row r="68" spans="1:11" ht="47.25" x14ac:dyDescent="0.25">
      <c r="A68" s="12">
        <v>66</v>
      </c>
      <c r="B68" s="12" t="s">
        <v>5615</v>
      </c>
      <c r="C68" s="12" t="s">
        <v>13</v>
      </c>
      <c r="D68" s="12" t="s">
        <v>141</v>
      </c>
      <c r="E68" s="14" t="s">
        <v>5646</v>
      </c>
      <c r="F68" s="12" t="s">
        <v>16</v>
      </c>
      <c r="G68" s="12" t="s">
        <v>16</v>
      </c>
      <c r="H68" s="12" t="s">
        <v>16</v>
      </c>
      <c r="I68" s="12" t="s">
        <v>16</v>
      </c>
      <c r="J68" s="12" t="s">
        <v>3562</v>
      </c>
      <c r="K68" s="14" t="s">
        <v>5647</v>
      </c>
    </row>
    <row r="69" spans="1:11" x14ac:dyDescent="0.25">
      <c r="A69" s="12">
        <v>67</v>
      </c>
      <c r="B69" s="71" t="s">
        <v>5648</v>
      </c>
      <c r="C69" s="14" t="s">
        <v>13</v>
      </c>
      <c r="D69" s="71" t="s">
        <v>14</v>
      </c>
      <c r="E69" s="14" t="s">
        <v>5649</v>
      </c>
      <c r="F69" s="12" t="s">
        <v>16</v>
      </c>
      <c r="G69" s="12" t="s">
        <v>16</v>
      </c>
      <c r="H69" s="12" t="s">
        <v>16</v>
      </c>
      <c r="I69" s="12" t="s">
        <v>16</v>
      </c>
      <c r="J69" s="12" t="s">
        <v>4130</v>
      </c>
      <c r="K69" s="14"/>
    </row>
    <row r="70" spans="1:11" ht="31.5" x14ac:dyDescent="0.25">
      <c r="A70" s="12">
        <v>68</v>
      </c>
      <c r="B70" s="71" t="s">
        <v>5648</v>
      </c>
      <c r="C70" s="14" t="s">
        <v>13</v>
      </c>
      <c r="D70" s="71" t="s">
        <v>14</v>
      </c>
      <c r="E70" s="14" t="s">
        <v>5650</v>
      </c>
      <c r="F70" s="12" t="s">
        <v>16</v>
      </c>
      <c r="G70" s="12" t="s">
        <v>16</v>
      </c>
      <c r="H70" s="12" t="s">
        <v>16</v>
      </c>
      <c r="I70" s="12" t="s">
        <v>16</v>
      </c>
      <c r="J70" s="12" t="s">
        <v>4130</v>
      </c>
      <c r="K70" s="14"/>
    </row>
    <row r="71" spans="1:11" ht="31.5" x14ac:dyDescent="0.25">
      <c r="A71" s="12">
        <v>69</v>
      </c>
      <c r="B71" s="71" t="s">
        <v>5648</v>
      </c>
      <c r="C71" s="14" t="s">
        <v>13</v>
      </c>
      <c r="D71" s="71" t="s">
        <v>141</v>
      </c>
      <c r="E71" s="14" t="s">
        <v>5651</v>
      </c>
      <c r="F71" s="12" t="s">
        <v>16</v>
      </c>
      <c r="G71" s="12" t="s">
        <v>16</v>
      </c>
      <c r="H71" s="12" t="s">
        <v>16</v>
      </c>
      <c r="I71" s="12" t="s">
        <v>16</v>
      </c>
      <c r="J71" s="12" t="s">
        <v>4130</v>
      </c>
      <c r="K71" s="70"/>
    </row>
    <row r="72" spans="1:11" ht="31.5" x14ac:dyDescent="0.25">
      <c r="A72" s="12">
        <v>70</v>
      </c>
      <c r="B72" s="71" t="s">
        <v>5648</v>
      </c>
      <c r="C72" s="71" t="s">
        <v>13</v>
      </c>
      <c r="D72" s="71" t="s">
        <v>14</v>
      </c>
      <c r="E72" s="14" t="s">
        <v>5652</v>
      </c>
      <c r="F72" s="12" t="s">
        <v>16</v>
      </c>
      <c r="G72" s="12" t="s">
        <v>16</v>
      </c>
      <c r="H72" s="12" t="s">
        <v>16</v>
      </c>
      <c r="I72" s="12" t="s">
        <v>16</v>
      </c>
      <c r="J72" s="12" t="s">
        <v>4130</v>
      </c>
      <c r="K72" s="72"/>
    </row>
    <row r="73" spans="1:11" ht="31.5" x14ac:dyDescent="0.25">
      <c r="A73" s="12">
        <v>71</v>
      </c>
      <c r="B73" s="71" t="s">
        <v>5648</v>
      </c>
      <c r="C73" s="71" t="s">
        <v>13</v>
      </c>
      <c r="D73" s="71" t="s">
        <v>14</v>
      </c>
      <c r="E73" s="14" t="s">
        <v>5653</v>
      </c>
      <c r="F73" s="12" t="s">
        <v>16</v>
      </c>
      <c r="G73" s="12" t="s">
        <v>16</v>
      </c>
      <c r="H73" s="12" t="s">
        <v>16</v>
      </c>
      <c r="I73" s="12" t="s">
        <v>16</v>
      </c>
      <c r="J73" s="12" t="s">
        <v>4130</v>
      </c>
      <c r="K73" s="14"/>
    </row>
    <row r="74" spans="1:11" x14ac:dyDescent="0.25">
      <c r="A74" s="12">
        <v>72</v>
      </c>
      <c r="B74" s="71" t="s">
        <v>5648</v>
      </c>
      <c r="C74" s="71" t="s">
        <v>13</v>
      </c>
      <c r="D74" s="71" t="s">
        <v>14</v>
      </c>
      <c r="E74" s="14" t="s">
        <v>5654</v>
      </c>
      <c r="F74" s="12" t="s">
        <v>16</v>
      </c>
      <c r="G74" s="12" t="s">
        <v>16</v>
      </c>
      <c r="H74" s="12" t="s">
        <v>16</v>
      </c>
      <c r="I74" s="12" t="s">
        <v>16</v>
      </c>
      <c r="J74" s="12" t="s">
        <v>3562</v>
      </c>
      <c r="K74" s="14" t="s">
        <v>5655</v>
      </c>
    </row>
    <row r="75" spans="1:11" ht="47.25" x14ac:dyDescent="0.25">
      <c r="A75" s="12">
        <v>73</v>
      </c>
      <c r="B75" s="71" t="s">
        <v>5648</v>
      </c>
      <c r="C75" s="71" t="s">
        <v>13</v>
      </c>
      <c r="D75" s="71" t="s">
        <v>141</v>
      </c>
      <c r="E75" s="14" t="s">
        <v>5656</v>
      </c>
      <c r="F75" s="12" t="s">
        <v>16</v>
      </c>
      <c r="G75" s="12" t="s">
        <v>16</v>
      </c>
      <c r="H75" s="12" t="s">
        <v>16</v>
      </c>
      <c r="I75" s="12" t="s">
        <v>16</v>
      </c>
      <c r="J75" s="12" t="s">
        <v>3562</v>
      </c>
      <c r="K75" s="14" t="s">
        <v>5657</v>
      </c>
    </row>
    <row r="76" spans="1:11" ht="78.75" x14ac:dyDescent="0.25">
      <c r="A76" s="12">
        <v>74</v>
      </c>
      <c r="B76" s="71" t="s">
        <v>5648</v>
      </c>
      <c r="C76" s="71" t="s">
        <v>13</v>
      </c>
      <c r="D76" s="71" t="s">
        <v>141</v>
      </c>
      <c r="E76" s="14" t="s">
        <v>5658</v>
      </c>
      <c r="F76" s="12" t="s">
        <v>16</v>
      </c>
      <c r="G76" s="12" t="s">
        <v>16</v>
      </c>
      <c r="H76" s="12" t="s">
        <v>16</v>
      </c>
      <c r="I76" s="12" t="s">
        <v>16</v>
      </c>
      <c r="J76" s="12" t="s">
        <v>3562</v>
      </c>
      <c r="K76" s="14" t="s">
        <v>5659</v>
      </c>
    </row>
    <row r="77" spans="1:11" ht="31.5" x14ac:dyDescent="0.25">
      <c r="A77" s="12">
        <v>75</v>
      </c>
      <c r="B77" s="12" t="s">
        <v>5615</v>
      </c>
      <c r="C77" s="13" t="s">
        <v>254</v>
      </c>
      <c r="D77" s="12" t="s">
        <v>14</v>
      </c>
      <c r="E77" s="14" t="s">
        <v>5660</v>
      </c>
      <c r="F77" s="12" t="s">
        <v>16</v>
      </c>
      <c r="G77" s="12" t="s">
        <v>16</v>
      </c>
      <c r="H77" s="12" t="s">
        <v>16</v>
      </c>
      <c r="I77" s="12" t="s">
        <v>16</v>
      </c>
      <c r="J77" s="12" t="s">
        <v>3562</v>
      </c>
      <c r="K77" s="14" t="s">
        <v>5661</v>
      </c>
    </row>
    <row r="78" spans="1:11" ht="47.25" x14ac:dyDescent="0.25">
      <c r="A78" s="12">
        <v>76</v>
      </c>
      <c r="B78" s="12" t="s">
        <v>5615</v>
      </c>
      <c r="C78" s="13" t="s">
        <v>254</v>
      </c>
      <c r="D78" s="12" t="s">
        <v>14</v>
      </c>
      <c r="E78" s="14" t="s">
        <v>5662</v>
      </c>
      <c r="F78" s="12" t="s">
        <v>16</v>
      </c>
      <c r="G78" s="12" t="s">
        <v>16</v>
      </c>
      <c r="H78" s="12" t="s">
        <v>16</v>
      </c>
      <c r="I78" s="12" t="s">
        <v>16</v>
      </c>
      <c r="J78" s="12" t="s">
        <v>4130</v>
      </c>
      <c r="K78" s="14" t="s">
        <v>5663</v>
      </c>
    </row>
    <row r="79" spans="1:11" ht="78.75" x14ac:dyDescent="0.25">
      <c r="A79" s="12">
        <v>77</v>
      </c>
      <c r="B79" s="12" t="s">
        <v>5615</v>
      </c>
      <c r="C79" s="71" t="s">
        <v>254</v>
      </c>
      <c r="D79" s="12" t="s">
        <v>14</v>
      </c>
      <c r="E79" s="14" t="s">
        <v>5664</v>
      </c>
      <c r="F79" s="12" t="s">
        <v>5665</v>
      </c>
      <c r="G79" s="12" t="s">
        <v>5666</v>
      </c>
      <c r="H79" s="12" t="s">
        <v>5667</v>
      </c>
      <c r="I79" s="12" t="s">
        <v>5668</v>
      </c>
      <c r="J79" s="12" t="s">
        <v>323</v>
      </c>
      <c r="K79" s="14" t="s">
        <v>5669</v>
      </c>
    </row>
    <row r="80" spans="1:11" ht="47.25" x14ac:dyDescent="0.25">
      <c r="A80" s="12">
        <v>78</v>
      </c>
      <c r="B80" s="12" t="s">
        <v>5615</v>
      </c>
      <c r="C80" s="71" t="s">
        <v>254</v>
      </c>
      <c r="D80" s="12" t="s">
        <v>14</v>
      </c>
      <c r="E80" s="14" t="s">
        <v>5670</v>
      </c>
      <c r="F80" s="13" t="s">
        <v>5671</v>
      </c>
      <c r="G80" s="13" t="s">
        <v>5672</v>
      </c>
      <c r="H80" s="13" t="s">
        <v>5673</v>
      </c>
      <c r="I80" s="13" t="s">
        <v>5674</v>
      </c>
      <c r="J80" s="12" t="s">
        <v>260</v>
      </c>
      <c r="K80" s="14" t="s">
        <v>5675</v>
      </c>
    </row>
    <row r="81" spans="1:11" ht="31.5" x14ac:dyDescent="0.25">
      <c r="A81" s="12">
        <v>79</v>
      </c>
      <c r="B81" s="12" t="s">
        <v>5676</v>
      </c>
      <c r="C81" s="13" t="s">
        <v>254</v>
      </c>
      <c r="D81" s="13" t="s">
        <v>141</v>
      </c>
      <c r="E81" s="14" t="s">
        <v>5677</v>
      </c>
      <c r="F81" s="13" t="s">
        <v>4369</v>
      </c>
      <c r="G81" s="12" t="s">
        <v>5678</v>
      </c>
      <c r="H81" s="13" t="s">
        <v>5679</v>
      </c>
      <c r="I81" s="13" t="s">
        <v>5680</v>
      </c>
      <c r="J81" s="13" t="s">
        <v>360</v>
      </c>
      <c r="K81" s="14"/>
    </row>
    <row r="82" spans="1:11" ht="31.5" x14ac:dyDescent="0.25">
      <c r="A82" s="12">
        <v>80</v>
      </c>
      <c r="B82" s="14" t="s">
        <v>5676</v>
      </c>
      <c r="C82" s="71" t="s">
        <v>254</v>
      </c>
      <c r="D82" s="71" t="s">
        <v>141</v>
      </c>
      <c r="E82" s="14" t="s">
        <v>5681</v>
      </c>
      <c r="F82" s="12" t="s">
        <v>4369</v>
      </c>
      <c r="G82" s="12" t="s">
        <v>5678</v>
      </c>
      <c r="H82" s="13" t="s">
        <v>5679</v>
      </c>
      <c r="I82" s="12" t="s">
        <v>5682</v>
      </c>
      <c r="J82" s="12" t="s">
        <v>260</v>
      </c>
      <c r="K82" s="14"/>
    </row>
    <row r="83" spans="1:11" ht="31.5" x14ac:dyDescent="0.25">
      <c r="A83" s="12">
        <v>81</v>
      </c>
      <c r="B83" s="71" t="s">
        <v>5648</v>
      </c>
      <c r="C83" s="71" t="s">
        <v>254</v>
      </c>
      <c r="D83" s="71" t="s">
        <v>14</v>
      </c>
      <c r="E83" s="14" t="s">
        <v>5683</v>
      </c>
      <c r="F83" s="12" t="s">
        <v>5684</v>
      </c>
      <c r="G83" s="12" t="s">
        <v>5685</v>
      </c>
      <c r="H83" s="12" t="s">
        <v>5686</v>
      </c>
      <c r="I83" s="13" t="s">
        <v>5687</v>
      </c>
      <c r="J83" s="13" t="s">
        <v>1404</v>
      </c>
      <c r="K83" s="14"/>
    </row>
    <row r="84" spans="1:11" x14ac:dyDescent="0.25">
      <c r="A84" s="12">
        <v>82</v>
      </c>
      <c r="B84" s="71" t="s">
        <v>5648</v>
      </c>
      <c r="C84" s="71" t="s">
        <v>254</v>
      </c>
      <c r="D84" s="71" t="s">
        <v>14</v>
      </c>
      <c r="E84" s="14" t="s">
        <v>5688</v>
      </c>
      <c r="F84" s="13" t="s">
        <v>5689</v>
      </c>
      <c r="G84" s="13" t="s">
        <v>5690</v>
      </c>
      <c r="H84" s="13" t="s">
        <v>5691</v>
      </c>
      <c r="I84" s="13" t="s">
        <v>5692</v>
      </c>
      <c r="J84" s="12" t="s">
        <v>260</v>
      </c>
      <c r="K84" s="14"/>
    </row>
    <row r="85" spans="1:11" ht="31.5" x14ac:dyDescent="0.25">
      <c r="A85" s="12">
        <v>83</v>
      </c>
      <c r="B85" s="71" t="s">
        <v>5648</v>
      </c>
      <c r="C85" s="71" t="s">
        <v>254</v>
      </c>
      <c r="D85" s="71" t="s">
        <v>141</v>
      </c>
      <c r="E85" s="14" t="s">
        <v>5693</v>
      </c>
      <c r="F85" s="13" t="s">
        <v>5396</v>
      </c>
      <c r="G85" s="13" t="s">
        <v>5694</v>
      </c>
      <c r="H85" s="13" t="s">
        <v>584</v>
      </c>
      <c r="I85" s="13" t="s">
        <v>5695</v>
      </c>
      <c r="J85" s="13" t="s">
        <v>360</v>
      </c>
      <c r="K85" s="14"/>
    </row>
    <row r="86" spans="1:11" ht="31.5" x14ac:dyDescent="0.25">
      <c r="A86" s="12">
        <v>84</v>
      </c>
      <c r="B86" s="71" t="s">
        <v>5648</v>
      </c>
      <c r="C86" s="71" t="s">
        <v>254</v>
      </c>
      <c r="D86" s="71" t="s">
        <v>141</v>
      </c>
      <c r="E86" s="14" t="s">
        <v>5696</v>
      </c>
      <c r="F86" s="13" t="s">
        <v>5697</v>
      </c>
      <c r="G86" s="13" t="s">
        <v>5698</v>
      </c>
      <c r="H86" s="13" t="s">
        <v>5699</v>
      </c>
      <c r="I86" s="13" t="s">
        <v>5700</v>
      </c>
      <c r="J86" s="13" t="s">
        <v>5145</v>
      </c>
      <c r="K86" s="14" t="s">
        <v>5701</v>
      </c>
    </row>
    <row r="87" spans="1:11" ht="31.5" x14ac:dyDescent="0.25">
      <c r="A87" s="12">
        <v>85</v>
      </c>
      <c r="B87" s="14" t="s">
        <v>5676</v>
      </c>
      <c r="C87" s="71" t="s">
        <v>254</v>
      </c>
      <c r="D87" s="71" t="s">
        <v>141</v>
      </c>
      <c r="E87" s="14" t="s">
        <v>5702</v>
      </c>
      <c r="F87" s="12" t="s">
        <v>371</v>
      </c>
      <c r="G87" s="12" t="s">
        <v>4423</v>
      </c>
      <c r="H87" s="12" t="s">
        <v>5703</v>
      </c>
      <c r="I87" s="12" t="s">
        <v>5704</v>
      </c>
      <c r="J87" s="12" t="s">
        <v>1657</v>
      </c>
      <c r="K87" s="14" t="s">
        <v>5705</v>
      </c>
    </row>
    <row r="88" spans="1:11" ht="78.75" x14ac:dyDescent="0.25">
      <c r="A88" s="12">
        <v>86</v>
      </c>
      <c r="B88" s="71" t="s">
        <v>5648</v>
      </c>
      <c r="C88" s="71" t="s">
        <v>254</v>
      </c>
      <c r="D88" s="12" t="s">
        <v>5706</v>
      </c>
      <c r="E88" s="14" t="s">
        <v>5707</v>
      </c>
      <c r="F88" s="12" t="s">
        <v>5708</v>
      </c>
      <c r="G88" s="12" t="s">
        <v>5709</v>
      </c>
      <c r="H88" s="12" t="s">
        <v>5710</v>
      </c>
      <c r="I88" s="12" t="s">
        <v>5711</v>
      </c>
      <c r="J88" s="12" t="s">
        <v>260</v>
      </c>
      <c r="K88" s="14" t="s">
        <v>5712</v>
      </c>
    </row>
    <row r="89" spans="1:11" ht="94.5" x14ac:dyDescent="0.25">
      <c r="A89" s="12">
        <v>87</v>
      </c>
      <c r="B89" s="71" t="s">
        <v>5648</v>
      </c>
      <c r="C89" s="71" t="s">
        <v>254</v>
      </c>
      <c r="D89" s="12" t="s">
        <v>5706</v>
      </c>
      <c r="E89" s="14" t="s">
        <v>5713</v>
      </c>
      <c r="F89" s="12" t="s">
        <v>5714</v>
      </c>
      <c r="G89" s="12" t="s">
        <v>5715</v>
      </c>
      <c r="H89" s="12" t="s">
        <v>5716</v>
      </c>
      <c r="I89" s="12" t="s">
        <v>5717</v>
      </c>
      <c r="J89" s="12" t="s">
        <v>323</v>
      </c>
      <c r="K89" s="14" t="s">
        <v>5718</v>
      </c>
    </row>
    <row r="90" spans="1:11" ht="31.5" x14ac:dyDescent="0.25">
      <c r="A90" s="12">
        <v>88</v>
      </c>
      <c r="B90" s="71" t="s">
        <v>5648</v>
      </c>
      <c r="C90" s="71" t="s">
        <v>254</v>
      </c>
      <c r="D90" s="12" t="s">
        <v>14</v>
      </c>
      <c r="E90" s="14" t="s">
        <v>5719</v>
      </c>
      <c r="F90" s="12" t="s">
        <v>5720</v>
      </c>
      <c r="G90" s="12" t="s">
        <v>5721</v>
      </c>
      <c r="H90" s="12" t="s">
        <v>5722</v>
      </c>
      <c r="I90" s="12" t="s">
        <v>5723</v>
      </c>
      <c r="J90" s="12" t="s">
        <v>260</v>
      </c>
      <c r="K90" s="14" t="s">
        <v>5724</v>
      </c>
    </row>
    <row r="91" spans="1:11" ht="31.5" x14ac:dyDescent="0.25">
      <c r="A91" s="12">
        <v>89</v>
      </c>
      <c r="B91" s="71" t="s">
        <v>5648</v>
      </c>
      <c r="C91" s="71" t="s">
        <v>254</v>
      </c>
      <c r="D91" s="71" t="s">
        <v>14</v>
      </c>
      <c r="E91" s="14" t="s">
        <v>5725</v>
      </c>
      <c r="F91" s="12" t="s">
        <v>5722</v>
      </c>
      <c r="G91" s="12" t="s">
        <v>5723</v>
      </c>
      <c r="H91" s="12" t="s">
        <v>5699</v>
      </c>
      <c r="I91" s="12" t="s">
        <v>5726</v>
      </c>
      <c r="J91" s="12" t="s">
        <v>293</v>
      </c>
      <c r="K91" s="14" t="s">
        <v>5727</v>
      </c>
    </row>
    <row r="92" spans="1:11" ht="47.25" x14ac:dyDescent="0.25">
      <c r="A92" s="12">
        <v>90</v>
      </c>
      <c r="B92" s="71" t="s">
        <v>5648</v>
      </c>
      <c r="C92" s="71" t="s">
        <v>254</v>
      </c>
      <c r="D92" s="71" t="s">
        <v>141</v>
      </c>
      <c r="E92" s="14" t="s">
        <v>5728</v>
      </c>
      <c r="F92" s="12" t="s">
        <v>5729</v>
      </c>
      <c r="G92" s="12" t="s">
        <v>5730</v>
      </c>
      <c r="H92" s="12" t="s">
        <v>5731</v>
      </c>
      <c r="I92" s="12" t="s">
        <v>5732</v>
      </c>
      <c r="J92" s="12" t="s">
        <v>293</v>
      </c>
      <c r="K92" s="14" t="s">
        <v>5733</v>
      </c>
    </row>
    <row r="93" spans="1:11" ht="47.25" x14ac:dyDescent="0.25">
      <c r="A93" s="12">
        <v>91</v>
      </c>
      <c r="B93" s="71" t="s">
        <v>5648</v>
      </c>
      <c r="C93" s="71" t="s">
        <v>254</v>
      </c>
      <c r="D93" s="71" t="s">
        <v>141</v>
      </c>
      <c r="E93" s="14" t="s">
        <v>5734</v>
      </c>
      <c r="F93" s="12" t="s">
        <v>5735</v>
      </c>
      <c r="G93" s="12" t="s">
        <v>5231</v>
      </c>
      <c r="H93" s="12" t="s">
        <v>5350</v>
      </c>
      <c r="I93" s="12" t="s">
        <v>5736</v>
      </c>
      <c r="J93" s="12" t="s">
        <v>360</v>
      </c>
      <c r="K93" s="14" t="s">
        <v>5737</v>
      </c>
    </row>
    <row r="94" spans="1:11" ht="47.25" x14ac:dyDescent="0.25">
      <c r="A94" s="12">
        <v>92</v>
      </c>
      <c r="B94" s="71" t="s">
        <v>5648</v>
      </c>
      <c r="C94" s="71" t="s">
        <v>254</v>
      </c>
      <c r="D94" s="71" t="s">
        <v>141</v>
      </c>
      <c r="E94" s="14" t="s">
        <v>5738</v>
      </c>
      <c r="F94" s="12" t="s">
        <v>5739</v>
      </c>
      <c r="G94" s="12" t="s">
        <v>5740</v>
      </c>
      <c r="H94" s="12" t="s">
        <v>5741</v>
      </c>
      <c r="I94" s="12" t="s">
        <v>5742</v>
      </c>
      <c r="J94" s="12" t="s">
        <v>260</v>
      </c>
      <c r="K94" s="14" t="s">
        <v>5743</v>
      </c>
    </row>
    <row r="95" spans="1:11" ht="31.5" x14ac:dyDescent="0.25">
      <c r="A95" s="12">
        <v>93</v>
      </c>
      <c r="B95" s="14" t="s">
        <v>5676</v>
      </c>
      <c r="C95" s="71" t="s">
        <v>254</v>
      </c>
      <c r="D95" s="14" t="s">
        <v>14</v>
      </c>
      <c r="E95" s="14" t="s">
        <v>5744</v>
      </c>
      <c r="F95" s="12" t="s">
        <v>5745</v>
      </c>
      <c r="G95" s="12" t="s">
        <v>5746</v>
      </c>
      <c r="H95" s="12" t="s">
        <v>5747</v>
      </c>
      <c r="I95" s="12" t="s">
        <v>5748</v>
      </c>
      <c r="J95" s="12" t="s">
        <v>402</v>
      </c>
      <c r="K95" s="14" t="s">
        <v>5749</v>
      </c>
    </row>
    <row r="96" spans="1:11" ht="63" x14ac:dyDescent="0.25">
      <c r="A96" s="12">
        <v>94</v>
      </c>
      <c r="B96" s="14" t="s">
        <v>5676</v>
      </c>
      <c r="C96" s="71" t="s">
        <v>254</v>
      </c>
      <c r="D96" s="71" t="s">
        <v>141</v>
      </c>
      <c r="E96" s="14" t="s">
        <v>5750</v>
      </c>
      <c r="F96" s="12" t="s">
        <v>5751</v>
      </c>
      <c r="G96" s="12" t="s">
        <v>5752</v>
      </c>
      <c r="H96" s="13" t="s">
        <v>5753</v>
      </c>
      <c r="I96" s="12" t="s">
        <v>5754</v>
      </c>
      <c r="J96" s="12" t="s">
        <v>323</v>
      </c>
      <c r="K96" s="14" t="s">
        <v>5755</v>
      </c>
    </row>
    <row r="97" spans="1:11" ht="31.5" x14ac:dyDescent="0.25">
      <c r="A97" s="12">
        <v>95</v>
      </c>
      <c r="B97" s="14" t="s">
        <v>5676</v>
      </c>
      <c r="C97" s="71" t="s">
        <v>254</v>
      </c>
      <c r="D97" s="71" t="s">
        <v>141</v>
      </c>
      <c r="E97" s="14" t="s">
        <v>5756</v>
      </c>
      <c r="F97" s="12" t="s">
        <v>5757</v>
      </c>
      <c r="G97" s="12" t="s">
        <v>5758</v>
      </c>
      <c r="H97" s="12" t="s">
        <v>5754</v>
      </c>
      <c r="I97" s="12" t="s">
        <v>5759</v>
      </c>
      <c r="J97" s="12" t="s">
        <v>323</v>
      </c>
      <c r="K97" s="14" t="s">
        <v>5760</v>
      </c>
    </row>
    <row r="98" spans="1:11" ht="47.25" x14ac:dyDescent="0.25">
      <c r="A98" s="12">
        <v>96</v>
      </c>
      <c r="B98" s="14" t="s">
        <v>5676</v>
      </c>
      <c r="C98" s="71" t="s">
        <v>254</v>
      </c>
      <c r="D98" s="71" t="s">
        <v>141</v>
      </c>
      <c r="E98" s="14" t="s">
        <v>5761</v>
      </c>
      <c r="F98" s="12" t="s">
        <v>5762</v>
      </c>
      <c r="G98" s="13" t="s">
        <v>5763</v>
      </c>
      <c r="H98" s="13" t="s">
        <v>4729</v>
      </c>
      <c r="I98" s="12" t="s">
        <v>3258</v>
      </c>
      <c r="J98" s="12" t="s">
        <v>293</v>
      </c>
      <c r="K98" s="14" t="s">
        <v>5764</v>
      </c>
    </row>
    <row r="99" spans="1:11" ht="94.5" x14ac:dyDescent="0.25">
      <c r="A99" s="12">
        <v>97</v>
      </c>
      <c r="B99" s="14" t="s">
        <v>5676</v>
      </c>
      <c r="C99" s="71" t="s">
        <v>254</v>
      </c>
      <c r="D99" s="71" t="s">
        <v>141</v>
      </c>
      <c r="E99" s="14" t="s">
        <v>5765</v>
      </c>
      <c r="F99" s="12" t="s">
        <v>5766</v>
      </c>
      <c r="G99" s="12" t="s">
        <v>5767</v>
      </c>
      <c r="H99" s="12" t="s">
        <v>5768</v>
      </c>
      <c r="I99" s="12" t="s">
        <v>5769</v>
      </c>
      <c r="J99" s="12" t="s">
        <v>1273</v>
      </c>
      <c r="K99" s="14" t="s">
        <v>5770</v>
      </c>
    </row>
    <row r="100" spans="1:11" ht="47.25" x14ac:dyDescent="0.25">
      <c r="A100" s="12">
        <v>98</v>
      </c>
      <c r="B100" s="14" t="s">
        <v>5676</v>
      </c>
      <c r="C100" s="71" t="s">
        <v>254</v>
      </c>
      <c r="D100" s="71" t="s">
        <v>141</v>
      </c>
      <c r="E100" s="14" t="s">
        <v>5771</v>
      </c>
      <c r="F100" s="12" t="s">
        <v>5772</v>
      </c>
      <c r="G100" s="12" t="s">
        <v>5773</v>
      </c>
      <c r="H100" s="12" t="s">
        <v>5774</v>
      </c>
      <c r="I100" s="12" t="s">
        <v>5775</v>
      </c>
      <c r="J100" s="12" t="s">
        <v>260</v>
      </c>
      <c r="K100" s="14"/>
    </row>
    <row r="101" spans="1:11" ht="31.5" x14ac:dyDescent="0.25">
      <c r="A101" s="12">
        <v>99</v>
      </c>
      <c r="B101" s="14" t="s">
        <v>5676</v>
      </c>
      <c r="C101" s="71" t="s">
        <v>254</v>
      </c>
      <c r="D101" s="14" t="s">
        <v>14</v>
      </c>
      <c r="E101" s="14" t="s">
        <v>5776</v>
      </c>
      <c r="F101" s="12" t="s">
        <v>5396</v>
      </c>
      <c r="G101" s="12" t="s">
        <v>5777</v>
      </c>
      <c r="H101" s="12" t="s">
        <v>4502</v>
      </c>
      <c r="I101" s="12" t="s">
        <v>584</v>
      </c>
      <c r="J101" s="12" t="s">
        <v>260</v>
      </c>
      <c r="K101" s="14"/>
    </row>
    <row r="102" spans="1:11" ht="31.5" x14ac:dyDescent="0.25">
      <c r="A102" s="12">
        <v>100</v>
      </c>
      <c r="B102" s="14" t="s">
        <v>5676</v>
      </c>
      <c r="C102" s="71" t="s">
        <v>254</v>
      </c>
      <c r="D102" s="14" t="s">
        <v>14</v>
      </c>
      <c r="E102" s="14" t="s">
        <v>5778</v>
      </c>
      <c r="F102" s="12" t="s">
        <v>5779</v>
      </c>
      <c r="G102" s="12" t="s">
        <v>5780</v>
      </c>
      <c r="H102" s="12" t="s">
        <v>5781</v>
      </c>
      <c r="I102" s="12" t="s">
        <v>5782</v>
      </c>
      <c r="J102" s="12" t="s">
        <v>360</v>
      </c>
      <c r="K102" s="14" t="s">
        <v>5783</v>
      </c>
    </row>
    <row r="103" spans="1:11" x14ac:dyDescent="0.25">
      <c r="A103" s="12">
        <v>101</v>
      </c>
      <c r="B103" s="14" t="s">
        <v>5676</v>
      </c>
      <c r="C103" s="71" t="s">
        <v>254</v>
      </c>
      <c r="D103" s="14" t="s">
        <v>14</v>
      </c>
      <c r="E103" s="14" t="s">
        <v>5784</v>
      </c>
      <c r="F103" s="12" t="s">
        <v>5785</v>
      </c>
      <c r="G103" s="12" t="s">
        <v>5786</v>
      </c>
      <c r="H103" s="12" t="s">
        <v>5787</v>
      </c>
      <c r="I103" s="12" t="s">
        <v>5788</v>
      </c>
      <c r="J103" s="12" t="s">
        <v>360</v>
      </c>
      <c r="K103" s="14" t="s">
        <v>5789</v>
      </c>
    </row>
    <row r="104" spans="1:11" ht="31.5" x14ac:dyDescent="0.25">
      <c r="A104" s="12">
        <v>102</v>
      </c>
      <c r="B104" s="14" t="s">
        <v>5676</v>
      </c>
      <c r="C104" s="71" t="s">
        <v>254</v>
      </c>
      <c r="D104" s="14" t="s">
        <v>14</v>
      </c>
      <c r="E104" s="14" t="s">
        <v>5790</v>
      </c>
      <c r="F104" s="12" t="s">
        <v>1883</v>
      </c>
      <c r="G104" s="12" t="s">
        <v>1309</v>
      </c>
      <c r="H104" s="12" t="s">
        <v>1885</v>
      </c>
      <c r="I104" s="12" t="s">
        <v>4721</v>
      </c>
      <c r="J104" s="12" t="s">
        <v>323</v>
      </c>
      <c r="K104" s="14" t="s">
        <v>5791</v>
      </c>
    </row>
    <row r="105" spans="1:11" x14ac:dyDescent="0.25">
      <c r="A105" s="12">
        <v>103</v>
      </c>
      <c r="B105" s="14" t="s">
        <v>5676</v>
      </c>
      <c r="C105" s="71" t="s">
        <v>254</v>
      </c>
      <c r="D105" s="14" t="s">
        <v>14</v>
      </c>
      <c r="E105" s="14" t="s">
        <v>5792</v>
      </c>
      <c r="F105" s="13" t="s">
        <v>2755</v>
      </c>
      <c r="G105" s="13" t="s">
        <v>2751</v>
      </c>
      <c r="H105" s="13" t="s">
        <v>5793</v>
      </c>
      <c r="I105" s="13" t="s">
        <v>2475</v>
      </c>
      <c r="J105" s="12" t="s">
        <v>360</v>
      </c>
      <c r="K105" s="72"/>
    </row>
    <row r="106" spans="1:11" ht="31.5" x14ac:dyDescent="0.25">
      <c r="A106" s="12">
        <v>104</v>
      </c>
      <c r="B106" s="14" t="s">
        <v>5676</v>
      </c>
      <c r="C106" s="71" t="s">
        <v>254</v>
      </c>
      <c r="D106" s="71" t="s">
        <v>141</v>
      </c>
      <c r="E106" s="14" t="s">
        <v>5794</v>
      </c>
      <c r="F106" s="12">
        <v>50</v>
      </c>
      <c r="G106" s="12">
        <v>20</v>
      </c>
      <c r="H106" s="12">
        <v>100</v>
      </c>
      <c r="I106" s="12">
        <v>150</v>
      </c>
      <c r="J106" s="13" t="s">
        <v>293</v>
      </c>
      <c r="K106" s="14" t="s">
        <v>5795</v>
      </c>
    </row>
    <row r="107" spans="1:11" ht="47.25" x14ac:dyDescent="0.25">
      <c r="A107" s="12">
        <v>105</v>
      </c>
      <c r="B107" s="14" t="s">
        <v>5676</v>
      </c>
      <c r="C107" s="71" t="s">
        <v>254</v>
      </c>
      <c r="D107" s="14" t="s">
        <v>14</v>
      </c>
      <c r="E107" s="14" t="s">
        <v>5796</v>
      </c>
      <c r="F107" s="12" t="s">
        <v>5797</v>
      </c>
      <c r="G107" s="12" t="s">
        <v>5798</v>
      </c>
      <c r="H107" s="12" t="s">
        <v>5799</v>
      </c>
      <c r="I107" s="12" t="s">
        <v>5800</v>
      </c>
      <c r="J107" s="12" t="s">
        <v>274</v>
      </c>
      <c r="K107" s="14" t="s">
        <v>5801</v>
      </c>
    </row>
    <row r="108" spans="1:11" ht="47.25" x14ac:dyDescent="0.25">
      <c r="A108" s="12">
        <v>106</v>
      </c>
      <c r="B108" s="14" t="s">
        <v>5676</v>
      </c>
      <c r="C108" s="71" t="s">
        <v>254</v>
      </c>
      <c r="D108" s="14" t="s">
        <v>14</v>
      </c>
      <c r="E108" s="14" t="s">
        <v>5802</v>
      </c>
      <c r="F108" s="12" t="s">
        <v>5803</v>
      </c>
      <c r="G108" s="12" t="s">
        <v>5804</v>
      </c>
      <c r="H108" s="12" t="s">
        <v>5805</v>
      </c>
      <c r="I108" s="12" t="s">
        <v>5806</v>
      </c>
      <c r="J108" s="12" t="s">
        <v>402</v>
      </c>
      <c r="K108" s="14"/>
    </row>
    <row r="109" spans="1:11" ht="47.25" x14ac:dyDescent="0.25">
      <c r="A109" s="12">
        <v>107</v>
      </c>
      <c r="B109" s="14" t="s">
        <v>5676</v>
      </c>
      <c r="C109" s="71" t="s">
        <v>254</v>
      </c>
      <c r="D109" s="14" t="s">
        <v>14</v>
      </c>
      <c r="E109" s="14" t="s">
        <v>5807</v>
      </c>
      <c r="F109" s="12" t="s">
        <v>5808</v>
      </c>
      <c r="G109" s="12" t="s">
        <v>5809</v>
      </c>
      <c r="H109" s="12" t="s">
        <v>5810</v>
      </c>
      <c r="I109" s="12" t="s">
        <v>5811</v>
      </c>
      <c r="J109" s="12" t="s">
        <v>402</v>
      </c>
      <c r="K109" s="72"/>
    </row>
    <row r="110" spans="1:11" ht="31.5" x14ac:dyDescent="0.25">
      <c r="A110" s="12">
        <v>108</v>
      </c>
      <c r="B110" s="14" t="s">
        <v>5676</v>
      </c>
      <c r="C110" s="71" t="s">
        <v>254</v>
      </c>
      <c r="D110" s="14" t="s">
        <v>14</v>
      </c>
      <c r="E110" s="14" t="s">
        <v>5812</v>
      </c>
      <c r="F110" s="12" t="s">
        <v>5813</v>
      </c>
      <c r="G110" s="12" t="s">
        <v>5814</v>
      </c>
      <c r="H110" s="12" t="s">
        <v>5815</v>
      </c>
      <c r="I110" s="12" t="s">
        <v>5816</v>
      </c>
      <c r="J110" s="12" t="s">
        <v>267</v>
      </c>
      <c r="K110" s="14" t="s">
        <v>5817</v>
      </c>
    </row>
    <row r="111" spans="1:11" ht="47.25" x14ac:dyDescent="0.25">
      <c r="A111" s="12">
        <v>109</v>
      </c>
      <c r="B111" s="12" t="s">
        <v>5543</v>
      </c>
      <c r="C111" s="13" t="s">
        <v>254</v>
      </c>
      <c r="D111" s="12" t="s">
        <v>14</v>
      </c>
      <c r="E111" s="14" t="s">
        <v>5818</v>
      </c>
      <c r="F111" s="12" t="s">
        <v>5819</v>
      </c>
      <c r="G111" s="12" t="s">
        <v>5820</v>
      </c>
      <c r="H111" s="12" t="s">
        <v>5821</v>
      </c>
      <c r="I111" s="12" t="s">
        <v>5822</v>
      </c>
      <c r="J111" s="12" t="s">
        <v>402</v>
      </c>
      <c r="K111" s="14"/>
    </row>
    <row r="112" spans="1:11" x14ac:dyDescent="0.25">
      <c r="A112" s="12">
        <v>110</v>
      </c>
      <c r="B112" s="12" t="s">
        <v>5543</v>
      </c>
      <c r="C112" s="13" t="s">
        <v>254</v>
      </c>
      <c r="D112" s="12" t="s">
        <v>14</v>
      </c>
      <c r="E112" s="14" t="s">
        <v>5823</v>
      </c>
      <c r="F112" s="12" t="s">
        <v>5231</v>
      </c>
      <c r="G112" s="12" t="s">
        <v>5349</v>
      </c>
      <c r="H112" s="12" t="s">
        <v>5350</v>
      </c>
      <c r="I112" s="12" t="s">
        <v>5736</v>
      </c>
      <c r="J112" s="12" t="s">
        <v>5824</v>
      </c>
      <c r="K112" s="14"/>
    </row>
    <row r="113" spans="1:11" ht="31.5" x14ac:dyDescent="0.25">
      <c r="A113" s="12">
        <v>111</v>
      </c>
      <c r="B113" s="14" t="s">
        <v>5676</v>
      </c>
      <c r="C113" s="71" t="s">
        <v>254</v>
      </c>
      <c r="D113" s="71" t="s">
        <v>141</v>
      </c>
      <c r="E113" s="14" t="s">
        <v>5825</v>
      </c>
      <c r="F113" s="12" t="s">
        <v>5826</v>
      </c>
      <c r="G113" s="12" t="s">
        <v>5827</v>
      </c>
      <c r="H113" s="12" t="s">
        <v>5404</v>
      </c>
      <c r="I113" s="12" t="s">
        <v>5828</v>
      </c>
      <c r="J113" s="12" t="s">
        <v>1657</v>
      </c>
      <c r="K113" s="14" t="s">
        <v>5829</v>
      </c>
    </row>
    <row r="114" spans="1:11" ht="31.5" x14ac:dyDescent="0.25">
      <c r="A114" s="12">
        <v>112</v>
      </c>
      <c r="B114" s="14" t="s">
        <v>5676</v>
      </c>
      <c r="C114" s="71" t="s">
        <v>254</v>
      </c>
      <c r="D114" s="71" t="s">
        <v>141</v>
      </c>
      <c r="E114" s="14" t="s">
        <v>5830</v>
      </c>
      <c r="F114" s="12" t="s">
        <v>5831</v>
      </c>
      <c r="G114" s="12" t="s">
        <v>5832</v>
      </c>
      <c r="H114" s="12" t="s">
        <v>5699</v>
      </c>
      <c r="I114" s="12" t="s">
        <v>5833</v>
      </c>
      <c r="J114" s="12" t="s">
        <v>323</v>
      </c>
      <c r="K114" s="14" t="s">
        <v>5834</v>
      </c>
    </row>
    <row r="115" spans="1:11" ht="47.25" x14ac:dyDescent="0.25">
      <c r="A115" s="12">
        <v>113</v>
      </c>
      <c r="B115" s="14" t="s">
        <v>5676</v>
      </c>
      <c r="C115" s="71" t="s">
        <v>254</v>
      </c>
      <c r="D115" s="71" t="s">
        <v>141</v>
      </c>
      <c r="E115" s="14" t="s">
        <v>5835</v>
      </c>
      <c r="F115" s="12" t="s">
        <v>5836</v>
      </c>
      <c r="G115" s="12" t="s">
        <v>5837</v>
      </c>
      <c r="H115" s="12" t="s">
        <v>5838</v>
      </c>
      <c r="I115" s="12" t="s">
        <v>5839</v>
      </c>
      <c r="J115" s="12" t="s">
        <v>267</v>
      </c>
      <c r="K115" s="14" t="s">
        <v>5840</v>
      </c>
    </row>
    <row r="116" spans="1:11" ht="31.5" x14ac:dyDescent="0.25">
      <c r="A116" s="12">
        <v>114</v>
      </c>
      <c r="B116" s="14" t="s">
        <v>5676</v>
      </c>
      <c r="C116" s="71" t="s">
        <v>254</v>
      </c>
      <c r="D116" s="71" t="s">
        <v>141</v>
      </c>
      <c r="E116" s="14" t="s">
        <v>5841</v>
      </c>
      <c r="F116" s="12" t="s">
        <v>5842</v>
      </c>
      <c r="G116" s="12" t="s">
        <v>5722</v>
      </c>
      <c r="H116" s="12" t="s">
        <v>5843</v>
      </c>
      <c r="I116" s="12" t="s">
        <v>5844</v>
      </c>
      <c r="J116" s="12" t="s">
        <v>1657</v>
      </c>
      <c r="K116" s="14" t="s">
        <v>5845</v>
      </c>
    </row>
    <row r="117" spans="1:11" ht="31.5" x14ac:dyDescent="0.25">
      <c r="A117" s="12">
        <v>115</v>
      </c>
      <c r="B117" s="14" t="s">
        <v>5676</v>
      </c>
      <c r="C117" s="71" t="s">
        <v>254</v>
      </c>
      <c r="D117" s="71" t="s">
        <v>141</v>
      </c>
      <c r="E117" s="14" t="s">
        <v>5846</v>
      </c>
      <c r="F117" s="12" t="s">
        <v>1998</v>
      </c>
      <c r="G117" s="12" t="s">
        <v>5277</v>
      </c>
      <c r="H117" s="12" t="s">
        <v>1999</v>
      </c>
      <c r="I117" s="12" t="s">
        <v>5847</v>
      </c>
      <c r="J117" s="12" t="s">
        <v>274</v>
      </c>
      <c r="K117" s="14" t="s">
        <v>5848</v>
      </c>
    </row>
    <row r="118" spans="1:11" ht="31.5" x14ac:dyDescent="0.25">
      <c r="A118" s="12">
        <v>116</v>
      </c>
      <c r="B118" s="71" t="s">
        <v>5543</v>
      </c>
      <c r="C118" s="71" t="s">
        <v>254</v>
      </c>
      <c r="D118" s="71" t="s">
        <v>14</v>
      </c>
      <c r="E118" s="14" t="s">
        <v>5849</v>
      </c>
      <c r="F118" s="12" t="s">
        <v>5850</v>
      </c>
      <c r="G118" s="12" t="s">
        <v>5851</v>
      </c>
      <c r="H118" s="12" t="s">
        <v>5852</v>
      </c>
      <c r="I118" s="12" t="s">
        <v>5853</v>
      </c>
      <c r="J118" s="13" t="s">
        <v>323</v>
      </c>
      <c r="K118" s="14" t="s">
        <v>5854</v>
      </c>
    </row>
    <row r="119" spans="1:11" ht="47.25" x14ac:dyDescent="0.25">
      <c r="A119" s="12">
        <v>117</v>
      </c>
      <c r="B119" s="71" t="s">
        <v>5543</v>
      </c>
      <c r="C119" s="71" t="s">
        <v>254</v>
      </c>
      <c r="D119" s="71" t="s">
        <v>14</v>
      </c>
      <c r="E119" s="14" t="s">
        <v>5855</v>
      </c>
      <c r="F119" s="12" t="s">
        <v>5396</v>
      </c>
      <c r="G119" s="12" t="s">
        <v>5695</v>
      </c>
      <c r="H119" s="12" t="s">
        <v>4502</v>
      </c>
      <c r="I119" s="12" t="s">
        <v>5346</v>
      </c>
      <c r="J119" s="13" t="s">
        <v>260</v>
      </c>
      <c r="K119" s="72"/>
    </row>
    <row r="120" spans="1:11" ht="47.25" x14ac:dyDescent="0.25">
      <c r="A120" s="12">
        <v>118</v>
      </c>
      <c r="B120" s="71" t="s">
        <v>5543</v>
      </c>
      <c r="C120" s="71" t="s">
        <v>254</v>
      </c>
      <c r="D120" s="71" t="s">
        <v>14</v>
      </c>
      <c r="E120" s="14" t="s">
        <v>5856</v>
      </c>
      <c r="F120" s="12" t="s">
        <v>5857</v>
      </c>
      <c r="G120" s="12" t="s">
        <v>5858</v>
      </c>
      <c r="H120" s="12" t="s">
        <v>5859</v>
      </c>
      <c r="I120" s="12" t="s">
        <v>5860</v>
      </c>
      <c r="J120" s="13" t="s">
        <v>1404</v>
      </c>
      <c r="K120" s="14" t="s">
        <v>5861</v>
      </c>
    </row>
    <row r="121" spans="1:11" ht="31.5" x14ac:dyDescent="0.25">
      <c r="A121" s="12">
        <v>119</v>
      </c>
      <c r="B121" s="71" t="s">
        <v>5543</v>
      </c>
      <c r="C121" s="71" t="s">
        <v>254</v>
      </c>
      <c r="D121" s="71" t="s">
        <v>141</v>
      </c>
      <c r="E121" s="14" t="s">
        <v>5862</v>
      </c>
      <c r="F121" s="12" t="s">
        <v>5863</v>
      </c>
      <c r="G121" s="12" t="s">
        <v>5864</v>
      </c>
      <c r="H121" s="12" t="s">
        <v>5865</v>
      </c>
      <c r="I121" s="13" t="s">
        <v>5866</v>
      </c>
      <c r="J121" s="12" t="s">
        <v>260</v>
      </c>
      <c r="K121" s="72"/>
    </row>
    <row r="122" spans="1:11" ht="47.25" x14ac:dyDescent="0.25">
      <c r="A122" s="12">
        <v>120</v>
      </c>
      <c r="B122" s="71" t="s">
        <v>5543</v>
      </c>
      <c r="C122" s="71" t="s">
        <v>254</v>
      </c>
      <c r="D122" s="71" t="s">
        <v>14</v>
      </c>
      <c r="E122" s="14" t="s">
        <v>5867</v>
      </c>
      <c r="F122" s="12" t="s">
        <v>5868</v>
      </c>
      <c r="G122" s="12" t="s">
        <v>5869</v>
      </c>
      <c r="H122" s="12" t="s">
        <v>5870</v>
      </c>
      <c r="I122" s="13" t="s">
        <v>5401</v>
      </c>
      <c r="J122" s="13" t="s">
        <v>293</v>
      </c>
      <c r="K122" s="72"/>
    </row>
    <row r="123" spans="1:11" ht="31.5" x14ac:dyDescent="0.25">
      <c r="A123" s="12">
        <v>121</v>
      </c>
      <c r="B123" s="71" t="s">
        <v>5543</v>
      </c>
      <c r="C123" s="71" t="s">
        <v>254</v>
      </c>
      <c r="D123" s="71" t="s">
        <v>14</v>
      </c>
      <c r="E123" s="14" t="s">
        <v>5871</v>
      </c>
      <c r="F123" s="12" t="s">
        <v>5872</v>
      </c>
      <c r="G123" s="12" t="s">
        <v>5873</v>
      </c>
      <c r="H123" s="13" t="s">
        <v>654</v>
      </c>
      <c r="I123" s="13" t="s">
        <v>5874</v>
      </c>
      <c r="J123" s="13" t="s">
        <v>323</v>
      </c>
      <c r="K123" s="72"/>
    </row>
    <row r="124" spans="1:11" ht="47.25" x14ac:dyDescent="0.25">
      <c r="A124" s="12">
        <v>122</v>
      </c>
      <c r="B124" s="71" t="s">
        <v>5543</v>
      </c>
      <c r="C124" s="71" t="s">
        <v>254</v>
      </c>
      <c r="D124" s="71" t="s">
        <v>14</v>
      </c>
      <c r="E124" s="14" t="s">
        <v>5875</v>
      </c>
      <c r="F124" s="12" t="s">
        <v>5876</v>
      </c>
      <c r="G124" s="12" t="s">
        <v>5401</v>
      </c>
      <c r="H124" s="12" t="s">
        <v>5869</v>
      </c>
      <c r="I124" s="12" t="s">
        <v>5868</v>
      </c>
      <c r="J124" s="13" t="s">
        <v>260</v>
      </c>
      <c r="K124" s="72"/>
    </row>
    <row r="125" spans="1:11" ht="47.25" x14ac:dyDescent="0.25">
      <c r="A125" s="12">
        <v>123</v>
      </c>
      <c r="B125" s="71" t="s">
        <v>5543</v>
      </c>
      <c r="C125" s="71" t="s">
        <v>254</v>
      </c>
      <c r="D125" s="71" t="s">
        <v>14</v>
      </c>
      <c r="E125" s="14" t="s">
        <v>5877</v>
      </c>
      <c r="F125" s="12" t="s">
        <v>5346</v>
      </c>
      <c r="G125" s="12" t="s">
        <v>725</v>
      </c>
      <c r="H125" s="12" t="s">
        <v>726</v>
      </c>
      <c r="I125" s="12" t="s">
        <v>585</v>
      </c>
      <c r="J125" s="13" t="s">
        <v>293</v>
      </c>
      <c r="K125" s="72"/>
    </row>
    <row r="126" spans="1:11" ht="31.5" x14ac:dyDescent="0.25">
      <c r="A126" s="12">
        <v>124</v>
      </c>
      <c r="B126" s="71" t="s">
        <v>5543</v>
      </c>
      <c r="C126" s="71" t="s">
        <v>254</v>
      </c>
      <c r="D126" s="71" t="s">
        <v>14</v>
      </c>
      <c r="E126" s="14" t="s">
        <v>5878</v>
      </c>
      <c r="F126" s="12" t="s">
        <v>5879</v>
      </c>
      <c r="G126" s="12" t="s">
        <v>5880</v>
      </c>
      <c r="H126" s="12" t="s">
        <v>5881</v>
      </c>
      <c r="I126" s="12" t="s">
        <v>5882</v>
      </c>
      <c r="J126" s="13" t="s">
        <v>260</v>
      </c>
      <c r="K126" s="72"/>
    </row>
    <row r="127" spans="1:11" ht="31.5" x14ac:dyDescent="0.25">
      <c r="A127" s="12">
        <v>125</v>
      </c>
      <c r="B127" s="71" t="s">
        <v>5543</v>
      </c>
      <c r="C127" s="71" t="s">
        <v>254</v>
      </c>
      <c r="D127" s="71" t="s">
        <v>14</v>
      </c>
      <c r="E127" s="14" t="s">
        <v>5883</v>
      </c>
      <c r="F127" s="12" t="s">
        <v>5884</v>
      </c>
      <c r="G127" s="12" t="s">
        <v>5885</v>
      </c>
      <c r="H127" s="12" t="s">
        <v>5231</v>
      </c>
      <c r="I127" s="12" t="s">
        <v>5886</v>
      </c>
      <c r="J127" s="13" t="s">
        <v>323</v>
      </c>
      <c r="K127" s="72"/>
    </row>
    <row r="128" spans="1:11" ht="110.25" x14ac:dyDescent="0.25">
      <c r="A128" s="12">
        <v>126</v>
      </c>
      <c r="B128" s="71" t="s">
        <v>5543</v>
      </c>
      <c r="C128" s="71" t="s">
        <v>254</v>
      </c>
      <c r="D128" s="71" t="s">
        <v>14</v>
      </c>
      <c r="E128" s="14" t="s">
        <v>5887</v>
      </c>
      <c r="F128" s="12" t="s">
        <v>5864</v>
      </c>
      <c r="G128" s="12" t="s">
        <v>5863</v>
      </c>
      <c r="H128" s="12" t="s">
        <v>5888</v>
      </c>
      <c r="I128" s="12" t="s">
        <v>5889</v>
      </c>
      <c r="J128" s="12" t="s">
        <v>1657</v>
      </c>
      <c r="K128" s="14" t="s">
        <v>5890</v>
      </c>
    </row>
    <row r="129" spans="1:11" x14ac:dyDescent="0.25">
      <c r="A129" s="12">
        <v>127</v>
      </c>
      <c r="B129" s="71" t="s">
        <v>5543</v>
      </c>
      <c r="C129" s="71" t="s">
        <v>254</v>
      </c>
      <c r="D129" s="71" t="s">
        <v>14</v>
      </c>
      <c r="E129" s="14" t="s">
        <v>5891</v>
      </c>
      <c r="F129" s="12" t="s">
        <v>5892</v>
      </c>
      <c r="G129" s="12" t="s">
        <v>5893</v>
      </c>
      <c r="H129" s="12" t="s">
        <v>5894</v>
      </c>
      <c r="I129" s="12" t="s">
        <v>5895</v>
      </c>
      <c r="J129" s="12" t="s">
        <v>402</v>
      </c>
      <c r="K129" s="14" t="s">
        <v>5896</v>
      </c>
    </row>
    <row r="130" spans="1:11" ht="47.25" x14ac:dyDescent="0.25">
      <c r="A130" s="12">
        <v>128</v>
      </c>
      <c r="B130" s="71" t="s">
        <v>5543</v>
      </c>
      <c r="C130" s="71" t="s">
        <v>254</v>
      </c>
      <c r="D130" s="71" t="s">
        <v>14</v>
      </c>
      <c r="E130" s="14" t="s">
        <v>5897</v>
      </c>
      <c r="F130" s="12" t="s">
        <v>5884</v>
      </c>
      <c r="G130" s="12" t="s">
        <v>5231</v>
      </c>
      <c r="H130" s="12" t="s">
        <v>5349</v>
      </c>
      <c r="I130" s="12" t="s">
        <v>5898</v>
      </c>
      <c r="J130" s="13" t="s">
        <v>360</v>
      </c>
      <c r="K130" s="14" t="s">
        <v>5899</v>
      </c>
    </row>
    <row r="131" spans="1:11" ht="31.5" x14ac:dyDescent="0.25">
      <c r="A131" s="12">
        <v>129</v>
      </c>
      <c r="B131" s="71" t="s">
        <v>5543</v>
      </c>
      <c r="C131" s="71" t="s">
        <v>254</v>
      </c>
      <c r="D131" s="71" t="s">
        <v>14</v>
      </c>
      <c r="E131" s="14" t="s">
        <v>5900</v>
      </c>
      <c r="F131" s="12" t="s">
        <v>5884</v>
      </c>
      <c r="G131" s="12" t="s">
        <v>5231</v>
      </c>
      <c r="H131" s="12" t="s">
        <v>5901</v>
      </c>
      <c r="I131" s="12" t="s">
        <v>5902</v>
      </c>
      <c r="J131" s="13" t="s">
        <v>293</v>
      </c>
      <c r="K131" s="72"/>
    </row>
    <row r="132" spans="1:11" ht="47.25" x14ac:dyDescent="0.25">
      <c r="A132" s="12">
        <v>130</v>
      </c>
      <c r="B132" s="12" t="s">
        <v>5615</v>
      </c>
      <c r="C132" s="13" t="s">
        <v>254</v>
      </c>
      <c r="D132" s="13" t="s">
        <v>14</v>
      </c>
      <c r="E132" s="14" t="s">
        <v>5903</v>
      </c>
      <c r="F132" s="12" t="s">
        <v>5904</v>
      </c>
      <c r="G132" s="12" t="s">
        <v>5905</v>
      </c>
      <c r="H132" s="12" t="s">
        <v>5906</v>
      </c>
      <c r="I132" s="12" t="s">
        <v>5907</v>
      </c>
      <c r="J132" s="12" t="s">
        <v>323</v>
      </c>
      <c r="K132" s="14" t="s">
        <v>5908</v>
      </c>
    </row>
    <row r="133" spans="1:11" ht="47.25" x14ac:dyDescent="0.25">
      <c r="A133" s="12">
        <v>131</v>
      </c>
      <c r="B133" s="12" t="s">
        <v>5615</v>
      </c>
      <c r="C133" s="13" t="s">
        <v>254</v>
      </c>
      <c r="D133" s="13" t="s">
        <v>14</v>
      </c>
      <c r="E133" s="14" t="s">
        <v>5909</v>
      </c>
      <c r="F133" s="12" t="s">
        <v>5910</v>
      </c>
      <c r="G133" s="12" t="s">
        <v>5911</v>
      </c>
      <c r="H133" s="12" t="s">
        <v>5912</v>
      </c>
      <c r="I133" s="12" t="s">
        <v>5913</v>
      </c>
      <c r="J133" s="12" t="s">
        <v>5145</v>
      </c>
      <c r="K133" s="14" t="s">
        <v>5908</v>
      </c>
    </row>
    <row r="134" spans="1:11" ht="47.25" x14ac:dyDescent="0.25">
      <c r="A134" s="12">
        <v>132</v>
      </c>
      <c r="B134" s="12" t="s">
        <v>5615</v>
      </c>
      <c r="C134" s="13" t="s">
        <v>254</v>
      </c>
      <c r="D134" s="13" t="s">
        <v>14</v>
      </c>
      <c r="E134" s="14" t="s">
        <v>5914</v>
      </c>
      <c r="F134" s="12" t="s">
        <v>5915</v>
      </c>
      <c r="G134" s="12" t="s">
        <v>5916</v>
      </c>
      <c r="H134" s="12" t="s">
        <v>5917</v>
      </c>
      <c r="I134" s="12" t="s">
        <v>5918</v>
      </c>
      <c r="J134" s="12" t="s">
        <v>1273</v>
      </c>
      <c r="K134" s="70" t="s">
        <v>5919</v>
      </c>
    </row>
    <row r="135" spans="1:11" ht="63" x14ac:dyDescent="0.25">
      <c r="A135" s="12">
        <v>133</v>
      </c>
      <c r="B135" s="12" t="s">
        <v>5615</v>
      </c>
      <c r="C135" s="13" t="s">
        <v>254</v>
      </c>
      <c r="D135" s="13" t="s">
        <v>14</v>
      </c>
      <c r="E135" s="72" t="s">
        <v>5920</v>
      </c>
      <c r="F135" s="12" t="s">
        <v>5921</v>
      </c>
      <c r="G135" s="12" t="s">
        <v>5922</v>
      </c>
      <c r="H135" s="12" t="s">
        <v>5923</v>
      </c>
      <c r="I135" s="12" t="s">
        <v>5924</v>
      </c>
      <c r="J135" s="12" t="s">
        <v>323</v>
      </c>
      <c r="K135" s="70" t="s">
        <v>5925</v>
      </c>
    </row>
    <row r="136" spans="1:11" ht="47.25" x14ac:dyDescent="0.25">
      <c r="A136" s="12">
        <v>134</v>
      </c>
      <c r="B136" s="12" t="s">
        <v>5615</v>
      </c>
      <c r="C136" s="13" t="s">
        <v>254</v>
      </c>
      <c r="D136" s="13" t="s">
        <v>14</v>
      </c>
      <c r="E136" s="14" t="s">
        <v>5926</v>
      </c>
      <c r="F136" s="12" t="s">
        <v>5927</v>
      </c>
      <c r="G136" s="12" t="s">
        <v>5928</v>
      </c>
      <c r="H136" s="12" t="s">
        <v>5929</v>
      </c>
      <c r="I136" s="12" t="s">
        <v>5930</v>
      </c>
      <c r="J136" s="12" t="s">
        <v>293</v>
      </c>
      <c r="K136" s="70" t="s">
        <v>5931</v>
      </c>
    </row>
    <row r="137" spans="1:11" ht="47.25" x14ac:dyDescent="0.25">
      <c r="A137" s="12">
        <v>135</v>
      </c>
      <c r="B137" s="12" t="s">
        <v>5615</v>
      </c>
      <c r="C137" s="13" t="s">
        <v>254</v>
      </c>
      <c r="D137" s="13" t="s">
        <v>14</v>
      </c>
      <c r="E137" s="14" t="s">
        <v>5932</v>
      </c>
      <c r="F137" s="12" t="s">
        <v>5933</v>
      </c>
      <c r="G137" s="12" t="s">
        <v>5934</v>
      </c>
      <c r="H137" s="12" t="s">
        <v>5935</v>
      </c>
      <c r="I137" s="12" t="s">
        <v>5936</v>
      </c>
      <c r="J137" s="12" t="s">
        <v>1404</v>
      </c>
      <c r="K137" s="70" t="s">
        <v>5937</v>
      </c>
    </row>
    <row r="138" spans="1:11" ht="47.25" x14ac:dyDescent="0.25">
      <c r="A138" s="12">
        <v>136</v>
      </c>
      <c r="B138" s="73" t="s">
        <v>5615</v>
      </c>
      <c r="C138" s="75" t="s">
        <v>254</v>
      </c>
      <c r="D138" s="75" t="s">
        <v>14</v>
      </c>
      <c r="E138" s="74" t="s">
        <v>5938</v>
      </c>
      <c r="F138" s="73" t="s">
        <v>5939</v>
      </c>
      <c r="G138" s="73" t="s">
        <v>5911</v>
      </c>
      <c r="H138" s="73" t="s">
        <v>5940</v>
      </c>
      <c r="I138" s="73" t="s">
        <v>5913</v>
      </c>
      <c r="J138" s="73" t="s">
        <v>5145</v>
      </c>
      <c r="K138" s="76" t="s">
        <v>5941</v>
      </c>
    </row>
    <row r="139" spans="1:11" ht="47.25" x14ac:dyDescent="0.25">
      <c r="A139" s="12">
        <v>137</v>
      </c>
      <c r="B139" s="12" t="s">
        <v>5615</v>
      </c>
      <c r="C139" s="13" t="s">
        <v>254</v>
      </c>
      <c r="D139" s="13" t="s">
        <v>14</v>
      </c>
      <c r="E139" s="14" t="s">
        <v>5942</v>
      </c>
      <c r="F139" s="12" t="s">
        <v>5943</v>
      </c>
      <c r="G139" s="12" t="s">
        <v>5944</v>
      </c>
      <c r="H139" s="12" t="s">
        <v>5945</v>
      </c>
      <c r="I139" s="12" t="s">
        <v>5321</v>
      </c>
      <c r="J139" s="12" t="s">
        <v>1273</v>
      </c>
      <c r="K139" s="70" t="s">
        <v>5931</v>
      </c>
    </row>
    <row r="140" spans="1:11" ht="63" x14ac:dyDescent="0.25">
      <c r="A140" s="12">
        <v>138</v>
      </c>
      <c r="B140" s="12" t="s">
        <v>5615</v>
      </c>
      <c r="C140" s="13" t="s">
        <v>254</v>
      </c>
      <c r="D140" s="13" t="s">
        <v>14</v>
      </c>
      <c r="E140" s="72" t="s">
        <v>5946</v>
      </c>
      <c r="F140" s="12" t="s">
        <v>5947</v>
      </c>
      <c r="G140" s="12" t="s">
        <v>5948</v>
      </c>
      <c r="H140" s="12" t="s">
        <v>5949</v>
      </c>
      <c r="I140" s="12" t="s">
        <v>5924</v>
      </c>
      <c r="J140" s="12" t="s">
        <v>293</v>
      </c>
      <c r="K140" s="70" t="s">
        <v>5925</v>
      </c>
    </row>
    <row r="141" spans="1:11" ht="47.25" x14ac:dyDescent="0.25">
      <c r="A141" s="12">
        <v>139</v>
      </c>
      <c r="B141" s="73" t="s">
        <v>5615</v>
      </c>
      <c r="C141" s="75" t="s">
        <v>254</v>
      </c>
      <c r="D141" s="75" t="s">
        <v>14</v>
      </c>
      <c r="E141" s="74" t="s">
        <v>5950</v>
      </c>
      <c r="F141" s="73" t="s">
        <v>5915</v>
      </c>
      <c r="G141" s="73" t="s">
        <v>5916</v>
      </c>
      <c r="H141" s="73" t="s">
        <v>5917</v>
      </c>
      <c r="I141" s="73" t="s">
        <v>5951</v>
      </c>
      <c r="J141" s="73" t="s">
        <v>1273</v>
      </c>
      <c r="K141" s="76" t="s">
        <v>5919</v>
      </c>
    </row>
    <row r="142" spans="1:11" ht="47.25" x14ac:dyDescent="0.25">
      <c r="A142" s="12">
        <v>140</v>
      </c>
      <c r="B142" s="12" t="s">
        <v>5615</v>
      </c>
      <c r="C142" s="13" t="s">
        <v>254</v>
      </c>
      <c r="D142" s="12" t="s">
        <v>141</v>
      </c>
      <c r="E142" s="14" t="s">
        <v>5952</v>
      </c>
      <c r="F142" s="12" t="s">
        <v>5953</v>
      </c>
      <c r="G142" s="12" t="s">
        <v>5954</v>
      </c>
      <c r="H142" s="12" t="s">
        <v>5955</v>
      </c>
      <c r="I142" s="12" t="s">
        <v>5956</v>
      </c>
      <c r="J142" s="12" t="s">
        <v>293</v>
      </c>
      <c r="K142" s="14" t="s">
        <v>5957</v>
      </c>
    </row>
    <row r="143" spans="1:11" ht="47.25" x14ac:dyDescent="0.25">
      <c r="A143" s="12">
        <v>141</v>
      </c>
      <c r="B143" s="12" t="s">
        <v>5615</v>
      </c>
      <c r="C143" s="13" t="s">
        <v>254</v>
      </c>
      <c r="D143" s="12" t="s">
        <v>141</v>
      </c>
      <c r="E143" s="14" t="s">
        <v>5958</v>
      </c>
      <c r="F143" s="12" t="s">
        <v>5959</v>
      </c>
      <c r="G143" s="12" t="s">
        <v>5960</v>
      </c>
      <c r="H143" s="12" t="s">
        <v>5961</v>
      </c>
      <c r="I143" s="12" t="s">
        <v>5962</v>
      </c>
      <c r="J143" s="12" t="s">
        <v>293</v>
      </c>
      <c r="K143" s="70" t="s">
        <v>5963</v>
      </c>
    </row>
    <row r="144" spans="1:11" ht="31.5" x14ac:dyDescent="0.25">
      <c r="A144" s="12">
        <v>142</v>
      </c>
      <c r="B144" s="12" t="s">
        <v>5615</v>
      </c>
      <c r="C144" s="13" t="s">
        <v>254</v>
      </c>
      <c r="D144" s="12" t="s">
        <v>141</v>
      </c>
      <c r="E144" s="14" t="s">
        <v>5964</v>
      </c>
      <c r="F144" s="12" t="s">
        <v>5667</v>
      </c>
      <c r="G144" s="12" t="s">
        <v>5965</v>
      </c>
      <c r="H144" s="12" t="s">
        <v>5966</v>
      </c>
      <c r="I144" s="12" t="s">
        <v>5967</v>
      </c>
      <c r="J144" s="12" t="s">
        <v>2630</v>
      </c>
      <c r="K144" s="14" t="s">
        <v>5968</v>
      </c>
    </row>
    <row r="145" spans="1:11" ht="31.5" x14ac:dyDescent="0.25">
      <c r="A145" s="12">
        <v>143</v>
      </c>
      <c r="B145" s="12" t="s">
        <v>5615</v>
      </c>
      <c r="C145" s="13" t="s">
        <v>254</v>
      </c>
      <c r="D145" s="13" t="s">
        <v>141</v>
      </c>
      <c r="E145" s="14" t="s">
        <v>5969</v>
      </c>
      <c r="F145" s="12" t="s">
        <v>5970</v>
      </c>
      <c r="G145" s="12" t="s">
        <v>5971</v>
      </c>
      <c r="H145" s="12" t="s">
        <v>5972</v>
      </c>
      <c r="I145" s="12" t="s">
        <v>585</v>
      </c>
      <c r="J145" s="12" t="s">
        <v>323</v>
      </c>
      <c r="K145" s="70" t="s">
        <v>5973</v>
      </c>
    </row>
    <row r="146" spans="1:11" ht="47.25" x14ac:dyDescent="0.25">
      <c r="A146" s="12">
        <v>144</v>
      </c>
      <c r="B146" s="12" t="s">
        <v>5615</v>
      </c>
      <c r="C146" s="13" t="s">
        <v>254</v>
      </c>
      <c r="D146" s="13" t="s">
        <v>141</v>
      </c>
      <c r="E146" s="14" t="s">
        <v>5974</v>
      </c>
      <c r="F146" s="12" t="s">
        <v>5975</v>
      </c>
      <c r="G146" s="12" t="s">
        <v>5976</v>
      </c>
      <c r="H146" s="12" t="s">
        <v>5977</v>
      </c>
      <c r="I146" s="12" t="s">
        <v>5978</v>
      </c>
      <c r="J146" s="12" t="s">
        <v>260</v>
      </c>
      <c r="K146" s="70" t="s">
        <v>5979</v>
      </c>
    </row>
    <row r="147" spans="1:11" ht="47.25" x14ac:dyDescent="0.25">
      <c r="A147" s="12">
        <v>145</v>
      </c>
      <c r="B147" s="12" t="s">
        <v>5615</v>
      </c>
      <c r="C147" s="13" t="s">
        <v>254</v>
      </c>
      <c r="D147" s="13" t="s">
        <v>141</v>
      </c>
      <c r="E147" s="14" t="s">
        <v>5980</v>
      </c>
      <c r="F147" s="12" t="s">
        <v>5739</v>
      </c>
      <c r="G147" s="12" t="s">
        <v>5981</v>
      </c>
      <c r="H147" s="12" t="s">
        <v>5982</v>
      </c>
      <c r="I147" s="12" t="s">
        <v>5983</v>
      </c>
      <c r="J147" s="12" t="s">
        <v>588</v>
      </c>
      <c r="K147" s="70" t="s">
        <v>5984</v>
      </c>
    </row>
    <row r="148" spans="1:11" ht="47.25" x14ac:dyDescent="0.25">
      <c r="A148" s="12">
        <v>146</v>
      </c>
      <c r="B148" s="12" t="s">
        <v>5615</v>
      </c>
      <c r="C148" s="13" t="s">
        <v>254</v>
      </c>
      <c r="D148" s="13" t="s">
        <v>141</v>
      </c>
      <c r="E148" s="14" t="s">
        <v>5985</v>
      </c>
      <c r="F148" s="12" t="s">
        <v>5986</v>
      </c>
      <c r="G148" s="12" t="s">
        <v>5987</v>
      </c>
      <c r="H148" s="12" t="s">
        <v>5988</v>
      </c>
      <c r="I148" s="12" t="s">
        <v>5989</v>
      </c>
      <c r="J148" s="12" t="s">
        <v>1404</v>
      </c>
      <c r="K148" s="70" t="s">
        <v>5990</v>
      </c>
    </row>
    <row r="149" spans="1:11" ht="63" x14ac:dyDescent="0.25">
      <c r="A149" s="12">
        <v>147</v>
      </c>
      <c r="B149" s="12" t="s">
        <v>5615</v>
      </c>
      <c r="C149" s="13" t="s">
        <v>254</v>
      </c>
      <c r="D149" s="13" t="s">
        <v>141</v>
      </c>
      <c r="E149" s="14" t="s">
        <v>5991</v>
      </c>
      <c r="F149" s="12" t="s">
        <v>5992</v>
      </c>
      <c r="G149" s="12" t="s">
        <v>5993</v>
      </c>
      <c r="H149" s="13" t="s">
        <v>5994</v>
      </c>
      <c r="I149" s="12" t="s">
        <v>5995</v>
      </c>
      <c r="J149" s="13" t="s">
        <v>293</v>
      </c>
      <c r="K149" s="70" t="s">
        <v>5996</v>
      </c>
    </row>
    <row r="150" spans="1:11" ht="47.25" x14ac:dyDescent="0.25">
      <c r="A150" s="12">
        <v>148</v>
      </c>
      <c r="B150" s="12" t="s">
        <v>5615</v>
      </c>
      <c r="C150" s="13" t="s">
        <v>254</v>
      </c>
      <c r="D150" s="13" t="s">
        <v>141</v>
      </c>
      <c r="E150" s="14" t="s">
        <v>5997</v>
      </c>
      <c r="F150" s="12" t="s">
        <v>5998</v>
      </c>
      <c r="G150" s="12" t="s">
        <v>5999</v>
      </c>
      <c r="H150" s="12" t="s">
        <v>6000</v>
      </c>
      <c r="I150" s="12" t="s">
        <v>6001</v>
      </c>
      <c r="J150" s="12" t="s">
        <v>360</v>
      </c>
      <c r="K150" s="70" t="s">
        <v>6002</v>
      </c>
    </row>
    <row r="151" spans="1:11" ht="78.75" x14ac:dyDescent="0.25">
      <c r="A151" s="12">
        <v>149</v>
      </c>
      <c r="B151" s="12" t="s">
        <v>5615</v>
      </c>
      <c r="C151" s="13" t="s">
        <v>254</v>
      </c>
      <c r="D151" s="13" t="s">
        <v>141</v>
      </c>
      <c r="E151" s="14" t="s">
        <v>6003</v>
      </c>
      <c r="F151" s="12" t="s">
        <v>5736</v>
      </c>
      <c r="G151" s="12" t="s">
        <v>5349</v>
      </c>
      <c r="H151" s="12" t="s">
        <v>5352</v>
      </c>
      <c r="I151" s="12" t="s">
        <v>6004</v>
      </c>
      <c r="J151" s="12" t="s">
        <v>260</v>
      </c>
      <c r="K151" s="70" t="s">
        <v>6005</v>
      </c>
    </row>
    <row r="152" spans="1:11" ht="56.25" x14ac:dyDescent="0.25">
      <c r="A152" s="12">
        <v>150</v>
      </c>
      <c r="B152" s="68" t="s">
        <v>5543</v>
      </c>
      <c r="C152" s="18" t="s">
        <v>254</v>
      </c>
      <c r="D152" s="18" t="s">
        <v>683</v>
      </c>
      <c r="E152" s="18" t="s">
        <v>6006</v>
      </c>
      <c r="F152" s="18" t="s">
        <v>6007</v>
      </c>
      <c r="G152" s="18" t="s">
        <v>6008</v>
      </c>
      <c r="H152" s="18" t="s">
        <v>6009</v>
      </c>
      <c r="I152" s="18" t="s">
        <v>6010</v>
      </c>
      <c r="J152" s="18" t="s">
        <v>323</v>
      </c>
      <c r="K152" s="18" t="s">
        <v>6011</v>
      </c>
    </row>
    <row r="153" spans="1:11" ht="75" x14ac:dyDescent="0.25">
      <c r="A153" s="12">
        <v>151</v>
      </c>
      <c r="B153" s="68" t="s">
        <v>5543</v>
      </c>
      <c r="C153" s="68" t="s">
        <v>254</v>
      </c>
      <c r="D153" s="18" t="s">
        <v>683</v>
      </c>
      <c r="E153" s="18" t="s">
        <v>6012</v>
      </c>
      <c r="F153" s="18" t="s">
        <v>6013</v>
      </c>
      <c r="G153" s="18" t="s">
        <v>6014</v>
      </c>
      <c r="H153" s="18" t="s">
        <v>6015</v>
      </c>
      <c r="I153" s="18" t="s">
        <v>6016</v>
      </c>
      <c r="J153" s="18" t="s">
        <v>293</v>
      </c>
      <c r="K153" s="18" t="s">
        <v>6017</v>
      </c>
    </row>
    <row r="154" spans="1:11" ht="37.5" x14ac:dyDescent="0.25">
      <c r="A154" s="12">
        <v>152</v>
      </c>
      <c r="B154" s="68" t="s">
        <v>5543</v>
      </c>
      <c r="C154" s="68" t="s">
        <v>254</v>
      </c>
      <c r="D154" s="18" t="s">
        <v>683</v>
      </c>
      <c r="E154" s="18" t="s">
        <v>6018</v>
      </c>
      <c r="F154" s="18" t="s">
        <v>6019</v>
      </c>
      <c r="G154" s="18" t="s">
        <v>6020</v>
      </c>
      <c r="H154" s="18" t="s">
        <v>6021</v>
      </c>
      <c r="I154" s="18" t="s">
        <v>6022</v>
      </c>
      <c r="J154" s="18" t="s">
        <v>260</v>
      </c>
      <c r="K154" s="18" t="s">
        <v>6023</v>
      </c>
    </row>
    <row r="155" spans="1:11" ht="56.25" x14ac:dyDescent="0.25">
      <c r="A155" s="12">
        <v>153</v>
      </c>
      <c r="B155" s="68" t="s">
        <v>5543</v>
      </c>
      <c r="C155" s="18" t="s">
        <v>254</v>
      </c>
      <c r="D155" s="18" t="s">
        <v>683</v>
      </c>
      <c r="E155" s="68" t="s">
        <v>6024</v>
      </c>
      <c r="F155" s="18" t="s">
        <v>6025</v>
      </c>
      <c r="G155" s="18" t="s">
        <v>6026</v>
      </c>
      <c r="H155" s="18" t="s">
        <v>6027</v>
      </c>
      <c r="I155" s="18" t="s">
        <v>6028</v>
      </c>
      <c r="J155" s="18" t="s">
        <v>360</v>
      </c>
      <c r="K155" s="68" t="s">
        <v>6029</v>
      </c>
    </row>
    <row r="156" spans="1:11" ht="56.25" x14ac:dyDescent="0.25">
      <c r="A156" s="12">
        <v>154</v>
      </c>
      <c r="B156" s="68" t="s">
        <v>5543</v>
      </c>
      <c r="C156" s="18" t="s">
        <v>254</v>
      </c>
      <c r="D156" s="18" t="s">
        <v>683</v>
      </c>
      <c r="E156" s="18" t="s">
        <v>6030</v>
      </c>
      <c r="F156" s="18" t="s">
        <v>6031</v>
      </c>
      <c r="G156" s="18" t="s">
        <v>5689</v>
      </c>
      <c r="H156" s="18" t="s">
        <v>5943</v>
      </c>
      <c r="I156" s="18" t="s">
        <v>6032</v>
      </c>
      <c r="J156" s="18" t="s">
        <v>323</v>
      </c>
      <c r="K156" s="18" t="s">
        <v>6033</v>
      </c>
    </row>
    <row r="157" spans="1:11" ht="75" x14ac:dyDescent="0.25">
      <c r="A157" s="12">
        <v>155</v>
      </c>
      <c r="B157" s="68" t="s">
        <v>5543</v>
      </c>
      <c r="C157" s="18" t="s">
        <v>254</v>
      </c>
      <c r="D157" s="18" t="s">
        <v>683</v>
      </c>
      <c r="E157" s="18" t="s">
        <v>6034</v>
      </c>
      <c r="F157" s="18" t="s">
        <v>5667</v>
      </c>
      <c r="G157" s="18" t="s">
        <v>6035</v>
      </c>
      <c r="H157" s="18" t="s">
        <v>6036</v>
      </c>
      <c r="I157" s="18" t="s">
        <v>5965</v>
      </c>
      <c r="J157" s="18" t="s">
        <v>260</v>
      </c>
      <c r="K157" s="18" t="s">
        <v>6037</v>
      </c>
    </row>
    <row r="158" spans="1:11" ht="37.5" x14ac:dyDescent="0.25">
      <c r="A158" s="12">
        <v>156</v>
      </c>
      <c r="B158" s="68" t="s">
        <v>5543</v>
      </c>
      <c r="C158" s="68" t="s">
        <v>254</v>
      </c>
      <c r="D158" s="18" t="s">
        <v>683</v>
      </c>
      <c r="E158" s="18" t="s">
        <v>6038</v>
      </c>
      <c r="F158" s="68" t="s">
        <v>6039</v>
      </c>
      <c r="G158" s="68" t="s">
        <v>5689</v>
      </c>
      <c r="H158" s="68" t="s">
        <v>5722</v>
      </c>
      <c r="I158" s="68" t="s">
        <v>6040</v>
      </c>
      <c r="J158" s="68" t="s">
        <v>323</v>
      </c>
      <c r="K158" s="18" t="s">
        <v>6041</v>
      </c>
    </row>
    <row r="159" spans="1:11" ht="56.25" x14ac:dyDescent="0.25">
      <c r="A159" s="12">
        <v>157</v>
      </c>
      <c r="B159" s="68" t="s">
        <v>5543</v>
      </c>
      <c r="C159" s="68" t="s">
        <v>254</v>
      </c>
      <c r="D159" s="18" t="s">
        <v>683</v>
      </c>
      <c r="E159" s="18" t="s">
        <v>6042</v>
      </c>
      <c r="F159" s="18" t="s">
        <v>5352</v>
      </c>
      <c r="G159" s="18" t="s">
        <v>6004</v>
      </c>
      <c r="H159" s="68" t="s">
        <v>5200</v>
      </c>
      <c r="I159" s="68" t="s">
        <v>5349</v>
      </c>
      <c r="J159" s="68" t="s">
        <v>360</v>
      </c>
      <c r="K159" s="18" t="s">
        <v>5563</v>
      </c>
    </row>
    <row r="160" spans="1:11" ht="37.5" x14ac:dyDescent="0.25">
      <c r="A160" s="12">
        <v>158</v>
      </c>
      <c r="B160" s="68" t="s">
        <v>5543</v>
      </c>
      <c r="C160" s="68" t="s">
        <v>254</v>
      </c>
      <c r="D160" s="18" t="s">
        <v>683</v>
      </c>
      <c r="E160" s="18" t="s">
        <v>6043</v>
      </c>
      <c r="F160" s="68" t="s">
        <v>4512</v>
      </c>
      <c r="G160" s="68" t="s">
        <v>6044</v>
      </c>
      <c r="H160" s="68" t="s">
        <v>6045</v>
      </c>
      <c r="I160" s="68" t="s">
        <v>6046</v>
      </c>
      <c r="J160" s="68" t="s">
        <v>260</v>
      </c>
      <c r="K160" s="18" t="s">
        <v>6047</v>
      </c>
    </row>
    <row r="161" spans="1:11" ht="112.5" x14ac:dyDescent="0.25">
      <c r="A161" s="12">
        <v>159</v>
      </c>
      <c r="B161" s="68" t="s">
        <v>5543</v>
      </c>
      <c r="C161" s="68" t="s">
        <v>254</v>
      </c>
      <c r="D161" s="18" t="s">
        <v>683</v>
      </c>
      <c r="E161" s="18" t="s">
        <v>6048</v>
      </c>
      <c r="F161" s="68" t="s">
        <v>6049</v>
      </c>
      <c r="G161" s="68" t="s">
        <v>6050</v>
      </c>
      <c r="H161" s="68" t="s">
        <v>6051</v>
      </c>
      <c r="I161" s="68" t="s">
        <v>6052</v>
      </c>
      <c r="J161" s="68" t="s">
        <v>293</v>
      </c>
      <c r="K161" s="18" t="s">
        <v>6053</v>
      </c>
    </row>
    <row r="162" spans="1:11" ht="112.5" x14ac:dyDescent="0.25">
      <c r="A162" s="12">
        <v>160</v>
      </c>
      <c r="B162" s="68" t="s">
        <v>5543</v>
      </c>
      <c r="C162" s="68" t="s">
        <v>254</v>
      </c>
      <c r="D162" s="18" t="s">
        <v>683</v>
      </c>
      <c r="E162" s="18" t="s">
        <v>6054</v>
      </c>
      <c r="F162" s="18" t="s">
        <v>6004</v>
      </c>
      <c r="G162" s="18" t="s">
        <v>6055</v>
      </c>
      <c r="H162" s="18" t="s">
        <v>5352</v>
      </c>
      <c r="I162" s="18" t="s">
        <v>5687</v>
      </c>
      <c r="J162" s="68" t="s">
        <v>323</v>
      </c>
      <c r="K162" s="18" t="s">
        <v>6056</v>
      </c>
    </row>
    <row r="163" spans="1:11" ht="93.75" x14ac:dyDescent="0.25">
      <c r="A163" s="12">
        <v>161</v>
      </c>
      <c r="B163" s="68" t="s">
        <v>5543</v>
      </c>
      <c r="C163" s="68" t="s">
        <v>254</v>
      </c>
      <c r="D163" s="18" t="s">
        <v>683</v>
      </c>
      <c r="E163" s="18" t="s">
        <v>6057</v>
      </c>
      <c r="F163" s="68" t="s">
        <v>5352</v>
      </c>
      <c r="G163" s="18" t="s">
        <v>6058</v>
      </c>
      <c r="H163" s="18" t="s">
        <v>6059</v>
      </c>
      <c r="I163" s="18" t="s">
        <v>6060</v>
      </c>
      <c r="J163" s="68" t="s">
        <v>360</v>
      </c>
      <c r="K163" s="18" t="s">
        <v>6061</v>
      </c>
    </row>
    <row r="164" spans="1:11" ht="18.75" x14ac:dyDescent="0.25">
      <c r="A164" s="12">
        <v>162</v>
      </c>
      <c r="B164" s="68" t="s">
        <v>5543</v>
      </c>
      <c r="C164" s="68" t="s">
        <v>254</v>
      </c>
      <c r="D164" s="18" t="s">
        <v>683</v>
      </c>
      <c r="E164" s="18" t="s">
        <v>6062</v>
      </c>
      <c r="F164" s="68" t="s">
        <v>6063</v>
      </c>
      <c r="G164" s="68" t="s">
        <v>5943</v>
      </c>
      <c r="H164" s="68" t="s">
        <v>6064</v>
      </c>
      <c r="I164" s="68" t="s">
        <v>6065</v>
      </c>
      <c r="J164" s="68" t="s">
        <v>293</v>
      </c>
      <c r="K164" s="18" t="s">
        <v>6066</v>
      </c>
    </row>
    <row r="165" spans="1:11" ht="112.5" x14ac:dyDescent="0.25">
      <c r="A165" s="12">
        <v>163</v>
      </c>
      <c r="B165" s="18" t="s">
        <v>5543</v>
      </c>
      <c r="C165" s="68" t="s">
        <v>13</v>
      </c>
      <c r="D165" s="68" t="s">
        <v>683</v>
      </c>
      <c r="E165" s="18" t="s">
        <v>6067</v>
      </c>
      <c r="F165" s="18" t="s">
        <v>16</v>
      </c>
      <c r="G165" s="18" t="s">
        <v>16</v>
      </c>
      <c r="H165" s="18" t="s">
        <v>16</v>
      </c>
      <c r="I165" s="18" t="s">
        <v>16</v>
      </c>
      <c r="J165" s="18" t="s">
        <v>4130</v>
      </c>
      <c r="K165" s="18" t="s">
        <v>6068</v>
      </c>
    </row>
    <row r="166" spans="1:11" ht="112.5" x14ac:dyDescent="0.25">
      <c r="A166" s="12">
        <v>164</v>
      </c>
      <c r="B166" s="18" t="s">
        <v>5543</v>
      </c>
      <c r="C166" s="68" t="s">
        <v>13</v>
      </c>
      <c r="D166" s="68" t="s">
        <v>683</v>
      </c>
      <c r="E166" s="18" t="s">
        <v>6069</v>
      </c>
      <c r="F166" s="18" t="s">
        <v>16</v>
      </c>
      <c r="G166" s="18" t="s">
        <v>16</v>
      </c>
      <c r="H166" s="18" t="s">
        <v>16</v>
      </c>
      <c r="I166" s="18" t="s">
        <v>16</v>
      </c>
      <c r="J166" s="18" t="s">
        <v>4130</v>
      </c>
      <c r="K166" s="18" t="s">
        <v>6070</v>
      </c>
    </row>
    <row r="167" spans="1:11" ht="75" x14ac:dyDescent="0.25">
      <c r="A167" s="12">
        <v>165</v>
      </c>
      <c r="B167" s="18" t="s">
        <v>5543</v>
      </c>
      <c r="C167" s="18" t="s">
        <v>13</v>
      </c>
      <c r="D167" s="68" t="s">
        <v>683</v>
      </c>
      <c r="E167" s="18" t="s">
        <v>6071</v>
      </c>
      <c r="F167" s="18" t="s">
        <v>16</v>
      </c>
      <c r="G167" s="18" t="s">
        <v>16</v>
      </c>
      <c r="H167" s="18" t="s">
        <v>16</v>
      </c>
      <c r="I167" s="18" t="s">
        <v>16</v>
      </c>
      <c r="J167" s="18" t="s">
        <v>3562</v>
      </c>
      <c r="K167" s="18" t="s">
        <v>6072</v>
      </c>
    </row>
    <row r="168" spans="1:11" ht="93.75" x14ac:dyDescent="0.25">
      <c r="A168" s="12">
        <v>166</v>
      </c>
      <c r="B168" s="18" t="s">
        <v>5676</v>
      </c>
      <c r="C168" s="68" t="s">
        <v>254</v>
      </c>
      <c r="D168" s="68" t="s">
        <v>683</v>
      </c>
      <c r="E168" s="18" t="s">
        <v>6073</v>
      </c>
      <c r="F168" s="18" t="s">
        <v>6074</v>
      </c>
      <c r="G168" s="18" t="s">
        <v>6075</v>
      </c>
      <c r="H168" s="18" t="s">
        <v>6076</v>
      </c>
      <c r="I168" s="18" t="s">
        <v>6077</v>
      </c>
      <c r="J168" s="18" t="s">
        <v>1657</v>
      </c>
      <c r="K168" s="18" t="s">
        <v>6078</v>
      </c>
    </row>
    <row r="169" spans="1:11" ht="37.5" x14ac:dyDescent="0.25">
      <c r="A169" s="12">
        <v>167</v>
      </c>
      <c r="B169" s="18" t="s">
        <v>5676</v>
      </c>
      <c r="C169" s="68" t="s">
        <v>254</v>
      </c>
      <c r="D169" s="68" t="s">
        <v>683</v>
      </c>
      <c r="E169" s="18" t="s">
        <v>6079</v>
      </c>
      <c r="F169" s="18" t="s">
        <v>6080</v>
      </c>
      <c r="G169" s="18" t="s">
        <v>6081</v>
      </c>
      <c r="H169" s="18" t="s">
        <v>6082</v>
      </c>
      <c r="I169" s="18" t="s">
        <v>6083</v>
      </c>
      <c r="J169" s="18" t="s">
        <v>274</v>
      </c>
      <c r="K169" s="18" t="s">
        <v>6084</v>
      </c>
    </row>
    <row r="170" spans="1:11" ht="56.25" x14ac:dyDescent="0.25">
      <c r="A170" s="12">
        <v>168</v>
      </c>
      <c r="B170" s="18" t="s">
        <v>5676</v>
      </c>
      <c r="C170" s="68" t="s">
        <v>254</v>
      </c>
      <c r="D170" s="68" t="s">
        <v>683</v>
      </c>
      <c r="E170" s="18" t="s">
        <v>6085</v>
      </c>
      <c r="F170" s="18" t="s">
        <v>6080</v>
      </c>
      <c r="G170" s="18" t="s">
        <v>6081</v>
      </c>
      <c r="H170" s="18" t="s">
        <v>6082</v>
      </c>
      <c r="I170" s="18" t="s">
        <v>6083</v>
      </c>
      <c r="J170" s="18" t="s">
        <v>402</v>
      </c>
      <c r="K170" s="18" t="s">
        <v>6086</v>
      </c>
    </row>
    <row r="171" spans="1:11" ht="93.75" x14ac:dyDescent="0.25">
      <c r="A171" s="12">
        <v>169</v>
      </c>
      <c r="B171" s="18" t="s">
        <v>5676</v>
      </c>
      <c r="C171" s="68" t="s">
        <v>254</v>
      </c>
      <c r="D171" s="68" t="s">
        <v>683</v>
      </c>
      <c r="E171" s="18" t="s">
        <v>6087</v>
      </c>
      <c r="F171" s="68" t="s">
        <v>6088</v>
      </c>
      <c r="G171" s="68" t="s">
        <v>6089</v>
      </c>
      <c r="H171" s="68" t="s">
        <v>6090</v>
      </c>
      <c r="I171" s="68" t="s">
        <v>6091</v>
      </c>
      <c r="J171" s="68" t="s">
        <v>323</v>
      </c>
      <c r="K171" s="18" t="s">
        <v>6092</v>
      </c>
    </row>
    <row r="172" spans="1:11" ht="56.25" x14ac:dyDescent="0.25">
      <c r="A172" s="12">
        <v>170</v>
      </c>
      <c r="B172" s="18" t="s">
        <v>5676</v>
      </c>
      <c r="C172" s="68" t="s">
        <v>254</v>
      </c>
      <c r="D172" s="68" t="s">
        <v>683</v>
      </c>
      <c r="E172" s="18" t="s">
        <v>6093</v>
      </c>
      <c r="F172" s="18">
        <v>2</v>
      </c>
      <c r="G172" s="18">
        <v>2.5</v>
      </c>
      <c r="H172" s="18">
        <v>3</v>
      </c>
      <c r="I172" s="18">
        <v>3.5</v>
      </c>
      <c r="J172" s="18" t="s">
        <v>267</v>
      </c>
      <c r="K172" s="18" t="s">
        <v>6094</v>
      </c>
    </row>
    <row r="173" spans="1:11" ht="37.5" x14ac:dyDescent="0.25">
      <c r="A173" s="12">
        <v>171</v>
      </c>
      <c r="B173" s="68" t="s">
        <v>5543</v>
      </c>
      <c r="C173" s="68" t="s">
        <v>254</v>
      </c>
      <c r="D173" s="68" t="s">
        <v>683</v>
      </c>
      <c r="E173" s="18" t="s">
        <v>6095</v>
      </c>
      <c r="F173" s="18" t="s">
        <v>6096</v>
      </c>
      <c r="G173" s="18" t="s">
        <v>6097</v>
      </c>
      <c r="H173" s="68" t="s">
        <v>6098</v>
      </c>
      <c r="I173" s="68" t="s">
        <v>6099</v>
      </c>
      <c r="J173" s="18" t="s">
        <v>260</v>
      </c>
      <c r="K173" s="18"/>
    </row>
    <row r="174" spans="1:11" ht="37.5" x14ac:dyDescent="0.25">
      <c r="A174" s="12">
        <v>172</v>
      </c>
      <c r="B174" s="68" t="s">
        <v>5543</v>
      </c>
      <c r="C174" s="68" t="s">
        <v>254</v>
      </c>
      <c r="D174" s="68" t="s">
        <v>683</v>
      </c>
      <c r="E174" s="18" t="s">
        <v>6100</v>
      </c>
      <c r="F174" s="18" t="s">
        <v>1895</v>
      </c>
      <c r="G174" s="68" t="s">
        <v>2543</v>
      </c>
      <c r="H174" s="18" t="s">
        <v>958</v>
      </c>
      <c r="I174" s="18" t="s">
        <v>6101</v>
      </c>
      <c r="J174" s="68" t="s">
        <v>360</v>
      </c>
      <c r="K174" s="68"/>
    </row>
    <row r="175" spans="1:11" ht="37.5" x14ac:dyDescent="0.25">
      <c r="A175" s="12">
        <v>173</v>
      </c>
      <c r="B175" s="68" t="s">
        <v>5543</v>
      </c>
      <c r="C175" s="68" t="s">
        <v>254</v>
      </c>
      <c r="D175" s="68" t="s">
        <v>683</v>
      </c>
      <c r="E175" s="18" t="s">
        <v>6102</v>
      </c>
      <c r="F175" s="18" t="s">
        <v>6103</v>
      </c>
      <c r="G175" s="18" t="s">
        <v>2004</v>
      </c>
      <c r="H175" s="18" t="s">
        <v>5814</v>
      </c>
      <c r="I175" s="18" t="s">
        <v>2003</v>
      </c>
      <c r="J175" s="68" t="s">
        <v>260</v>
      </c>
      <c r="K175" s="68"/>
    </row>
    <row r="176" spans="1:11" ht="37.5" x14ac:dyDescent="0.25">
      <c r="A176" s="12">
        <v>174</v>
      </c>
      <c r="B176" s="68" t="s">
        <v>5543</v>
      </c>
      <c r="C176" s="68" t="s">
        <v>254</v>
      </c>
      <c r="D176" s="68" t="s">
        <v>683</v>
      </c>
      <c r="E176" s="18" t="s">
        <v>6104</v>
      </c>
      <c r="F176" s="18" t="s">
        <v>6105</v>
      </c>
      <c r="G176" s="18" t="s">
        <v>6106</v>
      </c>
      <c r="H176" s="18" t="s">
        <v>6107</v>
      </c>
      <c r="I176" s="18" t="s">
        <v>6108</v>
      </c>
      <c r="J176" s="18" t="s">
        <v>1657</v>
      </c>
      <c r="K176" s="18" t="s">
        <v>6109</v>
      </c>
    </row>
    <row r="177" spans="1:11" ht="56.25" x14ac:dyDescent="0.25">
      <c r="A177" s="12">
        <v>175</v>
      </c>
      <c r="B177" s="68" t="s">
        <v>5543</v>
      </c>
      <c r="C177" s="68" t="s">
        <v>254</v>
      </c>
      <c r="D177" s="68" t="s">
        <v>683</v>
      </c>
      <c r="E177" s="18" t="s">
        <v>6110</v>
      </c>
      <c r="F177" s="18">
        <v>1905</v>
      </c>
      <c r="G177" s="18">
        <v>1950</v>
      </c>
      <c r="H177" s="68">
        <v>1955</v>
      </c>
      <c r="I177" s="18">
        <v>1900</v>
      </c>
      <c r="J177" s="68" t="s">
        <v>360</v>
      </c>
      <c r="K177" s="68"/>
    </row>
  </sheetData>
  <autoFilter ref="A2:K151">
    <sortState ref="A4:K151">
      <sortCondition ref="A3:A151"/>
    </sortState>
  </autoFilter>
  <mergeCells count="1">
    <mergeCell ref="A1:K1"/>
  </mergeCells>
  <phoneticPr fontId="23" type="noConversion"/>
  <conditionalFormatting sqref="E160">
    <cfRule type="expression" dxfId="1" priority="14" stopIfTrue="1">
      <formula>AND(COUNTIF($E$138:$E$138, E160)&gt;1,NOT(ISBLANK(E160)))</formula>
    </cfRule>
  </conditionalFormatting>
  <conditionalFormatting sqref="E160">
    <cfRule type="expression" dxfId="0" priority="15" stopIfTrue="1">
      <formula>AND(COUNTIF($E$138:$E$138, E160)&gt;1,NOT(ISBLANK(E160)))</formula>
    </cfRule>
  </conditionalFormatting>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心理衛生</vt:lpstr>
      <vt:lpstr>毒品危害防制</vt:lpstr>
      <vt:lpstr>病人安全</vt:lpstr>
      <vt:lpstr>合理就醫</vt:lpstr>
      <vt:lpstr>緊急救護</vt:lpstr>
      <vt:lpstr>長期照顧</vt:lpstr>
      <vt:lpstr>食品安全</vt:lpstr>
      <vt:lpstr>藥物安全</vt:lpstr>
      <vt:lpstr>化妝品安全</vt:lpstr>
      <vt:lpstr>傳染病防治</vt:lpstr>
      <vt:lpstr>健康促進</vt:lpstr>
      <vt:lpstr>動健康</vt:lpstr>
      <vt:lpstr>菸害防制</vt:lpstr>
      <vt:lpstr>慢性病防治</vt:lpstr>
      <vt:lpstr>時事類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Qidian-office-402</dc:creator>
  <cp:lastModifiedBy>user</cp:lastModifiedBy>
  <cp:lastPrinted>2019-01-23T06:43:48Z</cp:lastPrinted>
  <dcterms:created xsi:type="dcterms:W3CDTF">2018-02-22T03:25:39Z</dcterms:created>
  <dcterms:modified xsi:type="dcterms:W3CDTF">2023-01-05T09:24:39Z</dcterms:modified>
</cp:coreProperties>
</file>