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95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<sst xmlns="http://schemas.openxmlformats.org/spreadsheetml/2006/main" count="614" uniqueCount="288">
  <si>
    <t>角色分析</t>
  </si>
  <si>
    <t>编号</t>
  </si>
  <si>
    <t>角色</t>
  </si>
  <si>
    <t>说明</t>
  </si>
  <si>
    <t>系统管理员</t>
  </si>
  <si>
    <t>系统管理员可分为超级管理员和普通管理员</t>
  </si>
  <si>
    <t>汽修公司管理员</t>
  </si>
  <si>
    <t>汽修公司接待员</t>
  </si>
  <si>
    <t>汽修公司技师</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</si>
  <si>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</si>
  <si>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</si>
  <si>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</si>
  <si>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</si>
  <si>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</si>
  <si>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</si>
  <si>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</si>
  <si>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</si>
  <si>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</si>
  <si>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</si>
  <si>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</si>
  <si>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</si>
  <si>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</si>
  <si>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</si>
  <si>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</si>
  <si>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</si>
  <si>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</si>
  <si>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</si>
  <si>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</si>
  <si>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</si>
  <si>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</si>
  <si>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</si>
  <si>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</si>
  <si>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</si>
  <si>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</si>
  <si>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</si>
  <si>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</si>
  <si>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</si>
  <si>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</si>
  <si>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</si>
  <si>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</si>
  <si>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</si>
  <si>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</si>
  <si>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</si>
  <si>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</si>
  <si>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</si>
  <si>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</si>
  <si>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</si>
  <si>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</si>
  <si>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</si>
  <si>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</si>
  <si>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</si>
  <si>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</si>
  <si>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</si>
  <si>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</si>
  <si>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</si>
  <si>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</si>
  <si>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</si>
  <si>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</si>
  <si>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</si>
  <si>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</si>
  <si>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</si>
  <si>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</si>
  <si>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</si>
  <si>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</si>
  <si>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</si>
  <si>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</si>
  <si>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</si>
  <si>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</si>
  <si>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</si>
  <si>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</si>
  <si>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</si>
  <si>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</si>
  <si>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</si>
  <si>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</si>
  <si>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</si>
  <si>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</si>
  <si>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</si>
  <si>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</si>
  <si>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</si>
  <si>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</si>
  <si>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</si>
  <si>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</si>
  <si>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</si>
  <si>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</si>
  <si>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</si>
  <si>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</si>
  <si>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</si>
  <si>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</si>
  <si>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</si>
  <si>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</si>
  <si>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</si>
  <si>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</si>
  <si>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</si>
  <si>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</si>
  <si>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</si>
  <si>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</si>
  <si>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</si>
  <si>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</si>
  <si>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</si>
  <si>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</si>
  <si>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</si>
  <si>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</si>
  <si>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</si>
  <si>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</si>
  <si>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</si>
  <si>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</si>
  <si>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</si>
  <si>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</si>
  <si>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</si>
  <si>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</si>
  <si>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</si>
  <si>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</si>
  <si>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</si>
  <si>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</si>
  <si>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</si>
  <si>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</si>
  <si>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</si>
  <si>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</si>
  <si>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</si>
  <si>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</si>
  <si>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</si>
  <si>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</si>
  <si>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</si>
  <si>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</si>
  <si>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</si>
  <si>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</si>
  <si>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</si>
  <si>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</si>
  <si>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</si>
  <si>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</si>
  <si>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</si>
  <si>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</si>
  <si>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</si>
  <si>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</si>
  <si>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</si>
  <si>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</si>
  <si>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</si>
  <si>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</si>
  <si>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</si>
  <si>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</si>
  <si>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</si>
  <si>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</si>
  <si>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</si>
  <si>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</si>
  <si>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</si>
  <si>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</si>
  <si>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</si>
  <si>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</si>
  <si>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</si>
  <si>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</si>
  <si>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</si>
  <si>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</si>
  <si>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</si>
  <si>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</si>
  <si>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</si>
  <si>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</si>
  <si>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</si>
  <si>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</si>
  <si>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</si>
  <si>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</si>
  <si>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</si>
  <si>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</si>
  <si>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</si>
  <si>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</si>
  <si>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</si>
  <si>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</si>
  <si>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</si>
  <si>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</si>
  <si>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</si>
  <si>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</si>
  <si>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</si>
  <si>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</si>
  <si>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</si>
  <si>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</si>
  <si>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</si>
  <si>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</si>
  <si>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</si>
  <si>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</si>
  <si>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</si>
  <si>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</si>
  <si>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</si>
  <si>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</si>
  <si>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</si>
  <si>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</si>
  <si>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</si>
  <si>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</si>
  <si>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</si>
  <si>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</si>
  <si>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</si>
  <si>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</si>
  <si>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</si>
  <si>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</si>
  <si>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</si>
  <si>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</si>
  <si>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</si>
  <si>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</si>
  <si>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</si>
  <si>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</si>
  <si>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</si>
  <si>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</si>
  <si>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</si>
  <si>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</si>
  <si>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</si>
  <si>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</si>
  <si>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</si>
  <si>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</si>
  <si>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</si>
  <si>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</si>
  <si>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</si>
  <si>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</si>
  <si>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</si>
  <si>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</si>
  <si>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</si>
  <si>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</si>
  <si>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</si>
  <si>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</si>
  <si>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</si>
  <si>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</si>
  <si>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</si>
  <si>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</si>
  <si>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</si>
  <si>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</si>
  <si>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</si>
  <si>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</si>
  <si>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</si>
  <si>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</si>
  <si>
    <t>超级管理员</t>
    <phoneticPr fontId="6" type="noConversion"/>
  </si>
  <si>
    <t>普通管理员</t>
    <phoneticPr fontId="6" type="noConversion"/>
  </si>
  <si>
    <t>权限比超级管理员低一点，都是平台管理员</t>
    <phoneticPr fontId="6" type="noConversion"/>
  </si>
  <si>
    <t>董事长</t>
    <phoneticPr fontId="6" type="noConversion"/>
  </si>
  <si>
    <t>汽修公司管理员，注册公司的默认是董事长</t>
    <phoneticPr fontId="6" type="noConversion"/>
  </si>
  <si>
    <t>汽修公司内部人员，接待车主</t>
    <phoneticPr fontId="6" type="noConversion"/>
  </si>
  <si>
    <t>汽修公司内部人员，保养维修车辆</t>
    <phoneticPr fontId="6" type="noConversion"/>
  </si>
  <si>
    <t>汽修公司内部人员，销售配件</t>
    <phoneticPr fontId="6" type="noConversion"/>
  </si>
  <si>
    <t>汽修公司内部人员，管理公司财政</t>
    <phoneticPr fontId="6" type="noConversion"/>
  </si>
  <si>
    <t>汽修公司内部人员，采购配件</t>
    <phoneticPr fontId="6" type="noConversion"/>
  </si>
  <si>
    <t>汽修公司内部人员，管理公司库存</t>
    <phoneticPr fontId="6" type="noConversion"/>
  </si>
  <si>
    <t>人事管理员</t>
    <phoneticPr fontId="6" type="noConversion"/>
  </si>
  <si>
    <t>汽修公司内部人员，管理公司人员</t>
    <phoneticPr fontId="6" type="noConversion"/>
  </si>
  <si>
    <t>顾客</t>
    <phoneticPr fontId="6" type="noConversion"/>
  </si>
  <si>
    <t>车主</t>
    <phoneticPr fontId="6" type="noConversion"/>
  </si>
  <si>
    <t>拥有所有权限，可以查看每家公司的信息</t>
    <phoneticPr fontId="6" type="noConversion"/>
  </si>
  <si>
    <t>只有自家公司的查看权限</t>
    <phoneticPr fontId="6" type="noConversion"/>
  </si>
  <si>
    <t>只能查看自己公司的业务</t>
    <phoneticPr fontId="6" type="noConversion"/>
  </si>
  <si>
    <t>可以查看自己的保养进度和投诉服务</t>
    <phoneticPr fontId="6" type="noConversion"/>
  </si>
  <si>
    <t>是</t>
  </si>
  <si>
    <t>是</t>
    <phoneticPr fontId="6" type="noConversion"/>
  </si>
  <si>
    <t>否</t>
    <phoneticPr fontId="6" type="noConversion"/>
  </si>
  <si>
    <t>汽车品牌条件查询</t>
    <phoneticPr fontId="6" type="noConversion"/>
  </si>
  <si>
    <t>系统管理员，汽修公司</t>
    <phoneticPr fontId="6" type="noConversion"/>
  </si>
  <si>
    <t>车型的条件查询</t>
    <phoneticPr fontId="6" type="noConversion"/>
  </si>
  <si>
    <t>汽车颜色条件查询</t>
    <phoneticPr fontId="6" type="noConversion"/>
  </si>
  <si>
    <t>车牌的条件查询</t>
    <phoneticPr fontId="6" type="noConversion"/>
  </si>
  <si>
    <t>保养项目的条件查询</t>
    <phoneticPr fontId="6" type="noConversion"/>
  </si>
  <si>
    <t>维修项目的条件查询</t>
    <phoneticPr fontId="6" type="noConversion"/>
  </si>
  <si>
    <t>车主管理</t>
    <phoneticPr fontId="6" type="noConversion"/>
  </si>
  <si>
    <t>车主信息添加</t>
    <phoneticPr fontId="6" type="noConversion"/>
  </si>
  <si>
    <t>车主信息分页查询</t>
    <phoneticPr fontId="6" type="noConversion"/>
  </si>
  <si>
    <t>车主信息修改</t>
    <phoneticPr fontId="6" type="noConversion"/>
  </si>
  <si>
    <t>车主信息状态的修改</t>
    <phoneticPr fontId="6" type="noConversion"/>
  </si>
  <si>
    <t>车主信息条件查询</t>
    <phoneticPr fontId="6" type="noConversion"/>
  </si>
  <si>
    <t>汽修公司管理员</t>
    <phoneticPr fontId="6" type="noConversion"/>
  </si>
  <si>
    <t>人员基本信息的条件查询</t>
    <phoneticPr fontId="6" type="noConversion"/>
  </si>
  <si>
    <t>供应商信息的条件查询</t>
    <phoneticPr fontId="6" type="noConversion"/>
  </si>
  <si>
    <t>系统管理员，汽修公司管理员</t>
    <phoneticPr fontId="6" type="noConversion"/>
  </si>
  <si>
    <t>供应商分类的条件查询</t>
    <phoneticPr fontId="6" type="noConversion"/>
  </si>
  <si>
    <t>配件类别的条件查询</t>
    <phoneticPr fontId="6" type="noConversion"/>
  </si>
  <si>
    <t>预约信息的条件查询</t>
    <phoneticPr fontId="6" type="noConversion"/>
  </si>
  <si>
    <t>系统管理员，汽修公司管理员， 汽修公司接待员</t>
    <phoneticPr fontId="6" type="noConversion"/>
  </si>
  <si>
    <t>接待登记的条件查询</t>
    <phoneticPr fontId="6" type="noConversion"/>
  </si>
  <si>
    <t>系统管理员，汽修公司管理员，汽修公司接待员</t>
    <phoneticPr fontId="6" type="noConversion"/>
  </si>
  <si>
    <t>维修保养几率的条件查询</t>
    <phoneticPr fontId="6" type="noConversion"/>
  </si>
  <si>
    <t>用户签字确认</t>
    <phoneticPr fontId="6" type="noConversion"/>
  </si>
  <si>
    <t>打印出来，由车主签字</t>
    <phoneticPr fontId="6" type="noConversion"/>
  </si>
  <si>
    <t>支出类型的添加</t>
    <phoneticPr fontId="6" type="noConversion"/>
  </si>
  <si>
    <t>支出类型的修改</t>
    <phoneticPr fontId="6" type="noConversion"/>
  </si>
  <si>
    <t>支出类型的状态修改</t>
    <phoneticPr fontId="6" type="noConversion"/>
  </si>
  <si>
    <t>支出类型的分页查询</t>
    <phoneticPr fontId="6" type="noConversion"/>
  </si>
  <si>
    <t>收入类型的添加</t>
    <phoneticPr fontId="6" type="noConversion"/>
  </si>
  <si>
    <t>收入类型的修改</t>
    <phoneticPr fontId="6" type="noConversion"/>
  </si>
  <si>
    <t>收入类型的状态修改</t>
    <phoneticPr fontId="6" type="noConversion"/>
  </si>
  <si>
    <t>收入类型的分页查询</t>
    <phoneticPr fontId="6" type="noConversion"/>
  </si>
  <si>
    <t>汽修公司管理员，汽修公司财务人员</t>
    <phoneticPr fontId="6" type="noConversion"/>
  </si>
  <si>
    <t>意向公司的添加</t>
    <phoneticPr fontId="6" type="noConversion"/>
  </si>
  <si>
    <t>在前台，有意向入驻的汽修公司填写负责人信息</t>
    <phoneticPr fontId="6" type="noConversion"/>
  </si>
  <si>
    <t>意向公司的分页查看</t>
    <phoneticPr fontId="6" type="noConversion"/>
  </si>
  <si>
    <t>系统管理员</t>
    <phoneticPr fontId="6" type="noConversion"/>
  </si>
  <si>
    <t>意向公司状态修改</t>
    <phoneticPr fontId="6" type="noConversion"/>
  </si>
</sst>
</file>

<file path=xl/styles.xml><?xml version="1.0" encoding="utf-8"?>
<styleSheet xmlns="http://schemas.openxmlformats.org/spreadsheetml/2006/main">
  <fonts count="11">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1"/>
      <name val="宋体"/>
      <charset val="134"/>
      <scheme val="minor"/>
    </font>
    <font>
      <sz val="9"/>
      <name val="宋体"/>
      <charset val="134"/>
      <scheme val="minor"/>
    </font>
    <font>
      <sz val="11"/>
      <color rgb="FFFF0000"/>
      <name val="宋体"/>
      <family val="3"/>
      <charset val="134"/>
      <scheme val="minor"/>
    </font>
    <font>
      <sz val="11"/>
      <color theme="1"/>
      <name val="宋体"/>
      <family val="3"/>
      <charset val="134"/>
      <scheme val="minor"/>
    </font>
    <font>
      <sz val="10.5"/>
      <color rgb="FFFF0000"/>
      <name val="宋体"/>
      <family val="3"/>
      <charset val="134"/>
    </font>
    <font>
      <sz val="11"/>
      <name val="宋体"/>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5" fillId="0" borderId="0">
      <alignment vertical="center"/>
    </xf>
    <xf numFmtId="0" fontId="4" fillId="0" borderId="0">
      <alignment vertical="center"/>
    </xf>
  </cellStyleXfs>
  <cellXfs count="28">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5" fillId="0" borderId="0" xfId="1" applyAlignment="1">
      <alignment horizontal="left" vertical="center"/>
    </xf>
    <xf numFmtId="0" fontId="5" fillId="0" borderId="0" xfId="1" applyAlignment="1">
      <alignment horizontal="left" vertical="center" wrapText="1"/>
    </xf>
    <xf numFmtId="0" fontId="0" fillId="0" borderId="0" xfId="0" applyFont="1" applyFill="1" applyAlignment="1">
      <alignment horizontal="left" vertical="center"/>
    </xf>
    <xf numFmtId="0" fontId="3" fillId="0" borderId="0" xfId="1"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3" fillId="0" borderId="0" xfId="0" applyFont="1" applyAlignment="1">
      <alignment horizontal="left" vertical="center" wrapText="1"/>
    </xf>
    <xf numFmtId="0" fontId="4" fillId="0" borderId="0" xfId="2" applyAlignment="1">
      <alignment horizontal="left" vertical="center"/>
    </xf>
    <xf numFmtId="0" fontId="4" fillId="0" borderId="0" xfId="2"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wrapText="1"/>
    </xf>
    <xf numFmtId="0" fontId="8" fillId="0" borderId="0" xfId="1" applyFont="1" applyAlignment="1">
      <alignment horizontal="left" vertical="center"/>
    </xf>
    <xf numFmtId="0" fontId="10" fillId="0" borderId="0" xfId="1" applyFont="1" applyAlignment="1">
      <alignment horizontal="left" vertical="center"/>
    </xf>
    <xf numFmtId="0" fontId="7" fillId="0" borderId="0" xfId="1" applyFont="1" applyAlignment="1">
      <alignment horizontal="left" vertical="center"/>
    </xf>
    <xf numFmtId="0" fontId="8" fillId="0" borderId="0" xfId="1" applyFont="1" applyAlignment="1">
      <alignment horizontal="left" vertical="center" wrapText="1"/>
    </xf>
    <xf numFmtId="0" fontId="7" fillId="0" borderId="0" xfId="0" applyFont="1" applyFill="1" applyAlignment="1">
      <alignment horizontal="left" vertical="center"/>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10" fillId="0" borderId="0" xfId="0" applyFont="1" applyAlignment="1">
      <alignment horizontal="left" vertical="center"/>
    </xf>
  </cellXfs>
  <cellStyles count="3">
    <cellStyle name="常规" xfId="0" builtinId="0"/>
    <cellStyle name="常规 2" xfId="1"/>
    <cellStyle name="常规 3" xfId="2"/>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54"/>
  <sheetViews>
    <sheetView tabSelected="1" topLeftCell="A7" workbookViewId="0">
      <selection activeCell="E25" sqref="E25"/>
    </sheetView>
  </sheetViews>
  <sheetFormatPr defaultColWidth="9" defaultRowHeight="13.5"/>
  <cols>
    <col min="1" max="1" width="29.625" style="1" customWidth="1"/>
    <col min="2" max="2" width="29.875" style="1" customWidth="1"/>
    <col min="3" max="3" width="46.25" style="1" customWidth="1"/>
    <col min="4" max="5" width="9" style="1"/>
    <col min="6" max="6" width="9" style="1" customWidth="1"/>
    <col min="7" max="16384" width="9" style="1"/>
  </cols>
  <sheetData>
    <row r="1" spans="1:6">
      <c r="A1" s="1" t="s">
        <v>0</v>
      </c>
      <c r="F1" s="17" t="s">
        <v>246</v>
      </c>
    </row>
    <row r="2" spans="1:6">
      <c r="A2" s="1" t="s">
        <v>1</v>
      </c>
      <c r="B2" s="1" t="s">
        <v>2</v>
      </c>
      <c r="C2" s="1" t="s">
        <v>3</v>
      </c>
      <c r="F2" s="17" t="s">
        <v>247</v>
      </c>
    </row>
    <row r="3" spans="1:6">
      <c r="B3" s="1" t="s">
        <v>226</v>
      </c>
      <c r="C3" s="1" t="s">
        <v>5</v>
      </c>
    </row>
    <row r="4" spans="1:6">
      <c r="B4" s="1" t="s">
        <v>227</v>
      </c>
      <c r="C4" s="1" t="s">
        <v>228</v>
      </c>
    </row>
    <row r="5" spans="1:6">
      <c r="B5" s="1" t="s">
        <v>229</v>
      </c>
      <c r="C5" s="1" t="s">
        <v>230</v>
      </c>
    </row>
    <row r="6" spans="1:6">
      <c r="B6" s="1" t="s">
        <v>7</v>
      </c>
      <c r="C6" s="1" t="s">
        <v>231</v>
      </c>
    </row>
    <row r="7" spans="1:6">
      <c r="B7" s="1" t="s">
        <v>8</v>
      </c>
      <c r="C7" s="1" t="s">
        <v>232</v>
      </c>
    </row>
    <row r="8" spans="1:6">
      <c r="B8" s="1" t="s">
        <v>9</v>
      </c>
      <c r="C8" s="1" t="s">
        <v>233</v>
      </c>
    </row>
    <row r="9" spans="1:6">
      <c r="B9" s="1" t="s">
        <v>10</v>
      </c>
      <c r="C9" s="1" t="s">
        <v>234</v>
      </c>
    </row>
    <row r="10" spans="1:6">
      <c r="B10" s="1" t="s">
        <v>11</v>
      </c>
      <c r="C10" s="1" t="s">
        <v>235</v>
      </c>
    </row>
    <row r="11" spans="1:6">
      <c r="B11" s="1" t="s">
        <v>12</v>
      </c>
      <c r="C11" s="1" t="s">
        <v>236</v>
      </c>
    </row>
    <row r="12" spans="1:6">
      <c r="B12" s="1" t="s">
        <v>237</v>
      </c>
      <c r="C12" s="1" t="s">
        <v>238</v>
      </c>
    </row>
    <row r="13" spans="1:6">
      <c r="B13" s="1" t="s">
        <v>240</v>
      </c>
      <c r="C13" s="1" t="s">
        <v>239</v>
      </c>
    </row>
    <row r="15" spans="1:6">
      <c r="A15" s="1" t="s">
        <v>14</v>
      </c>
    </row>
    <row r="16" spans="1:6">
      <c r="A16" s="1" t="s">
        <v>1</v>
      </c>
      <c r="B16" s="1" t="s">
        <v>15</v>
      </c>
      <c r="C16" s="1" t="s">
        <v>3</v>
      </c>
    </row>
    <row r="17" spans="1:7">
      <c r="B17" s="1" t="s">
        <v>4</v>
      </c>
      <c r="C17" s="1" t="s">
        <v>241</v>
      </c>
    </row>
    <row r="18" spans="1:7">
      <c r="B18" s="1" t="s">
        <v>6</v>
      </c>
      <c r="C18" s="1" t="s">
        <v>242</v>
      </c>
    </row>
    <row r="19" spans="1:7">
      <c r="B19" s="1" t="s">
        <v>16</v>
      </c>
      <c r="C19" s="1" t="s">
        <v>243</v>
      </c>
    </row>
    <row r="20" spans="1:7">
      <c r="B20" s="1" t="s">
        <v>17</v>
      </c>
      <c r="C20" s="1" t="s">
        <v>244</v>
      </c>
    </row>
    <row r="22" spans="1:7">
      <c r="A22" s="1" t="s">
        <v>18</v>
      </c>
    </row>
    <row r="23" spans="1:7">
      <c r="A23" s="1" t="s">
        <v>19</v>
      </c>
      <c r="G23" s="17"/>
    </row>
    <row r="24" spans="1:7">
      <c r="A24" s="1" t="s">
        <v>1</v>
      </c>
      <c r="B24" s="1" t="s">
        <v>20</v>
      </c>
      <c r="C24" s="1" t="s">
        <v>3</v>
      </c>
      <c r="D24" s="1" t="s">
        <v>21</v>
      </c>
      <c r="E24" s="1" t="s">
        <v>22</v>
      </c>
      <c r="F24" s="17"/>
      <c r="G24" s="17"/>
    </row>
    <row r="25" spans="1:7">
      <c r="B25" s="1" t="s">
        <v>283</v>
      </c>
      <c r="C25" s="1" t="s">
        <v>284</v>
      </c>
      <c r="E25" s="1" t="s">
        <v>245</v>
      </c>
      <c r="F25" s="17"/>
      <c r="G25" s="17"/>
    </row>
    <row r="26" spans="1:7">
      <c r="B26" s="1" t="s">
        <v>285</v>
      </c>
      <c r="C26" s="1" t="s">
        <v>286</v>
      </c>
      <c r="E26" s="1" t="s">
        <v>245</v>
      </c>
      <c r="F26" s="17"/>
      <c r="G26" s="17"/>
    </row>
    <row r="27" spans="1:7">
      <c r="B27" s="1" t="s">
        <v>287</v>
      </c>
      <c r="C27" s="1" t="s">
        <v>286</v>
      </c>
      <c r="E27" s="1" t="s">
        <v>245</v>
      </c>
      <c r="F27" s="17"/>
      <c r="G27" s="17"/>
    </row>
    <row r="28" spans="1:7">
      <c r="B28" s="1" t="s">
        <v>23</v>
      </c>
      <c r="C28" s="1" t="s">
        <v>4</v>
      </c>
      <c r="E28" s="1" t="s">
        <v>245</v>
      </c>
      <c r="F28" s="17"/>
    </row>
    <row r="29" spans="1:7" s="16" customFormat="1">
      <c r="B29" s="16" t="s">
        <v>24</v>
      </c>
      <c r="C29" s="16" t="s">
        <v>6</v>
      </c>
      <c r="E29" s="16" t="s">
        <v>163</v>
      </c>
    </row>
    <row r="30" spans="1:7">
      <c r="B30" s="1" t="s">
        <v>25</v>
      </c>
      <c r="C30" s="1" t="s">
        <v>6</v>
      </c>
      <c r="E30" s="1" t="s">
        <v>245</v>
      </c>
    </row>
    <row r="31" spans="1:7">
      <c r="B31" s="1" t="s">
        <v>26</v>
      </c>
      <c r="C31" s="1" t="s">
        <v>4</v>
      </c>
      <c r="E31" s="1" t="s">
        <v>245</v>
      </c>
    </row>
    <row r="32" spans="1:7">
      <c r="B32" s="1" t="s">
        <v>27</v>
      </c>
      <c r="C32" s="1" t="s">
        <v>4</v>
      </c>
      <c r="E32" s="1" t="s">
        <v>245</v>
      </c>
    </row>
    <row r="33" spans="2:5">
      <c r="B33" s="1" t="s">
        <v>28</v>
      </c>
      <c r="C33" s="1" t="s">
        <v>4</v>
      </c>
      <c r="E33" s="1" t="s">
        <v>245</v>
      </c>
    </row>
    <row r="34" spans="2:5">
      <c r="B34" s="1" t="s">
        <v>29</v>
      </c>
      <c r="C34" s="1" t="s">
        <v>4</v>
      </c>
      <c r="E34" s="1" t="s">
        <v>245</v>
      </c>
    </row>
    <row r="35" spans="2:5">
      <c r="B35" s="1" t="s">
        <v>30</v>
      </c>
      <c r="C35" s="1" t="s">
        <v>31</v>
      </c>
      <c r="E35" s="1" t="s">
        <v>245</v>
      </c>
    </row>
    <row r="36" spans="2:5">
      <c r="B36" s="1" t="s">
        <v>32</v>
      </c>
      <c r="C36" s="1" t="s">
        <v>4</v>
      </c>
      <c r="E36" s="1" t="s">
        <v>245</v>
      </c>
    </row>
    <row r="37" spans="2:5" s="16" customFormat="1">
      <c r="B37" s="16" t="s">
        <v>248</v>
      </c>
      <c r="C37" s="16" t="s">
        <v>249</v>
      </c>
      <c r="E37" s="16" t="s">
        <v>163</v>
      </c>
    </row>
    <row r="38" spans="2:5">
      <c r="B38" s="1" t="s">
        <v>33</v>
      </c>
      <c r="C38" s="1" t="s">
        <v>4</v>
      </c>
      <c r="E38" s="1" t="s">
        <v>245</v>
      </c>
    </row>
    <row r="39" spans="2:5">
      <c r="B39" s="1" t="s">
        <v>34</v>
      </c>
      <c r="C39" s="1" t="s">
        <v>4</v>
      </c>
      <c r="E39" s="1" t="s">
        <v>245</v>
      </c>
    </row>
    <row r="40" spans="2:5">
      <c r="B40" s="1" t="s">
        <v>35</v>
      </c>
      <c r="C40" s="1" t="s">
        <v>31</v>
      </c>
      <c r="E40" s="1" t="s">
        <v>245</v>
      </c>
    </row>
    <row r="41" spans="2:5">
      <c r="B41" s="1" t="s">
        <v>36</v>
      </c>
      <c r="C41" s="1" t="s">
        <v>4</v>
      </c>
      <c r="E41" s="1" t="s">
        <v>245</v>
      </c>
    </row>
    <row r="42" spans="2:5" s="16" customFormat="1">
      <c r="B42" s="16" t="s">
        <v>250</v>
      </c>
      <c r="C42" s="16" t="s">
        <v>249</v>
      </c>
      <c r="E42" s="16" t="s">
        <v>163</v>
      </c>
    </row>
    <row r="43" spans="2:5">
      <c r="B43" s="1" t="s">
        <v>37</v>
      </c>
      <c r="C43" s="1" t="s">
        <v>4</v>
      </c>
      <c r="E43" s="1" t="s">
        <v>245</v>
      </c>
    </row>
    <row r="44" spans="2:5" s="16" customFormat="1">
      <c r="B44" s="16" t="s">
        <v>38</v>
      </c>
      <c r="C44" s="16" t="s">
        <v>4</v>
      </c>
      <c r="E44" s="16" t="s">
        <v>163</v>
      </c>
    </row>
    <row r="45" spans="2:5">
      <c r="B45" s="1" t="s">
        <v>39</v>
      </c>
      <c r="C45" s="1" t="s">
        <v>31</v>
      </c>
      <c r="E45" s="1" t="s">
        <v>245</v>
      </c>
    </row>
    <row r="46" spans="2:5">
      <c r="B46" s="1" t="s">
        <v>40</v>
      </c>
      <c r="C46" s="1" t="s">
        <v>4</v>
      </c>
      <c r="E46" s="1" t="s">
        <v>245</v>
      </c>
    </row>
    <row r="47" spans="2:5" s="16" customFormat="1">
      <c r="B47" s="16" t="s">
        <v>251</v>
      </c>
      <c r="C47" s="16" t="s">
        <v>249</v>
      </c>
      <c r="E47" s="16" t="s">
        <v>163</v>
      </c>
    </row>
    <row r="48" spans="2:5">
      <c r="B48" s="1" t="s">
        <v>41</v>
      </c>
      <c r="C48" s="1" t="s">
        <v>4</v>
      </c>
      <c r="E48" s="1" t="s">
        <v>245</v>
      </c>
    </row>
    <row r="49" spans="1:5">
      <c r="B49" s="1" t="s">
        <v>42</v>
      </c>
      <c r="C49" s="1" t="s">
        <v>4</v>
      </c>
      <c r="E49" s="1" t="s">
        <v>245</v>
      </c>
    </row>
    <row r="50" spans="1:5">
      <c r="B50" s="1" t="s">
        <v>43</v>
      </c>
      <c r="C50" s="1" t="s">
        <v>31</v>
      </c>
      <c r="E50" s="1" t="s">
        <v>245</v>
      </c>
    </row>
    <row r="51" spans="1:5">
      <c r="B51" s="1" t="s">
        <v>44</v>
      </c>
      <c r="C51" s="1" t="s">
        <v>4</v>
      </c>
      <c r="E51" s="1" t="s">
        <v>245</v>
      </c>
    </row>
    <row r="52" spans="1:5" s="16" customFormat="1">
      <c r="B52" s="16" t="s">
        <v>252</v>
      </c>
      <c r="C52" s="16" t="s">
        <v>249</v>
      </c>
      <c r="E52" s="16" t="s">
        <v>163</v>
      </c>
    </row>
    <row r="53" spans="1:5">
      <c r="B53" s="1" t="s">
        <v>45</v>
      </c>
      <c r="C53" s="1" t="s">
        <v>6</v>
      </c>
      <c r="E53" s="1" t="s">
        <v>245</v>
      </c>
    </row>
    <row r="54" spans="1:5">
      <c r="B54" s="1" t="s">
        <v>46</v>
      </c>
      <c r="C54" s="1" t="s">
        <v>6</v>
      </c>
      <c r="E54" s="1" t="s">
        <v>245</v>
      </c>
    </row>
    <row r="55" spans="1:5">
      <c r="B55" s="1" t="s">
        <v>47</v>
      </c>
      <c r="C55" s="1" t="s">
        <v>48</v>
      </c>
      <c r="E55" s="1" t="s">
        <v>245</v>
      </c>
    </row>
    <row r="56" spans="1:5">
      <c r="B56" s="1" t="s">
        <v>49</v>
      </c>
      <c r="C56" s="1" t="s">
        <v>6</v>
      </c>
      <c r="E56" s="1" t="s">
        <v>245</v>
      </c>
    </row>
    <row r="57" spans="1:5" s="16" customFormat="1">
      <c r="B57" s="16" t="s">
        <v>253</v>
      </c>
      <c r="C57" s="16" t="s">
        <v>249</v>
      </c>
      <c r="E57" s="16" t="s">
        <v>163</v>
      </c>
    </row>
    <row r="58" spans="1:5">
      <c r="B58" s="1" t="s">
        <v>50</v>
      </c>
      <c r="C58" s="1" t="s">
        <v>6</v>
      </c>
      <c r="E58" s="1" t="s">
        <v>245</v>
      </c>
    </row>
    <row r="59" spans="1:5">
      <c r="B59" s="1" t="s">
        <v>51</v>
      </c>
      <c r="C59" s="1" t="s">
        <v>6</v>
      </c>
      <c r="E59" s="1" t="s">
        <v>245</v>
      </c>
    </row>
    <row r="60" spans="1:5">
      <c r="B60" s="1" t="s">
        <v>52</v>
      </c>
      <c r="C60" s="1" t="s">
        <v>48</v>
      </c>
      <c r="E60" s="1" t="s">
        <v>245</v>
      </c>
    </row>
    <row r="61" spans="1:5">
      <c r="B61" s="1" t="s">
        <v>53</v>
      </c>
      <c r="C61" s="1" t="s">
        <v>6</v>
      </c>
      <c r="E61" s="1" t="s">
        <v>245</v>
      </c>
    </row>
    <row r="62" spans="1:5" s="16" customFormat="1">
      <c r="B62" s="16" t="s">
        <v>254</v>
      </c>
      <c r="C62" s="16" t="s">
        <v>249</v>
      </c>
      <c r="E62" s="16" t="s">
        <v>163</v>
      </c>
    </row>
    <row r="64" spans="1:5">
      <c r="A64" s="17" t="s">
        <v>255</v>
      </c>
    </row>
    <row r="65" spans="1:5">
      <c r="A65" s="1" t="s">
        <v>1</v>
      </c>
      <c r="B65" s="1" t="s">
        <v>20</v>
      </c>
      <c r="C65" s="1" t="s">
        <v>3</v>
      </c>
      <c r="D65" s="1" t="s">
        <v>21</v>
      </c>
      <c r="E65" s="16" t="s">
        <v>22</v>
      </c>
    </row>
    <row r="66" spans="1:5">
      <c r="B66" s="17" t="s">
        <v>256</v>
      </c>
      <c r="C66" s="17" t="s">
        <v>261</v>
      </c>
      <c r="E66" s="1" t="s">
        <v>245</v>
      </c>
    </row>
    <row r="67" spans="1:5">
      <c r="B67" s="17" t="s">
        <v>257</v>
      </c>
      <c r="C67" s="17" t="s">
        <v>249</v>
      </c>
      <c r="E67" s="1" t="s">
        <v>245</v>
      </c>
    </row>
    <row r="68" spans="1:5" s="16" customFormat="1">
      <c r="B68" s="16" t="s">
        <v>258</v>
      </c>
      <c r="C68" s="16" t="s">
        <v>261</v>
      </c>
      <c r="E68" s="16" t="s">
        <v>163</v>
      </c>
    </row>
    <row r="69" spans="1:5">
      <c r="B69" s="17" t="s">
        <v>259</v>
      </c>
      <c r="C69" s="17" t="s">
        <v>261</v>
      </c>
      <c r="E69" s="1" t="s">
        <v>245</v>
      </c>
    </row>
    <row r="70" spans="1:5" s="16" customFormat="1">
      <c r="B70" s="16" t="s">
        <v>260</v>
      </c>
      <c r="C70" s="16" t="s">
        <v>249</v>
      </c>
      <c r="E70" s="16" t="s">
        <v>163</v>
      </c>
    </row>
    <row r="74" spans="1:5">
      <c r="A74" s="1" t="s">
        <v>54</v>
      </c>
    </row>
    <row r="75" spans="1:5">
      <c r="A75" s="1" t="s">
        <v>1</v>
      </c>
      <c r="B75" s="1" t="s">
        <v>20</v>
      </c>
      <c r="C75" s="1" t="s">
        <v>3</v>
      </c>
      <c r="D75" s="1" t="s">
        <v>21</v>
      </c>
      <c r="E75" s="16" t="s">
        <v>22</v>
      </c>
    </row>
    <row r="76" spans="1:5">
      <c r="A76" s="16"/>
      <c r="B76" s="16" t="s">
        <v>55</v>
      </c>
      <c r="C76" s="16" t="s">
        <v>6</v>
      </c>
      <c r="D76" s="16"/>
      <c r="E76" s="16" t="s">
        <v>163</v>
      </c>
    </row>
    <row r="77" spans="1:5">
      <c r="A77" s="16"/>
      <c r="B77" s="18" t="s">
        <v>56</v>
      </c>
      <c r="C77" s="16" t="s">
        <v>6</v>
      </c>
      <c r="D77" s="16"/>
      <c r="E77" s="16" t="s">
        <v>163</v>
      </c>
    </row>
    <row r="78" spans="1:5">
      <c r="A78" s="16"/>
      <c r="B78" s="18" t="s">
        <v>57</v>
      </c>
      <c r="C78" s="16" t="s">
        <v>6</v>
      </c>
      <c r="D78" s="16"/>
      <c r="E78" s="16" t="s">
        <v>163</v>
      </c>
    </row>
    <row r="79" spans="1:5">
      <c r="A79" s="16"/>
      <c r="B79" s="18" t="s">
        <v>58</v>
      </c>
      <c r="C79" s="16" t="s">
        <v>6</v>
      </c>
      <c r="D79" s="16"/>
      <c r="E79" s="16" t="s">
        <v>163</v>
      </c>
    </row>
    <row r="80" spans="1:5">
      <c r="A80" s="16"/>
      <c r="B80" s="18" t="s">
        <v>262</v>
      </c>
      <c r="C80" s="16" t="s">
        <v>249</v>
      </c>
      <c r="D80" s="16"/>
      <c r="E80" s="16" t="s">
        <v>163</v>
      </c>
    </row>
    <row r="81" spans="1:5">
      <c r="A81" s="16"/>
      <c r="B81" s="18" t="s">
        <v>59</v>
      </c>
      <c r="C81" s="16" t="s">
        <v>60</v>
      </c>
      <c r="D81" s="16"/>
      <c r="E81" s="16" t="s">
        <v>163</v>
      </c>
    </row>
    <row r="82" spans="1:5">
      <c r="B82" s="3" t="s">
        <v>61</v>
      </c>
      <c r="C82" s="1" t="s">
        <v>60</v>
      </c>
      <c r="E82" s="16"/>
    </row>
    <row r="83" spans="1:5" ht="40.5">
      <c r="B83" s="3" t="s">
        <v>62</v>
      </c>
      <c r="C83" s="4" t="s">
        <v>63</v>
      </c>
      <c r="E83" s="16"/>
    </row>
    <row r="84" spans="1:5">
      <c r="B84" s="3" t="s">
        <v>64</v>
      </c>
      <c r="C84" s="1" t="s">
        <v>65</v>
      </c>
      <c r="E84" s="16"/>
    </row>
    <row r="86" spans="1:5">
      <c r="A86" s="1" t="s">
        <v>66</v>
      </c>
    </row>
    <row r="87" spans="1:5">
      <c r="A87" s="1" t="s">
        <v>1</v>
      </c>
      <c r="B87" s="1" t="s">
        <v>20</v>
      </c>
      <c r="C87" s="1" t="s">
        <v>3</v>
      </c>
      <c r="D87" s="1" t="s">
        <v>21</v>
      </c>
      <c r="E87" s="1" t="s">
        <v>22</v>
      </c>
    </row>
    <row r="88" spans="1:5">
      <c r="B88" s="1" t="s">
        <v>67</v>
      </c>
      <c r="C88" s="1" t="s">
        <v>6</v>
      </c>
      <c r="E88" s="1" t="s">
        <v>245</v>
      </c>
    </row>
    <row r="89" spans="1:5">
      <c r="B89" s="1" t="s">
        <v>68</v>
      </c>
      <c r="C89" s="1" t="s">
        <v>6</v>
      </c>
      <c r="E89" s="1" t="s">
        <v>245</v>
      </c>
    </row>
    <row r="90" spans="1:5">
      <c r="B90" s="1" t="s">
        <v>69</v>
      </c>
      <c r="C90" s="1" t="s">
        <v>6</v>
      </c>
      <c r="E90" s="1" t="s">
        <v>245</v>
      </c>
    </row>
    <row r="91" spans="1:5">
      <c r="B91" s="1" t="s">
        <v>70</v>
      </c>
      <c r="C91" s="1" t="s">
        <v>6</v>
      </c>
      <c r="E91" s="1" t="s">
        <v>245</v>
      </c>
    </row>
    <row r="92" spans="1:5">
      <c r="B92" s="17" t="s">
        <v>265</v>
      </c>
      <c r="C92" s="17" t="s">
        <v>264</v>
      </c>
      <c r="E92" s="1" t="s">
        <v>245</v>
      </c>
    </row>
    <row r="93" spans="1:5">
      <c r="B93" s="1" t="s">
        <v>71</v>
      </c>
      <c r="C93" s="1" t="s">
        <v>6</v>
      </c>
      <c r="E93" s="1" t="s">
        <v>245</v>
      </c>
    </row>
    <row r="94" spans="1:5">
      <c r="B94" s="1" t="s">
        <v>72</v>
      </c>
      <c r="C94" s="1" t="s">
        <v>6</v>
      </c>
      <c r="E94" s="1" t="s">
        <v>245</v>
      </c>
    </row>
    <row r="95" spans="1:5">
      <c r="B95" s="1" t="s">
        <v>73</v>
      </c>
      <c r="C95" s="1" t="s">
        <v>6</v>
      </c>
      <c r="E95" s="1" t="s">
        <v>245</v>
      </c>
    </row>
    <row r="96" spans="1:5">
      <c r="B96" s="1" t="s">
        <v>74</v>
      </c>
      <c r="C96" s="1" t="s">
        <v>6</v>
      </c>
      <c r="E96" s="1" t="s">
        <v>245</v>
      </c>
    </row>
    <row r="97" spans="1:5">
      <c r="B97" s="17" t="s">
        <v>263</v>
      </c>
      <c r="C97" s="17" t="s">
        <v>264</v>
      </c>
      <c r="E97" s="1" t="s">
        <v>245</v>
      </c>
    </row>
    <row r="98" spans="1:5">
      <c r="A98" s="16"/>
      <c r="B98" s="16" t="s">
        <v>75</v>
      </c>
      <c r="C98" s="16" t="s">
        <v>76</v>
      </c>
      <c r="D98" s="16"/>
      <c r="E98" s="16" t="s">
        <v>163</v>
      </c>
    </row>
    <row r="99" spans="1:5">
      <c r="A99" s="16"/>
      <c r="B99" s="16" t="s">
        <v>77</v>
      </c>
      <c r="C99" s="16" t="s">
        <v>76</v>
      </c>
      <c r="D99" s="16"/>
      <c r="E99" s="16" t="s">
        <v>163</v>
      </c>
    </row>
    <row r="100" spans="1:5">
      <c r="A100" s="16"/>
      <c r="B100" s="16" t="s">
        <v>78</v>
      </c>
      <c r="C100" s="16" t="s">
        <v>76</v>
      </c>
      <c r="D100" s="16"/>
      <c r="E100" s="16" t="s">
        <v>163</v>
      </c>
    </row>
    <row r="101" spans="1:5">
      <c r="A101" s="16"/>
      <c r="B101" s="16" t="s">
        <v>79</v>
      </c>
      <c r="C101" s="16" t="s">
        <v>76</v>
      </c>
      <c r="D101" s="16"/>
      <c r="E101" s="16" t="s">
        <v>163</v>
      </c>
    </row>
    <row r="102" spans="1:5" ht="27">
      <c r="A102" s="16"/>
      <c r="B102" s="16" t="s">
        <v>80</v>
      </c>
      <c r="C102" s="19" t="s">
        <v>81</v>
      </c>
      <c r="D102" s="16"/>
      <c r="E102" s="16" t="s">
        <v>163</v>
      </c>
    </row>
    <row r="103" spans="1:5" ht="27">
      <c r="A103" s="16"/>
      <c r="B103" s="16" t="s">
        <v>82</v>
      </c>
      <c r="C103" s="19" t="s">
        <v>81</v>
      </c>
      <c r="D103" s="16"/>
      <c r="E103" s="16" t="s">
        <v>163</v>
      </c>
    </row>
    <row r="104" spans="1:5" ht="27">
      <c r="A104" s="16"/>
      <c r="B104" s="16" t="s">
        <v>83</v>
      </c>
      <c r="C104" s="19" t="s">
        <v>84</v>
      </c>
      <c r="D104" s="16"/>
      <c r="E104" s="16" t="s">
        <v>163</v>
      </c>
    </row>
    <row r="105" spans="1:5" ht="27">
      <c r="A105" s="16"/>
      <c r="B105" s="16" t="s">
        <v>85</v>
      </c>
      <c r="C105" s="19" t="s">
        <v>81</v>
      </c>
      <c r="D105" s="16"/>
      <c r="E105" s="16" t="s">
        <v>163</v>
      </c>
    </row>
    <row r="107" spans="1:5">
      <c r="A107" s="6" t="s">
        <v>86</v>
      </c>
      <c r="B107" s="6"/>
      <c r="C107" s="6"/>
      <c r="D107" s="6"/>
      <c r="E107" s="6"/>
    </row>
    <row r="108" spans="1:5">
      <c r="A108" s="6" t="s">
        <v>1</v>
      </c>
      <c r="B108" s="6" t="s">
        <v>20</v>
      </c>
      <c r="C108" s="6" t="s">
        <v>3</v>
      </c>
      <c r="D108" s="6" t="s">
        <v>21</v>
      </c>
      <c r="E108" s="6" t="s">
        <v>22</v>
      </c>
    </row>
    <row r="109" spans="1:5">
      <c r="A109" s="6"/>
      <c r="B109" s="6" t="s">
        <v>87</v>
      </c>
      <c r="C109" s="6" t="s">
        <v>6</v>
      </c>
      <c r="D109" s="6"/>
      <c r="E109" s="6" t="s">
        <v>245</v>
      </c>
    </row>
    <row r="110" spans="1:5">
      <c r="A110" s="6"/>
      <c r="B110" s="6" t="s">
        <v>88</v>
      </c>
      <c r="C110" s="6" t="s">
        <v>6</v>
      </c>
      <c r="D110" s="6"/>
      <c r="E110" s="6" t="s">
        <v>245</v>
      </c>
    </row>
    <row r="111" spans="1:5">
      <c r="A111" s="6"/>
      <c r="B111" s="6" t="s">
        <v>89</v>
      </c>
      <c r="C111" s="6" t="s">
        <v>6</v>
      </c>
      <c r="D111" s="6"/>
      <c r="E111" s="6" t="s">
        <v>245</v>
      </c>
    </row>
    <row r="112" spans="1:5">
      <c r="A112" s="6"/>
      <c r="B112" s="6" t="s">
        <v>90</v>
      </c>
      <c r="C112" s="6" t="s">
        <v>6</v>
      </c>
      <c r="D112" s="6"/>
      <c r="E112" s="6" t="s">
        <v>245</v>
      </c>
    </row>
    <row r="113" spans="1:5">
      <c r="A113" s="6"/>
      <c r="B113" s="20" t="s">
        <v>266</v>
      </c>
      <c r="C113" s="20" t="s">
        <v>249</v>
      </c>
      <c r="D113" s="6"/>
      <c r="E113" s="6" t="s">
        <v>245</v>
      </c>
    </row>
    <row r="114" spans="1:5">
      <c r="A114" s="6"/>
      <c r="B114" s="6" t="s">
        <v>91</v>
      </c>
      <c r="C114" s="6" t="s">
        <v>76</v>
      </c>
      <c r="D114" s="6"/>
      <c r="E114" s="6"/>
    </row>
    <row r="115" spans="1:5">
      <c r="A115" s="6"/>
      <c r="B115" s="6" t="s">
        <v>92</v>
      </c>
      <c r="C115" s="6" t="s">
        <v>76</v>
      </c>
      <c r="D115" s="6"/>
      <c r="E115" s="6"/>
    </row>
    <row r="116" spans="1:5">
      <c r="A116" s="6"/>
      <c r="B116" s="6" t="s">
        <v>93</v>
      </c>
      <c r="C116" s="6" t="s">
        <v>76</v>
      </c>
      <c r="D116" s="6"/>
      <c r="E116" s="6"/>
    </row>
    <row r="117" spans="1:5">
      <c r="A117" s="6"/>
      <c r="B117" s="6" t="s">
        <v>94</v>
      </c>
      <c r="C117" s="6" t="s">
        <v>76</v>
      </c>
      <c r="D117" s="6"/>
      <c r="E117" s="6"/>
    </row>
    <row r="118" spans="1:5">
      <c r="A118" s="6"/>
      <c r="B118" s="6" t="s">
        <v>95</v>
      </c>
      <c r="C118" s="6" t="s">
        <v>76</v>
      </c>
      <c r="D118" s="6"/>
      <c r="E118" s="6"/>
    </row>
    <row r="119" spans="1:5">
      <c r="A119" s="6"/>
      <c r="B119" s="6" t="s">
        <v>96</v>
      </c>
      <c r="C119" s="6" t="s">
        <v>76</v>
      </c>
      <c r="D119" s="6"/>
      <c r="E119" s="6"/>
    </row>
    <row r="120" spans="1:5">
      <c r="A120" s="6"/>
      <c r="B120" s="6" t="s">
        <v>97</v>
      </c>
      <c r="C120" s="6" t="s">
        <v>76</v>
      </c>
      <c r="D120" s="6"/>
      <c r="E120" s="6"/>
    </row>
    <row r="121" spans="1:5">
      <c r="A121" s="6"/>
      <c r="B121" s="6" t="s">
        <v>98</v>
      </c>
      <c r="C121" s="6" t="s">
        <v>76</v>
      </c>
      <c r="D121" s="6"/>
      <c r="E121" s="6"/>
    </row>
    <row r="122" spans="1:5">
      <c r="A122" s="6"/>
      <c r="B122" s="6" t="s">
        <v>99</v>
      </c>
      <c r="C122" s="6" t="s">
        <v>100</v>
      </c>
      <c r="D122" s="6"/>
      <c r="E122" s="6"/>
    </row>
    <row r="123" spans="1:5">
      <c r="A123" s="6"/>
      <c r="B123" s="6" t="s">
        <v>101</v>
      </c>
      <c r="C123" s="6" t="s">
        <v>100</v>
      </c>
      <c r="D123" s="6"/>
      <c r="E123" s="6"/>
    </row>
    <row r="124" spans="1:5">
      <c r="A124" s="6"/>
      <c r="B124" s="6" t="s">
        <v>102</v>
      </c>
      <c r="C124" s="6" t="s">
        <v>100</v>
      </c>
      <c r="D124" s="6"/>
      <c r="E124" s="6"/>
    </row>
    <row r="125" spans="1:5">
      <c r="A125" s="6"/>
      <c r="B125" s="6" t="s">
        <v>103</v>
      </c>
      <c r="C125" s="6" t="s">
        <v>100</v>
      </c>
      <c r="D125" s="6"/>
      <c r="E125" s="6"/>
    </row>
    <row r="126" spans="1:5" ht="40.5">
      <c r="A126" s="6"/>
      <c r="B126" s="6" t="s">
        <v>104</v>
      </c>
      <c r="C126" s="7" t="s">
        <v>105</v>
      </c>
      <c r="D126" s="6"/>
      <c r="E126" s="6"/>
    </row>
    <row r="128" spans="1:5">
      <c r="A128" s="1" t="s">
        <v>106</v>
      </c>
    </row>
    <row r="129" spans="1:6">
      <c r="A129" s="8" t="s">
        <v>1</v>
      </c>
      <c r="B129" s="8" t="s">
        <v>20</v>
      </c>
      <c r="C129" s="8" t="s">
        <v>3</v>
      </c>
      <c r="D129" s="8" t="s">
        <v>21</v>
      </c>
      <c r="E129" s="8" t="s">
        <v>22</v>
      </c>
    </row>
    <row r="130" spans="1:6">
      <c r="B130" s="1" t="s">
        <v>107</v>
      </c>
      <c r="C130" s="1" t="s">
        <v>108</v>
      </c>
      <c r="E130" s="1" t="s">
        <v>245</v>
      </c>
    </row>
    <row r="131" spans="1:6">
      <c r="B131" s="1" t="s">
        <v>109</v>
      </c>
      <c r="C131" s="1" t="s">
        <v>108</v>
      </c>
      <c r="E131" s="1" t="s">
        <v>245</v>
      </c>
    </row>
    <row r="132" spans="1:6">
      <c r="B132" s="1" t="s">
        <v>110</v>
      </c>
      <c r="C132" s="1" t="s">
        <v>108</v>
      </c>
      <c r="E132" s="1" t="s">
        <v>245</v>
      </c>
    </row>
    <row r="133" spans="1:6">
      <c r="B133" s="1" t="s">
        <v>111</v>
      </c>
      <c r="C133" s="1" t="s">
        <v>108</v>
      </c>
      <c r="E133" s="1" t="s">
        <v>245</v>
      </c>
    </row>
    <row r="134" spans="1:6" s="16" customFormat="1">
      <c r="B134" s="16" t="s">
        <v>267</v>
      </c>
      <c r="C134" s="16" t="s">
        <v>268</v>
      </c>
      <c r="E134" s="16" t="s">
        <v>163</v>
      </c>
    </row>
    <row r="135" spans="1:6">
      <c r="B135" s="1" t="s">
        <v>112</v>
      </c>
      <c r="C135" s="1" t="s">
        <v>13</v>
      </c>
    </row>
    <row r="136" spans="1:6">
      <c r="B136" s="1" t="s">
        <v>113</v>
      </c>
      <c r="C136" s="1" t="s">
        <v>108</v>
      </c>
    </row>
    <row r="137" spans="1:6">
      <c r="B137" s="1" t="s">
        <v>114</v>
      </c>
      <c r="C137" s="1" t="s">
        <v>115</v>
      </c>
    </row>
    <row r="138" spans="1:6">
      <c r="B138" s="1" t="s">
        <v>116</v>
      </c>
      <c r="C138" s="1" t="s">
        <v>108</v>
      </c>
    </row>
    <row r="139" spans="1:6" customFormat="1">
      <c r="A139" s="1"/>
      <c r="B139" s="1"/>
      <c r="C139" s="1"/>
      <c r="D139" s="1"/>
      <c r="E139" s="1"/>
      <c r="F139" s="1"/>
    </row>
    <row r="140" spans="1:6">
      <c r="A140" s="1" t="s">
        <v>117</v>
      </c>
    </row>
    <row r="141" spans="1:6">
      <c r="A141" s="8" t="s">
        <v>1</v>
      </c>
      <c r="B141" s="8" t="s">
        <v>20</v>
      </c>
      <c r="C141" s="8" t="s">
        <v>3</v>
      </c>
      <c r="D141" s="8" t="s">
        <v>21</v>
      </c>
      <c r="E141" s="8" t="s">
        <v>22</v>
      </c>
    </row>
    <row r="142" spans="1:6" ht="40.5">
      <c r="A142" s="6"/>
      <c r="B142" s="9" t="s">
        <v>118</v>
      </c>
      <c r="C142" s="7" t="s">
        <v>119</v>
      </c>
      <c r="D142" s="6"/>
      <c r="E142" s="6" t="s">
        <v>245</v>
      </c>
    </row>
    <row r="143" spans="1:6">
      <c r="A143" s="6"/>
      <c r="B143" s="9" t="s">
        <v>120</v>
      </c>
      <c r="C143" s="6" t="s">
        <v>108</v>
      </c>
      <c r="D143" s="6"/>
      <c r="E143" s="6" t="s">
        <v>245</v>
      </c>
    </row>
    <row r="144" spans="1:6">
      <c r="A144" s="6"/>
      <c r="B144" s="9" t="s">
        <v>121</v>
      </c>
      <c r="C144" s="6" t="s">
        <v>108</v>
      </c>
      <c r="D144" s="6"/>
      <c r="E144" s="6" t="s">
        <v>245</v>
      </c>
    </row>
    <row r="145" spans="1:6">
      <c r="A145" s="6"/>
      <c r="B145" s="21" t="s">
        <v>269</v>
      </c>
      <c r="C145" s="20" t="s">
        <v>270</v>
      </c>
      <c r="D145" s="6"/>
      <c r="E145" s="6" t="s">
        <v>245</v>
      </c>
    </row>
    <row r="146" spans="1:6">
      <c r="A146" s="6"/>
      <c r="B146" s="21" t="s">
        <v>271</v>
      </c>
      <c r="C146" s="20" t="s">
        <v>270</v>
      </c>
      <c r="D146" s="6"/>
      <c r="E146" s="6" t="s">
        <v>245</v>
      </c>
    </row>
    <row r="147" spans="1:6" ht="40.5">
      <c r="A147" s="6"/>
      <c r="B147" s="9" t="s">
        <v>122</v>
      </c>
      <c r="C147" s="7" t="s">
        <v>123</v>
      </c>
      <c r="D147" s="6"/>
      <c r="E147" s="6" t="s">
        <v>245</v>
      </c>
    </row>
    <row r="148" spans="1:6">
      <c r="A148" s="6"/>
      <c r="B148" s="9" t="s">
        <v>124</v>
      </c>
      <c r="C148" s="6" t="s">
        <v>108</v>
      </c>
      <c r="D148" s="6"/>
      <c r="E148" s="6" t="s">
        <v>245</v>
      </c>
    </row>
    <row r="149" spans="1:6">
      <c r="A149" s="6"/>
      <c r="B149" s="9" t="s">
        <v>125</v>
      </c>
      <c r="C149" s="6" t="s">
        <v>108</v>
      </c>
      <c r="D149" s="6"/>
      <c r="E149" s="6" t="s">
        <v>245</v>
      </c>
    </row>
    <row r="150" spans="1:6" ht="27">
      <c r="A150" s="6"/>
      <c r="B150" s="9" t="s">
        <v>126</v>
      </c>
      <c r="C150" s="7" t="s">
        <v>127</v>
      </c>
      <c r="D150" s="6"/>
      <c r="E150" s="6" t="s">
        <v>245</v>
      </c>
    </row>
    <row r="151" spans="1:6" ht="27">
      <c r="A151" s="6"/>
      <c r="B151" s="9" t="s">
        <v>128</v>
      </c>
      <c r="C151" s="7" t="s">
        <v>129</v>
      </c>
      <c r="D151" s="6"/>
      <c r="E151" s="6" t="s">
        <v>245</v>
      </c>
    </row>
    <row r="152" spans="1:6">
      <c r="A152" s="6"/>
      <c r="B152" s="9" t="s">
        <v>130</v>
      </c>
      <c r="C152" s="7" t="s">
        <v>108</v>
      </c>
      <c r="D152" s="6"/>
      <c r="E152" s="6" t="s">
        <v>245</v>
      </c>
    </row>
    <row r="153" spans="1:6" s="16" customFormat="1">
      <c r="A153" s="22"/>
      <c r="B153" s="22" t="s">
        <v>131</v>
      </c>
      <c r="C153" s="22" t="s">
        <v>13</v>
      </c>
      <c r="D153" s="22"/>
      <c r="E153" s="22" t="s">
        <v>163</v>
      </c>
    </row>
    <row r="154" spans="1:6" ht="27">
      <c r="A154" s="6"/>
      <c r="B154" s="9" t="s">
        <v>132</v>
      </c>
      <c r="C154" s="7" t="s">
        <v>133</v>
      </c>
      <c r="D154" s="6"/>
      <c r="E154" s="6" t="s">
        <v>163</v>
      </c>
    </row>
    <row r="155" spans="1:6">
      <c r="A155" s="6"/>
      <c r="B155" s="21" t="s">
        <v>272</v>
      </c>
      <c r="C155" s="23" t="s">
        <v>273</v>
      </c>
      <c r="D155" s="6"/>
      <c r="E155" s="6" t="s">
        <v>245</v>
      </c>
    </row>
    <row r="156" spans="1:6">
      <c r="A156" s="6"/>
      <c r="B156" s="9"/>
      <c r="C156" s="7"/>
      <c r="D156" s="6"/>
      <c r="E156" s="6"/>
    </row>
    <row r="157" spans="1:6" customFormat="1">
      <c r="A157" s="1" t="s">
        <v>134</v>
      </c>
      <c r="F157" s="10"/>
    </row>
    <row r="158" spans="1:6" customFormat="1">
      <c r="A158" t="s">
        <v>1</v>
      </c>
      <c r="B158" t="s">
        <v>20</v>
      </c>
      <c r="C158" t="s">
        <v>3</v>
      </c>
      <c r="D158" t="s">
        <v>21</v>
      </c>
      <c r="E158" t="s">
        <v>22</v>
      </c>
      <c r="F158" s="10"/>
    </row>
    <row r="159" spans="1:6" customFormat="1">
      <c r="B159" t="s">
        <v>135</v>
      </c>
      <c r="C159" t="s">
        <v>136</v>
      </c>
      <c r="F159" s="10"/>
    </row>
    <row r="160" spans="1:6" customFormat="1">
      <c r="B160" s="11" t="s">
        <v>137</v>
      </c>
      <c r="C160" t="s">
        <v>138</v>
      </c>
    </row>
    <row r="161" spans="1:5" customFormat="1">
      <c r="B161" t="s">
        <v>139</v>
      </c>
      <c r="C161" t="s">
        <v>8</v>
      </c>
    </row>
    <row r="162" spans="1:5" customFormat="1">
      <c r="B162" t="s">
        <v>140</v>
      </c>
      <c r="C162" t="s">
        <v>138</v>
      </c>
    </row>
    <row r="164" spans="1:5">
      <c r="A164" s="1" t="s">
        <v>141</v>
      </c>
    </row>
    <row r="165" spans="1:5">
      <c r="A165" s="1" t="s">
        <v>1</v>
      </c>
      <c r="B165" s="1" t="s">
        <v>20</v>
      </c>
      <c r="C165" s="1" t="s">
        <v>3</v>
      </c>
      <c r="D165" s="1" t="s">
        <v>21</v>
      </c>
      <c r="E165" s="1" t="s">
        <v>22</v>
      </c>
    </row>
    <row r="166" spans="1:5" ht="40.5">
      <c r="B166" s="1" t="s">
        <v>142</v>
      </c>
      <c r="C166" s="4" t="s">
        <v>143</v>
      </c>
      <c r="E166" s="8"/>
    </row>
    <row r="167" spans="1:5">
      <c r="B167" s="1" t="s">
        <v>144</v>
      </c>
      <c r="C167" s="4" t="s">
        <v>145</v>
      </c>
      <c r="E167" s="8"/>
    </row>
    <row r="168" spans="1:5">
      <c r="B168" s="1" t="s">
        <v>146</v>
      </c>
      <c r="C168" s="1" t="s">
        <v>145</v>
      </c>
      <c r="E168" s="8"/>
    </row>
    <row r="169" spans="1:5">
      <c r="E169" s="8"/>
    </row>
    <row r="170" spans="1:5">
      <c r="A170" s="1" t="s">
        <v>147</v>
      </c>
    </row>
    <row r="171" spans="1:5">
      <c r="A171" s="1" t="s">
        <v>1</v>
      </c>
      <c r="B171" s="1" t="s">
        <v>20</v>
      </c>
      <c r="C171" s="1" t="s">
        <v>3</v>
      </c>
      <c r="D171" s="1" t="s">
        <v>21</v>
      </c>
      <c r="E171" s="1" t="s">
        <v>22</v>
      </c>
    </row>
    <row r="172" spans="1:5">
      <c r="B172" s="1" t="s">
        <v>148</v>
      </c>
      <c r="C172" s="1" t="s">
        <v>13</v>
      </c>
      <c r="E172" s="8"/>
    </row>
    <row r="174" spans="1:5">
      <c r="A174" s="12" t="s">
        <v>149</v>
      </c>
      <c r="B174" s="12"/>
      <c r="C174" s="12"/>
      <c r="D174" s="12"/>
      <c r="E174" s="12"/>
    </row>
    <row r="175" spans="1:5">
      <c r="A175" s="12" t="s">
        <v>1</v>
      </c>
      <c r="B175" s="12" t="s">
        <v>20</v>
      </c>
      <c r="C175" s="12" t="s">
        <v>3</v>
      </c>
      <c r="D175" s="12" t="s">
        <v>21</v>
      </c>
      <c r="E175" s="1" t="s">
        <v>22</v>
      </c>
    </row>
    <row r="176" spans="1:5">
      <c r="A176" s="12"/>
      <c r="B176" s="12" t="s">
        <v>150</v>
      </c>
      <c r="C176" s="12" t="s">
        <v>108</v>
      </c>
      <c r="D176" s="12"/>
      <c r="E176" s="12" t="s">
        <v>245</v>
      </c>
    </row>
    <row r="177" spans="1:5">
      <c r="A177" s="12"/>
      <c r="B177" s="12" t="s">
        <v>151</v>
      </c>
      <c r="C177" s="12" t="s">
        <v>108</v>
      </c>
      <c r="D177" s="12"/>
      <c r="E177" s="12" t="s">
        <v>245</v>
      </c>
    </row>
    <row r="178" spans="1:5">
      <c r="A178" s="12"/>
      <c r="B178" s="12" t="s">
        <v>152</v>
      </c>
      <c r="C178" s="12" t="s">
        <v>153</v>
      </c>
      <c r="D178" s="12"/>
      <c r="E178" s="12" t="s">
        <v>245</v>
      </c>
    </row>
    <row r="179" spans="1:5">
      <c r="A179" s="12"/>
      <c r="B179" s="12" t="s">
        <v>154</v>
      </c>
      <c r="C179" s="12" t="s">
        <v>108</v>
      </c>
      <c r="D179" s="12"/>
      <c r="E179" s="12" t="s">
        <v>245</v>
      </c>
    </row>
    <row r="180" spans="1:5" s="27" customFormat="1" ht="27">
      <c r="A180" s="25"/>
      <c r="B180" s="25" t="s">
        <v>155</v>
      </c>
      <c r="C180" s="26" t="s">
        <v>156</v>
      </c>
      <c r="D180" s="25"/>
      <c r="E180" s="25" t="s">
        <v>245</v>
      </c>
    </row>
    <row r="181" spans="1:5">
      <c r="A181" s="12"/>
      <c r="B181" s="12" t="s">
        <v>157</v>
      </c>
      <c r="C181" s="12" t="s">
        <v>108</v>
      </c>
      <c r="D181" s="12"/>
      <c r="E181" s="12" t="s">
        <v>245</v>
      </c>
    </row>
    <row r="182" spans="1:5" s="16" customFormat="1">
      <c r="A182" s="24"/>
      <c r="B182" s="24" t="s">
        <v>158</v>
      </c>
      <c r="C182" s="24" t="s">
        <v>159</v>
      </c>
      <c r="D182" s="24"/>
      <c r="E182" s="24" t="s">
        <v>163</v>
      </c>
    </row>
    <row r="184" spans="1:5">
      <c r="A184" s="1" t="s">
        <v>160</v>
      </c>
    </row>
    <row r="185" spans="1:5">
      <c r="A185" s="1" t="s">
        <v>161</v>
      </c>
    </row>
    <row r="186" spans="1:5">
      <c r="A186" s="1" t="s">
        <v>1</v>
      </c>
      <c r="B186" s="1" t="s">
        <v>20</v>
      </c>
      <c r="C186" s="1" t="s">
        <v>3</v>
      </c>
      <c r="D186" s="1" t="s">
        <v>21</v>
      </c>
      <c r="E186" s="1" t="s">
        <v>22</v>
      </c>
    </row>
    <row r="187" spans="1:5">
      <c r="B187" s="1" t="s">
        <v>162</v>
      </c>
      <c r="C187" s="1" t="s">
        <v>115</v>
      </c>
      <c r="E187" s="1" t="s">
        <v>163</v>
      </c>
    </row>
    <row r="188" spans="1:5" s="2" customFormat="1" ht="27">
      <c r="B188" s="5" t="s">
        <v>164</v>
      </c>
      <c r="C188" s="13" t="s">
        <v>165</v>
      </c>
    </row>
    <row r="189" spans="1:5" s="2" customFormat="1" ht="27">
      <c r="B189" s="5" t="s">
        <v>166</v>
      </c>
      <c r="C189" s="13" t="s">
        <v>167</v>
      </c>
    </row>
    <row r="190" spans="1:5" ht="27">
      <c r="B190" s="1" t="s">
        <v>168</v>
      </c>
      <c r="C190" s="4" t="s">
        <v>169</v>
      </c>
    </row>
    <row r="191" spans="1:5" ht="40.5">
      <c r="B191" s="1" t="s">
        <v>170</v>
      </c>
      <c r="C191" s="4" t="s">
        <v>171</v>
      </c>
    </row>
    <row r="192" spans="1:5">
      <c r="B192" s="1" t="s">
        <v>172</v>
      </c>
      <c r="C192" s="1" t="s">
        <v>115</v>
      </c>
    </row>
    <row r="193" spans="1:5">
      <c r="B193" s="1" t="s">
        <v>173</v>
      </c>
      <c r="C193" s="1" t="s">
        <v>13</v>
      </c>
    </row>
    <row r="194" spans="1:5">
      <c r="B194" s="1" t="s">
        <v>174</v>
      </c>
      <c r="C194" s="1" t="s">
        <v>13</v>
      </c>
    </row>
    <row r="195" spans="1:5" ht="27">
      <c r="B195" s="1" t="s">
        <v>175</v>
      </c>
      <c r="C195" s="4" t="s">
        <v>176</v>
      </c>
    </row>
    <row r="196" spans="1:5">
      <c r="B196" s="1" t="s">
        <v>177</v>
      </c>
      <c r="C196" s="1" t="s">
        <v>115</v>
      </c>
    </row>
    <row r="197" spans="1:5">
      <c r="B197" s="1" t="s">
        <v>178</v>
      </c>
      <c r="C197" s="1" t="s">
        <v>108</v>
      </c>
    </row>
    <row r="198" spans="1:5">
      <c r="B198" s="1" t="s">
        <v>179</v>
      </c>
      <c r="C198" s="1" t="s">
        <v>108</v>
      </c>
    </row>
    <row r="199" spans="1:5">
      <c r="B199" s="1" t="s">
        <v>180</v>
      </c>
      <c r="C199" s="1" t="s">
        <v>108</v>
      </c>
    </row>
    <row r="200" spans="1:5" ht="27">
      <c r="B200" s="1" t="s">
        <v>181</v>
      </c>
      <c r="C200" s="4" t="s">
        <v>182</v>
      </c>
    </row>
    <row r="201" spans="1:5">
      <c r="B201" s="1" t="s">
        <v>183</v>
      </c>
    </row>
    <row r="203" spans="1:5">
      <c r="A203" s="1" t="s">
        <v>184</v>
      </c>
    </row>
    <row r="204" spans="1:5">
      <c r="A204" s="1" t="s">
        <v>1</v>
      </c>
      <c r="B204" s="1" t="s">
        <v>20</v>
      </c>
      <c r="C204" s="1" t="s">
        <v>3</v>
      </c>
      <c r="D204" s="1" t="s">
        <v>21</v>
      </c>
      <c r="E204" s="1" t="s">
        <v>22</v>
      </c>
    </row>
    <row r="205" spans="1:5">
      <c r="B205" s="17" t="s">
        <v>274</v>
      </c>
      <c r="C205" s="17" t="s">
        <v>282</v>
      </c>
      <c r="E205" s="1" t="s">
        <v>245</v>
      </c>
    </row>
    <row r="206" spans="1:5">
      <c r="B206" s="17" t="s">
        <v>275</v>
      </c>
      <c r="C206" s="17" t="s">
        <v>282</v>
      </c>
      <c r="E206" s="1" t="s">
        <v>245</v>
      </c>
    </row>
    <row r="207" spans="1:5">
      <c r="B207" s="17" t="s">
        <v>276</v>
      </c>
      <c r="C207" s="17" t="s">
        <v>282</v>
      </c>
      <c r="E207" s="1" t="s">
        <v>245</v>
      </c>
    </row>
    <row r="208" spans="1:5">
      <c r="B208" s="17" t="s">
        <v>277</v>
      </c>
      <c r="C208" s="17" t="s">
        <v>282</v>
      </c>
      <c r="E208" s="1" t="s">
        <v>245</v>
      </c>
    </row>
    <row r="209" spans="2:5">
      <c r="B209" s="17" t="s">
        <v>278</v>
      </c>
      <c r="C209" s="17" t="s">
        <v>282</v>
      </c>
      <c r="E209" s="1" t="s">
        <v>245</v>
      </c>
    </row>
    <row r="210" spans="2:5">
      <c r="B210" s="17" t="s">
        <v>279</v>
      </c>
      <c r="C210" s="17" t="s">
        <v>282</v>
      </c>
      <c r="E210" s="1" t="s">
        <v>245</v>
      </c>
    </row>
    <row r="211" spans="2:5">
      <c r="B211" s="17" t="s">
        <v>280</v>
      </c>
      <c r="C211" s="17" t="s">
        <v>282</v>
      </c>
      <c r="E211" s="1" t="s">
        <v>245</v>
      </c>
    </row>
    <row r="212" spans="2:5">
      <c r="B212" s="17" t="s">
        <v>281</v>
      </c>
      <c r="C212" s="17" t="s">
        <v>282</v>
      </c>
      <c r="E212" s="1" t="s">
        <v>245</v>
      </c>
    </row>
    <row r="213" spans="2:5">
      <c r="B213" s="1" t="s">
        <v>185</v>
      </c>
      <c r="C213" s="1" t="s">
        <v>186</v>
      </c>
      <c r="E213" s="1" t="s">
        <v>245</v>
      </c>
    </row>
    <row r="214" spans="2:5">
      <c r="B214" s="1" t="s">
        <v>187</v>
      </c>
      <c r="C214" s="1" t="s">
        <v>186</v>
      </c>
      <c r="E214" s="1" t="s">
        <v>245</v>
      </c>
    </row>
    <row r="215" spans="2:5">
      <c r="B215" s="1" t="s">
        <v>188</v>
      </c>
      <c r="C215" s="1" t="s">
        <v>186</v>
      </c>
      <c r="E215" s="1" t="s">
        <v>245</v>
      </c>
    </row>
    <row r="216" spans="2:5">
      <c r="B216" s="1" t="s">
        <v>189</v>
      </c>
      <c r="C216" s="1" t="s">
        <v>186</v>
      </c>
      <c r="E216" s="1" t="s">
        <v>245</v>
      </c>
    </row>
    <row r="217" spans="2:5">
      <c r="B217" s="1" t="s">
        <v>190</v>
      </c>
      <c r="C217" s="1" t="s">
        <v>186</v>
      </c>
      <c r="E217" s="1" t="s">
        <v>245</v>
      </c>
    </row>
    <row r="218" spans="2:5">
      <c r="B218" s="1" t="s">
        <v>191</v>
      </c>
      <c r="C218" s="1" t="s">
        <v>186</v>
      </c>
      <c r="E218" s="1" t="s">
        <v>245</v>
      </c>
    </row>
    <row r="219" spans="2:5">
      <c r="B219" s="1" t="s">
        <v>192</v>
      </c>
      <c r="C219" s="1" t="s">
        <v>186</v>
      </c>
    </row>
    <row r="220" spans="2:5">
      <c r="B220" s="1" t="s">
        <v>193</v>
      </c>
      <c r="C220" s="1" t="s">
        <v>186</v>
      </c>
    </row>
    <row r="221" spans="2:5">
      <c r="B221" s="5" t="s">
        <v>194</v>
      </c>
      <c r="C221" s="1" t="s">
        <v>186</v>
      </c>
    </row>
    <row r="222" spans="2:5">
      <c r="B222" s="1" t="s">
        <v>195</v>
      </c>
      <c r="C222" s="1" t="s">
        <v>186</v>
      </c>
    </row>
    <row r="223" spans="2:5">
      <c r="B223" s="1" t="s">
        <v>196</v>
      </c>
      <c r="C223" s="1" t="s">
        <v>186</v>
      </c>
    </row>
    <row r="224" spans="2:5">
      <c r="B224" s="1" t="s">
        <v>197</v>
      </c>
      <c r="C224" s="1" t="s">
        <v>186</v>
      </c>
    </row>
    <row r="225" spans="1:5">
      <c r="B225" s="1" t="s">
        <v>198</v>
      </c>
      <c r="C225" s="1" t="s">
        <v>186</v>
      </c>
    </row>
    <row r="227" spans="1:5" ht="14.25">
      <c r="A227" s="14" t="s">
        <v>199</v>
      </c>
      <c r="B227" s="14"/>
      <c r="C227" s="14"/>
      <c r="D227" s="14"/>
      <c r="E227" s="14"/>
    </row>
    <row r="228" spans="1:5" ht="14.25">
      <c r="A228" s="14" t="s">
        <v>1</v>
      </c>
      <c r="B228" s="14" t="s">
        <v>20</v>
      </c>
      <c r="C228" s="14" t="s">
        <v>3</v>
      </c>
      <c r="D228" s="14" t="s">
        <v>200</v>
      </c>
      <c r="E228" s="14" t="s">
        <v>22</v>
      </c>
    </row>
    <row r="229" spans="1:5" ht="28.5">
      <c r="A229" s="14"/>
      <c r="B229" s="14" t="s">
        <v>201</v>
      </c>
      <c r="C229" s="15" t="s">
        <v>202</v>
      </c>
      <c r="D229" s="14"/>
      <c r="E229" s="14"/>
    </row>
    <row r="230" spans="1:5" ht="14.25">
      <c r="A230" s="14"/>
      <c r="B230" s="14" t="s">
        <v>203</v>
      </c>
      <c r="C230" s="14" t="s">
        <v>6</v>
      </c>
      <c r="D230" s="14"/>
      <c r="E230" s="14"/>
    </row>
    <row r="231" spans="1:5" ht="14.25">
      <c r="A231" s="14"/>
      <c r="B231" s="14" t="s">
        <v>204</v>
      </c>
      <c r="C231" s="14" t="s">
        <v>6</v>
      </c>
      <c r="D231" s="14"/>
      <c r="E231" s="14"/>
    </row>
    <row r="232" spans="1:5" ht="14.25">
      <c r="A232" s="14"/>
      <c r="B232" s="14" t="s">
        <v>205</v>
      </c>
      <c r="C232" s="14" t="s">
        <v>6</v>
      </c>
      <c r="D232" s="14"/>
      <c r="E232" s="14"/>
    </row>
    <row r="233" spans="1:5" ht="14.25">
      <c r="A233" s="14"/>
      <c r="B233" s="14" t="s">
        <v>206</v>
      </c>
      <c r="C233" s="14" t="s">
        <v>6</v>
      </c>
      <c r="D233" s="14"/>
      <c r="E233" s="14"/>
    </row>
    <row r="234" spans="1:5" ht="14.25">
      <c r="A234" s="14"/>
      <c r="B234" s="14" t="s">
        <v>207</v>
      </c>
      <c r="C234" s="14" t="s">
        <v>6</v>
      </c>
      <c r="D234" s="14"/>
      <c r="E234" s="14"/>
    </row>
    <row r="235" spans="1:5" ht="14.25">
      <c r="A235" s="14"/>
      <c r="B235" s="14" t="s">
        <v>208</v>
      </c>
      <c r="C235" s="14" t="s">
        <v>6</v>
      </c>
      <c r="D235" s="14"/>
      <c r="E235" s="14"/>
    </row>
    <row r="237" spans="1:5">
      <c r="A237" s="1" t="s">
        <v>209</v>
      </c>
    </row>
    <row r="238" spans="1:5">
      <c r="A238" s="1" t="s">
        <v>1</v>
      </c>
      <c r="B238" s="1" t="s">
        <v>20</v>
      </c>
      <c r="C238" s="1" t="s">
        <v>3</v>
      </c>
      <c r="D238" s="1" t="s">
        <v>21</v>
      </c>
      <c r="E238" s="1" t="s">
        <v>22</v>
      </c>
    </row>
    <row r="239" spans="1:5">
      <c r="B239" s="1" t="s">
        <v>210</v>
      </c>
      <c r="C239" s="1" t="s">
        <v>4</v>
      </c>
    </row>
    <row r="240" spans="1:5">
      <c r="B240" s="1" t="s">
        <v>211</v>
      </c>
      <c r="C240" s="1" t="s">
        <v>4</v>
      </c>
    </row>
    <row r="241" spans="2:3">
      <c r="B241" s="1" t="s">
        <v>212</v>
      </c>
      <c r="C241" s="1" t="s">
        <v>4</v>
      </c>
    </row>
    <row r="242" spans="2:3">
      <c r="B242" s="1" t="s">
        <v>213</v>
      </c>
      <c r="C242" s="1" t="s">
        <v>4</v>
      </c>
    </row>
    <row r="243" spans="2:3">
      <c r="B243" s="1" t="s">
        <v>214</v>
      </c>
      <c r="C243" s="1" t="s">
        <v>4</v>
      </c>
    </row>
    <row r="244" spans="2:3">
      <c r="B244" s="1" t="s">
        <v>215</v>
      </c>
      <c r="C244" s="1" t="s">
        <v>4</v>
      </c>
    </row>
    <row r="245" spans="2:3">
      <c r="B245" s="1" t="s">
        <v>216</v>
      </c>
      <c r="C245" s="1" t="s">
        <v>4</v>
      </c>
    </row>
    <row r="246" spans="2:3">
      <c r="B246" s="1" t="s">
        <v>217</v>
      </c>
      <c r="C246" s="1" t="s">
        <v>4</v>
      </c>
    </row>
    <row r="247" spans="2:3">
      <c r="B247" s="1" t="s">
        <v>218</v>
      </c>
      <c r="C247" s="1" t="s">
        <v>4</v>
      </c>
    </row>
    <row r="248" spans="2:3">
      <c r="B248" s="1" t="s">
        <v>219</v>
      </c>
      <c r="C248" s="1" t="s">
        <v>4</v>
      </c>
    </row>
    <row r="249" spans="2:3">
      <c r="B249" s="1" t="s">
        <v>220</v>
      </c>
      <c r="C249" s="1" t="s">
        <v>4</v>
      </c>
    </row>
    <row r="250" spans="2:3">
      <c r="B250" s="1" t="s">
        <v>221</v>
      </c>
      <c r="C250" s="1" t="s">
        <v>4</v>
      </c>
    </row>
    <row r="251" spans="2:3">
      <c r="B251" s="1" t="s">
        <v>222</v>
      </c>
      <c r="C251" s="1" t="s">
        <v>4</v>
      </c>
    </row>
    <row r="252" spans="2:3">
      <c r="B252" s="1" t="s">
        <v>223</v>
      </c>
      <c r="C252" s="1" t="s">
        <v>4</v>
      </c>
    </row>
    <row r="253" spans="2:3">
      <c r="B253" s="1" t="s">
        <v>224</v>
      </c>
      <c r="C253" s="1" t="s">
        <v>4</v>
      </c>
    </row>
    <row r="254" spans="2:3">
      <c r="B254" s="1" t="s">
        <v>225</v>
      </c>
      <c r="C254" s="1" t="s">
        <v>4</v>
      </c>
    </row>
  </sheetData>
  <phoneticPr fontId="6" type="noConversion"/>
  <dataValidations count="2">
    <dataValidation type="list" allowBlank="1" showInputMessage="1" showErrorMessage="1" sqref="E159 E28:E33 WVM184:WVM199 WLQ184:WLQ199 WBU184:WBU199 VRY184:VRY199 VIC184:VIC199 UYG184:UYG199 UOK184:UOK199 UEO184:UEO199 TUS184:TUS199 TKW184:TKW199 TBA184:TBA199 SRE184:SRE199 SHI184:SHI199 RXM184:RXM199 RNQ184:RNQ199 RDU184:RDU199 QTY184:QTY199 QKC184:QKC199 QAG184:QAG199 PQK184:PQK199 PGO184:PGO199 OWS184:OWS199 OMW184:OMW199 ODA184:ODA199 NTE184:NTE199 NJI184:NJI199 MZM184:MZM199 MPQ184:MPQ199 MFU184:MFU199 LVY184:LVY199 LMC184:LMC199 LCG184:LCG199 KSK184:KSK199 KIO184:KIO199 JYS184:JYS199 JOW184:JOW199 JFA184:JFA199 IVE184:IVE199 ILI184:ILI199 IBM184:IBM199 HRQ184:HRQ199 HHU184:HHU199 GXY184:GXY199 GOC184:GOC199 GEG184:GEG199 FUK184:FUK199 FKO184:FKO199 FAS184:FAS199 EQW184:EQW199 EHA184:EHA199 DXE184:DXE199 DNI184:DNI199 DDM184:DDM199 CTQ184:CTQ199 CJU184:CJU199 BZY184:BZY199 BQC184:BQC199 BGG184:BGG199 AWK184:AWK199 AMO184:AMO199 ACS184:ACS199 SW184:SW199 JA184:JA199 E184:E199 WVM201 WLQ201 WBU201 VRY201 VIC201 UYG201 UOK201 UEO201 TUS201 TKW201 TBA201 SRE201 SHI201 RXM201 RNQ201 RDU201 QTY201 QKC201 QAG201 PQK201 PGO201 OWS201 OMW201 ODA201 NTE201 NJI201 MZM201 MPQ201 MFU201 LVY201 LMC201 LCG201 KSK201 KIO201 JYS201 JOW201 JFA201 IVE201 ILI201 IBM201 HRQ201 HHU201 GXY201 GOC201 GEG201 FUK201 FKO201 FAS201 EQW201 EHA201 DXE201 DNI201 DDM201 CTQ201 CJU201 BZY201 BQC201 BGG201 AWK201 AMO201 ACS201 SW201 JA201 E201 WVL200 WLP200 WBT200 VRX200 VIB200 UYF200 UOJ200 UEN200 TUR200 TKV200 TAZ200 SRD200 SHH200 RXL200 RNP200 RDT200 QTX200 QKB200 QAF200 PQJ200 PGN200 OWR200 OMV200 OCZ200 NTD200 NJH200 MZL200 MPP200 MFT200 LVX200 LMB200 LCF200 KSJ200 KIN200 JYR200 JOV200 JEZ200 IVD200 ILH200 IBL200 HRP200 HHT200 GXX200 GOB200 GEF200 FUJ200 FKN200 FAR200 EQV200 EGZ200 DXD200 DNH200 DDL200 CTP200 CJT200 BZX200 BQB200 BGF200 AWJ200 AMN200 ACR200 SV200 IZ200 D200">
      <formula1>"是,否"</formula1>
    </dataValidation>
    <dataValidation type="list" allowBlank="1" showInputMessage="1" showErrorMessage="1" sqref="E76:E84 E176:E182 E66:E70 E88:E105 E107:E156 E34:E62 E205:E225 E25:E27">
      <formula1>$F$1:$F$2</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2017-05-17T14:13:30Z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