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70" tabRatio="420"/>
  </bookViews>
  <sheets>
    <sheet name="干线" sheetId="1" r:id="rId1"/>
  </sheets>
  <definedNames>
    <definedName name="_xlnm._FilterDatabase" localSheetId="0" hidden="1">干线!$B$1:$C$1</definedName>
  </definedNames>
  <calcPr calcId="152511"/>
</workbook>
</file>

<file path=xl/sharedStrings.xml><?xml version="1.0" encoding="utf-8"?>
<sst xmlns="http://schemas.openxmlformats.org/spreadsheetml/2006/main" count="43" uniqueCount="42">
  <si>
    <t>订单号</t>
  </si>
  <si>
    <t>运单号</t>
  </si>
  <si>
    <t>提货费</t>
    <phoneticPr fontId="4" type="noConversion"/>
  </si>
  <si>
    <t>放空费</t>
    <phoneticPr fontId="4" type="noConversion"/>
  </si>
  <si>
    <t>逆向物流费</t>
    <phoneticPr fontId="4" type="noConversion"/>
  </si>
  <si>
    <t>发货日期</t>
    <phoneticPr fontId="4" type="noConversion"/>
  </si>
  <si>
    <t>重量</t>
    <phoneticPr fontId="4" type="noConversion"/>
  </si>
  <si>
    <t>外部订单号</t>
    <phoneticPr fontId="4" type="noConversion"/>
  </si>
  <si>
    <t>路单号</t>
    <phoneticPr fontId="4" type="noConversion"/>
  </si>
  <si>
    <t>客户名称</t>
    <phoneticPr fontId="4" type="noConversion"/>
  </si>
  <si>
    <t>发货地</t>
    <phoneticPr fontId="4" type="noConversion"/>
  </si>
  <si>
    <t>到达地</t>
    <phoneticPr fontId="4" type="noConversion"/>
  </si>
  <si>
    <t>承运商名称</t>
    <phoneticPr fontId="4" type="noConversion"/>
  </si>
  <si>
    <t>产品</t>
    <phoneticPr fontId="4" type="noConversion"/>
  </si>
  <si>
    <t>订单箱数</t>
    <phoneticPr fontId="4" type="noConversion"/>
  </si>
  <si>
    <t>订单件数</t>
    <phoneticPr fontId="4" type="noConversion"/>
  </si>
  <si>
    <t>体积</t>
    <phoneticPr fontId="4" type="noConversion"/>
  </si>
  <si>
    <t>货物类型</t>
    <phoneticPr fontId="4" type="noConversion"/>
  </si>
  <si>
    <t>配送类型</t>
    <phoneticPr fontId="4" type="noConversion"/>
  </si>
  <si>
    <t>签收日期</t>
    <phoneticPr fontId="4" type="noConversion"/>
  </si>
  <si>
    <t>退货</t>
    <phoneticPr fontId="4" type="noConversion"/>
  </si>
  <si>
    <t>实收件数</t>
    <phoneticPr fontId="4" type="noConversion"/>
  </si>
  <si>
    <t>有无回单</t>
    <phoneticPr fontId="4" type="noConversion"/>
  </si>
  <si>
    <t>运费</t>
    <phoneticPr fontId="4" type="noConversion"/>
  </si>
  <si>
    <t>保险费</t>
    <phoneticPr fontId="4" type="noConversion"/>
  </si>
  <si>
    <t>异常加收费</t>
    <phoneticPr fontId="4" type="noConversion"/>
  </si>
  <si>
    <t>异常赔偿费</t>
    <phoneticPr fontId="4" type="noConversion"/>
  </si>
  <si>
    <t>加点费</t>
    <phoneticPr fontId="4" type="noConversion"/>
  </si>
  <si>
    <t>机场提货费</t>
    <phoneticPr fontId="4" type="noConversion"/>
  </si>
  <si>
    <t>固定资产摊销</t>
    <phoneticPr fontId="4" type="noConversion"/>
  </si>
  <si>
    <t>延时等待费用</t>
    <phoneticPr fontId="4" type="noConversion"/>
  </si>
  <si>
    <t>配送费</t>
    <phoneticPr fontId="4" type="noConversion"/>
  </si>
  <si>
    <t>设备租赁费</t>
    <phoneticPr fontId="4" type="noConversion"/>
  </si>
  <si>
    <t>装货费</t>
    <phoneticPr fontId="4" type="noConversion"/>
  </si>
  <si>
    <t>其他费</t>
    <phoneticPr fontId="4" type="noConversion"/>
  </si>
  <si>
    <t>人工费</t>
    <phoneticPr fontId="4" type="noConversion"/>
  </si>
  <si>
    <t>理货费</t>
    <phoneticPr fontId="4" type="noConversion"/>
  </si>
  <si>
    <t>卸货费</t>
    <phoneticPr fontId="4" type="noConversion"/>
  </si>
  <si>
    <t>自有车辆其他费用</t>
    <phoneticPr fontId="4" type="noConversion"/>
  </si>
  <si>
    <t>缠绕膜费用</t>
    <phoneticPr fontId="4" type="noConversion"/>
  </si>
  <si>
    <t>总部管理费-干线</t>
    <phoneticPr fontId="4" type="noConversion"/>
  </si>
  <si>
    <t>异常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</si>
</sst>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;[Red]0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>
      <alignment vertical="center"/>
    </xf>
    <xf numFmtId="0" fontId="2" fillId="0" borderId="0"/>
    <xf numFmtId="0" fontId="1" fillId="0" borderId="0"/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6" fillId="3" borderId="1" xfId="0" applyFont="1" applyFill="1" applyBorder="1"/>
    <xf numFmtId="0" fontId="6" fillId="3" borderId="2" xfId="0" applyFont="1" applyFill="1" applyBorder="1"/>
    <xf numFmtId="176" fontId="3" fillId="2" borderId="1" xfId="1" applyNumberFormat="1" applyFont="1" applyFill="1" applyBorder="1" applyAlignment="1">
      <alignment horizontal="center" vertical="center"/>
    </xf>
    <xf numFmtId="176" fontId="0" fillId="0" borderId="0" xfId="0" applyNumberFormat="1"/>
    <xf numFmtId="0" fontId="6" fillId="3" borderId="1" xfId="0" applyFont="1" applyFill="1" applyBorder="1" applyAlignment="1">
      <alignment wrapText="1"/>
    </xf>
    <xf numFmtId="14" fontId="3" fillId="2" borderId="1" xfId="1" applyNumberFormat="1" applyFont="1" applyFill="1" applyBorder="1" applyAlignment="1">
      <alignment horizontal="center" vertical="center"/>
    </xf>
    <xf numFmtId="14" fontId="0" fillId="0" borderId="0" xfId="0" applyNumberFormat="1"/>
  </cellXfs>
  <cellStyles count="6">
    <cellStyle name="常规" xfId="0" builtinId="0"/>
    <cellStyle name="常规 2" xfId="4"/>
    <cellStyle name="常规 2 2" xfId="3"/>
    <cellStyle name="常规 3" xfId="2"/>
    <cellStyle name="常规 6" xfId="1"/>
    <cellStyle name="千位分隔 2" xf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"/>
  <sheetViews>
    <sheetView tabSelected="1" zoomScale="110" zoomScaleNormal="110" workbookViewId="0">
      <selection activeCell="D16" sqref="D16"/>
    </sheetView>
  </sheetViews>
  <sheetFormatPr defaultRowHeight="13.5" x14ac:dyDescent="0.15"/>
  <cols>
    <col min="1" max="1" width="18.75" style="5" customWidth="1"/>
    <col min="2" max="2" width="20.375" style="5" bestFit="1" customWidth="1"/>
    <col min="3" max="3" width="18.125" style="5" customWidth="1"/>
    <col min="4" max="4" width="16.25" style="5" customWidth="1"/>
    <col min="5" max="7" width="14.875" customWidth="1"/>
    <col min="8" max="8" width="18" customWidth="1"/>
    <col min="9" max="15" width="14.875" customWidth="1"/>
    <col min="16" max="16" width="11" style="8" customWidth="1"/>
    <col min="17" max="20" width="11" customWidth="1"/>
    <col min="21" max="30" width="10.625" customWidth="1"/>
    <col min="31" max="31" width="7.375" customWidth="1"/>
    <col min="32" max="32" width="16.25" customWidth="1"/>
    <col min="33" max="39" width="10.625" customWidth="1"/>
    <col min="40" max="40" width="19.875" customWidth="1"/>
    <col min="41" max="41" width="10.625" customWidth="1"/>
    <col min="42" max="42" width="18" customWidth="1"/>
  </cols>
  <sheetData>
    <row r="1" spans="1:43" ht="27" x14ac:dyDescent="0.15">
      <c r="A1" s="4" t="s">
        <v>7</v>
      </c>
      <c r="B1" s="4" t="s">
        <v>0</v>
      </c>
      <c r="C1" s="4" t="s">
        <v>1</v>
      </c>
      <c r="D1" s="4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6</v>
      </c>
      <c r="M1" s="1" t="s">
        <v>16</v>
      </c>
      <c r="N1" s="1" t="s">
        <v>17</v>
      </c>
      <c r="O1" s="1" t="s">
        <v>18</v>
      </c>
      <c r="P1" s="7" t="s">
        <v>5</v>
      </c>
      <c r="Q1" s="1" t="s">
        <v>19</v>
      </c>
      <c r="R1" s="1" t="s">
        <v>20</v>
      </c>
      <c r="S1" s="1" t="s">
        <v>21</v>
      </c>
      <c r="T1" s="1" t="s">
        <v>22</v>
      </c>
      <c r="U1" s="2" t="s">
        <v>23</v>
      </c>
      <c r="V1" s="2" t="s">
        <v>25</v>
      </c>
      <c r="W1" s="2" t="s">
        <v>26</v>
      </c>
      <c r="X1" s="2" t="s">
        <v>27</v>
      </c>
      <c r="Y1" s="6" t="s">
        <v>28</v>
      </c>
      <c r="Z1" s="2" t="s">
        <v>29</v>
      </c>
      <c r="AA1" s="2" t="s">
        <v>30</v>
      </c>
      <c r="AB1" s="2" t="s">
        <v>4</v>
      </c>
      <c r="AC1" s="2" t="s">
        <v>31</v>
      </c>
      <c r="AD1" s="2" t="s">
        <v>32</v>
      </c>
      <c r="AE1" s="2" t="s">
        <v>3</v>
      </c>
      <c r="AF1" s="2" t="s">
        <v>24</v>
      </c>
      <c r="AG1" s="2" t="s">
        <v>33</v>
      </c>
      <c r="AH1" s="2" t="s">
        <v>34</v>
      </c>
      <c r="AI1" s="2" t="s">
        <v>4</v>
      </c>
      <c r="AJ1" s="2" t="s">
        <v>35</v>
      </c>
      <c r="AK1" s="2" t="s">
        <v>2</v>
      </c>
      <c r="AL1" s="2" t="s">
        <v>36</v>
      </c>
      <c r="AM1" s="2" t="s">
        <v>37</v>
      </c>
      <c r="AN1" s="3" t="s">
        <v>38</v>
      </c>
      <c r="AO1" s="2" t="s">
        <v>39</v>
      </c>
      <c r="AP1" s="6" t="s">
        <v>40</v>
      </c>
      <c r="AQ1" s="3" t="s">
        <v>41</v>
      </c>
    </row>
  </sheetData>
  <phoneticPr fontId="4" type="noConversion"/>
  <conditionalFormatting sqref="B1:B1048576">
    <cfRule type="duplicateValues" dxfId="2" priority="3"/>
  </conditionalFormatting>
  <conditionalFormatting sqref="E1:T1">
    <cfRule type="duplicateValues" dxfId="1" priority="4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干线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2018-05-23T09:50:14Z</dcterms:modified>
</cp:coreProperties>
</file>