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<sst xmlns="http://schemas.openxmlformats.org/spreadsheetml/2006/main" count="26" uniqueCount="25">
  <si>
    <t>区(例玄武区)</t>
    <phoneticPr fontId="1" type="noConversion"/>
  </si>
  <si>
    <t>街道</t>
    <phoneticPr fontId="1" type="noConversion"/>
  </si>
  <si>
    <t>社区</t>
    <phoneticPr fontId="1" type="noConversion"/>
  </si>
  <si>
    <t>老人姓名</t>
    <phoneticPr fontId="1" type="noConversion"/>
  </si>
  <si>
    <t>身份证号</t>
    <phoneticPr fontId="1" type="noConversion"/>
  </si>
  <si>
    <t>住宅电话</t>
    <phoneticPr fontId="1" type="noConversion"/>
  </si>
  <si>
    <t>移动电话</t>
  </si>
  <si>
    <t>户籍所在地</t>
    <phoneticPr fontId="1" type="noConversion"/>
  </si>
  <si>
    <t>实际居住地</t>
    <phoneticPr fontId="1" type="noConversion"/>
  </si>
  <si>
    <t>人员类别</t>
    <phoneticPr fontId="1" type="noConversion"/>
  </si>
  <si>
    <t>城市特困/农村特困</t>
  </si>
  <si>
    <t>经济困难的失能/半失能老人</t>
  </si>
  <si>
    <t>江苏省鼓楼区新城市广场2楼</t>
  </si>
  <si>
    <t>江苏省鼓楼区新城市广场2楼</t>
    <phoneticPr fontId="1" type="noConversion"/>
  </si>
  <si>
    <t>13276588627</t>
    <phoneticPr fontId="1" type="noConversion"/>
  </si>
  <si>
    <t>13276588629</t>
    <phoneticPr fontId="1" type="noConversion"/>
  </si>
  <si>
    <t>05168789878</t>
    <phoneticPr fontId="1" type="noConversion"/>
  </si>
  <si>
    <t>05168789877</t>
    <phoneticPr fontId="1" type="noConversion"/>
  </si>
  <si>
    <t>320323199412255445</t>
    <phoneticPr fontId="1" type="noConversion"/>
  </si>
  <si>
    <t>320323199412255446</t>
    <phoneticPr fontId="1" type="noConversion"/>
  </si>
  <si>
    <t>张三丰</t>
    <phoneticPr fontId="1" type="noConversion"/>
  </si>
  <si>
    <t>张无极</t>
    <phoneticPr fontId="1" type="noConversion"/>
  </si>
  <si>
    <t>鼓楼区</t>
    <phoneticPr fontId="1" type="noConversion"/>
  </si>
  <si>
    <t>玄武区</t>
    <phoneticPr fontId="1" type="noConversion"/>
  </si>
  <si>
    <t>江苏省玄武区珠江大厦1楼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</si>
</sst>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3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2" sqref="J2"/>
    </sheetView>
  </sheetViews>
  <sheetFormatPr defaultRowHeight="13.5" x14ac:dyDescent="0.15"/>
  <cols>
    <col min="1" max="1" width="11.75" customWidth="1"/>
    <col min="2" max="2" width="6" customWidth="1"/>
    <col min="3" max="3" width="7.5" customWidth="1"/>
    <col min="5" max="5" width="22.5" customWidth="1"/>
    <col min="6" max="6" width="15" customWidth="1"/>
    <col min="7" max="7" width="12.75" bestFit="1" customWidth="1"/>
    <col min="8" max="8" width="26.5" customWidth="1"/>
    <col min="9" max="9" width="25.375" customWidth="1"/>
    <col min="10" max="10" width="16.875" customWidth="1"/>
  </cols>
  <sheetData>
    <row r="1" spans="1:10" x14ac:dyDescent="0.15">
      <c r="A1" s="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22</v>
      </c>
      <c r="D2" t="s">
        <v>20</v>
      </c>
      <c r="E2" s="3" t="s">
        <v>18</v>
      </c>
      <c r="F2" s="3" t="s">
        <v>16</v>
      </c>
      <c r="G2" s="3" t="s">
        <v>14</v>
      </c>
      <c r="H2" t="s">
        <v>12</v>
      </c>
      <c r="I2" t="s">
        <v>13</v>
      </c>
      <c r="J2" t="s">
        <v>10</v>
      </c>
    </row>
    <row r="3" spans="1:10" x14ac:dyDescent="0.15">
      <c r="A3" t="s">
        <v>23</v>
      </c>
      <c r="D3" t="s">
        <v>21</v>
      </c>
      <c r="E3" s="3" t="s">
        <v>19</v>
      </c>
      <c r="F3" s="3" t="s">
        <v>17</v>
      </c>
      <c r="G3" s="3" t="s">
        <v>15</v>
      </c>
      <c r="H3" t="s">
        <v>24</v>
      </c>
      <c r="I3" t="s">
        <v>24</v>
      </c>
      <c r="J3" t="s">
        <v>11</v>
      </c>
    </row>
  </sheetData>
  <phoneticPr fontId="1" type="noConversion"/>
  <dataValidations count="1">
    <dataValidation type="list" allowBlank="1" showInputMessage="1" showErrorMessage="1" sqref="J2:J1048576">
      <formula1>"城市特困/农村特困, 低保/低保边缘, 经济困难的失能/半失能老人, 70周岁及以上的计生特扶老人, 百岁老人, 其他"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2018-01-03T06:24:54Z</dcterms:modified>
</cp:coreProperties>
</file>