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gengqiang/GQ/TZYL/tz-pension/web-admin/src/main/webapp/file/excel/download/goldElderly/"/>
    </mc:Choice>
  </mc:AlternateContent>
  <bookViews>
    <workbookView xWindow="0" yWindow="460" windowWidth="28800" windowHeight="16100"/>
  </bookViews>
  <sheets>
    <sheet name="Sheet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<sst xmlns="http://schemas.openxmlformats.org/spreadsheetml/2006/main" count="13" uniqueCount="12">
  <si>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老人身份证</t>
  </si>
  <si>
    <t>联系人</t>
  </si>
  <si>
    <t>联系人电话</t>
  </si>
  <si>
    <t>银行卡号</t>
  </si>
  <si>
    <t>银行卡主</t>
  </si>
  <si>
    <t>与老人关系（0：本人 1：子女 2：近亲属 3：其他）</t>
  </si>
  <si>
    <t>发放方式（"0": "市民卡", "1": "工商银行","2":"农业银行","3":"中国银行","4":"建设银行","5":"交通银行","6":"邮储银行","7":"农商银行","8":"其他","9":"南京银行","10":"紫金农商银行","11":"招商银行","12":"民生银行","13":"中信银行","14":"兴业银行","15":"浦发银行","16":"江苏银行","17":"广发银行","18":"平安银行","19":"华夏银行","20":"光大银行","21":"上海银行","22":"苏州银行","23":"江南农村商业银行"）</t>
  </si>
  <si>
    <t>备注</t>
  </si>
  <si>
    <t>320106321221202</t>
  </si>
  <si>
    <t>测试</t>
  </si>
  <si>
    <t>32135466497910007</t>
  </si>
  <si>
    <t>测试1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</si>
</sst>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D4" sqref="D4"/>
    </sheetView>
  </sheetViews>
  <sheetFormatPr baseColWidth="10" defaultColWidth="9" defaultRowHeight="14" x14ac:dyDescent="0.15"/>
  <cols>
    <col min="1" max="1" width="19.6640625" customWidth="1"/>
    <col min="4" max="4" width="17.5" customWidth="1"/>
    <col min="6" max="6" width="23.83203125" customWidth="1"/>
  </cols>
  <sheetData>
    <row r="1" spans="1:8" ht="46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15">
      <c r="A2" s="2" t="s">
        <v>8</v>
      </c>
      <c r="B2" t="s">
        <v>9</v>
      </c>
      <c r="C2">
        <v>15151515151</v>
      </c>
      <c r="D2" s="2" t="s">
        <v>10</v>
      </c>
      <c r="E2" t="s">
        <v>11</v>
      </c>
      <c r="F2">
        <v>1</v>
      </c>
      <c r="G2">
        <v>1</v>
      </c>
      <c r="H2" t="s">
        <v>9</v>
      </c>
    </row>
  </sheetData>
  <phoneticPr fontId="1" type="noConversion"/>
  <dataValidations count="3">
    <dataValidation allowBlank="1" showInputMessage="1" showErrorMessage="1" sqref="G1"/>
    <dataValidation type="list" allowBlank="1" showInputMessage="1" showErrorMessage="1" sqref="F1:F1048576">
      <formula1>"0,1,2,3"</formula1>
    </dataValidation>
    <dataValidation type="list" allowBlank="1" showInputMessage="1" showErrorMessage="1" sqref="G2:G1048576">
      <formula1>"0,1,2,3,4,5,6,7,8,9,10,11,12,13,14,15,16,17,18,19,20,21,22,23"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2018-04-13T03:28:00Z</dcterms:created>
  <dcterms:modified xsi:type="dcterms:W3CDTF">2018-04-17T03:37:04Z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