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0" sheetId="1" r:id="rId1"/>
  </sheets>
  <calcPr calcId="144525"/>
</workbook>
</file>

<file path=xl/comments1.xml><?xml version="1.0" encoding="utf-8"?>
<comments xmlns="http://schemas.openxmlformats.org/spreadsheetml/2006/main">
  <authors>
    <author>lijy02</author>
  </authors>
  <commentList>
    <comment ref="A1" authorId="0">
      <text>
        <r>
          <rPr>
            <sz val="9"/>
            <rFont val="宋体"/>
            <charset val="134"/>
          </rPr>
          <t xml:space="preserve">OKDEER:
</t>
        </r>
        <r>
          <rPr>
            <sz val="9"/>
            <rFont val="宋体"/>
            <charset val="134"/>
          </rPr>
          <t>jx:area(lastCell="A</t>
        </r>
        <r>
          <rPr>
            <sz val="9"/>
            <rFont val="宋体"/>
            <charset val="134"/>
          </rPr>
          <t>F</t>
        </r>
        <r>
          <rPr>
            <sz val="9"/>
            <rFont val="宋体"/>
            <charset val="134"/>
          </rPr>
          <t xml:space="preserve">2")
</t>
        </r>
      </text>
    </comment>
    <comment ref="A2" authorId="0">
      <text>
        <r>
          <rPr>
            <sz val="9"/>
            <rFont val="宋体"/>
            <charset val="134"/>
          </rPr>
          <t xml:space="preserve">OKDEER:
</t>
        </r>
        <r>
          <rPr>
            <sz val="9"/>
            <rFont val="宋体"/>
            <charset val="134"/>
          </rPr>
          <t>jx:area(lastCell="A</t>
        </r>
        <r>
          <rPr>
            <sz val="9"/>
            <rFont val="宋体"/>
            <charset val="134"/>
          </rPr>
          <t>F</t>
        </r>
        <r>
          <rPr>
            <sz val="9"/>
            <rFont val="宋体"/>
            <charset val="134"/>
          </rPr>
          <t xml:space="preserve">2")
</t>
        </r>
      </text>
    </comment>
  </commentList>
</comments>
</file>

<file path=xl/sharedStrings.xml><?xml version="1.0" encoding="utf-8"?>
<sst xmlns="http://schemas.openxmlformats.org/spreadsheetml/2006/main" count="62">
  <si>
    <t>供应商编码</t>
  </si>
  <si>
    <r>
      <rPr>
        <b/>
        <sz val="10"/>
        <color theme="1"/>
        <rFont val="微软雅黑"/>
        <charset val="134"/>
      </rPr>
      <t>供应商名称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</si>
  <si>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所属机构</t>
    </r>
    <r>
      <rPr>
        <b/>
        <sz val="10"/>
        <color rgb="FFFF0000"/>
        <rFont val="微软雅黑"/>
        <charset val="134"/>
      </rPr>
      <t>*</t>
    </r>
  </si>
  <si>
    <t>所在区域</t>
  </si>
  <si>
    <r>
      <rPr>
        <b/>
        <sz val="10"/>
        <color theme="1"/>
        <rFont val="微软雅黑"/>
        <charset val="134"/>
      </rPr>
      <t>经营方式</t>
    </r>
    <r>
      <rPr>
        <b/>
        <sz val="10"/>
        <color rgb="FFFF0000"/>
        <rFont val="微软雅黑"/>
        <charset val="134"/>
      </rPr>
      <t>*</t>
    </r>
  </si>
  <si>
    <t>品牌</t>
  </si>
  <si>
    <r>
      <rPr>
        <b/>
        <sz val="10"/>
        <color theme="1"/>
        <rFont val="微软雅黑"/>
        <charset val="134"/>
      </rPr>
      <t>营业执照号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</si>
  <si>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组织机构代码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</si>
  <si>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地税登记号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</si>
  <si>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国税登记号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</si>
  <si>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办公地址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</si>
  <si>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联系人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</si>
  <si>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办公电话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</si>
  <si>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手机号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</si>
  <si>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E-mail地址</t>
    </r>
    <r>
      <rPr>
        <b/>
        <sz val="10"/>
        <color rgb="FFFF0000"/>
        <rFont val="微软雅黑"/>
        <charset val="134"/>
      </rPr>
      <t>*</t>
    </r>
  </si>
  <si>
    <t>起订限制</t>
  </si>
  <si>
    <t>SKU数</t>
  </si>
  <si>
    <t>合同时间</t>
  </si>
  <si>
    <r>
      <rPr>
        <b/>
        <sz val="10"/>
        <color theme="1"/>
        <rFont val="微软雅黑"/>
        <charset val="134"/>
      </rPr>
      <t>送货周期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</si>
  <si>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纳税人识别号</t>
    </r>
    <r>
      <rPr>
        <b/>
        <sz val="10"/>
        <color rgb="FFFF0000"/>
        <rFont val="微软雅黑"/>
        <charset val="134"/>
      </rPr>
      <t>*</t>
    </r>
  </si>
  <si>
    <t>税票类型</t>
  </si>
  <si>
    <r>
      <rPr>
        <b/>
        <sz val="10"/>
        <color theme="1"/>
        <rFont val="微软雅黑"/>
        <charset val="134"/>
      </rPr>
      <t>银行账户名称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</si>
  <si>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开户银行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</si>
  <si>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银行账号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</si>
  <si>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color theme="1"/>
        <rFont val="微软雅黑"/>
        <charset val="134"/>
      </rPr>
      <t>送货时间</t>
    </r>
    <r>
      <rPr>
        <b/>
        <sz val="10"/>
        <color rgb="FFFF0000"/>
        <rFont val="微软雅黑"/>
        <charset val="134"/>
      </rPr>
      <t>*</t>
    </r>
  </si>
  <si>
    <t>采购人员</t>
  </si>
  <si>
    <t>结算方式</t>
  </si>
  <si>
    <t>结算周期</t>
  </si>
  <si>
    <t>月结账日期</t>
  </si>
  <si>
    <t>冻结账款</t>
  </si>
  <si>
    <t>冻结业务</t>
  </si>
  <si>
    <t>${obj.supplierCode}</t>
  </si>
  <si>
    <t>${obj.supplierName}</t>
  </si>
  <si>
    <t>${obj.branchName}</t>
  </si>
  <si>
    <t>${obj.supplierAreaName}</t>
  </si>
  <si>
    <t>${obj.saleWayName}</t>
  </si>
  <si>
    <t>${obj.brandName}</t>
  </si>
  <si>
    <t>${obj.businessLicenseNum}</t>
  </si>
  <si>
    <t>${obj.organizationCode}</t>
  </si>
  <si>
    <t>${obj.localTaxRegNum}</t>
  </si>
  <si>
    <t>${obj.nationalTaxRegNum}</t>
  </si>
  <si>
    <t>${obj.officeAddress}</t>
  </si>
  <si>
    <t>${obj.contcat}</t>
  </si>
  <si>
    <t>${obj.phone}</t>
  </si>
  <si>
    <t>${obj.mobile}</t>
  </si>
  <si>
    <t>${obj.email}</t>
  </si>
  <si>
    <t>${obj.orderNumLimit}</t>
  </si>
  <si>
    <t>${obj.skuNum}</t>
  </si>
  <si>
    <t>${obj.contractDate}</t>
  </si>
  <si>
    <t>${obj.diliveCycle}</t>
  </si>
  <si>
    <t>${obj.taxIdentificationNum}</t>
  </si>
  <si>
    <t>${obj.stampsType}</t>
  </si>
  <si>
    <t>${obj.bankAccountName}</t>
  </si>
  <si>
    <t>${obj.openAccountBank}</t>
  </si>
  <si>
    <t>${obj.bankAccount}</t>
  </si>
  <si>
    <t>${obj.deliverTime}</t>
  </si>
  <si>
    <t>${obj.purchaseStaffName}</t>
  </si>
  <si>
    <t>${obj.balanceWayName}</t>
  </si>
  <si>
    <t>${obj.balanceCycle}</t>
  </si>
  <si>
    <t>${obj.balanceDate}</t>
  </si>
  <si>
    <t>${obj.freezeAccountName}</t>
  </si>
  <si>
    <t>${obj.freezeBusinessName}</t>
  </si>
</sst>
</file>

<file path=xl/styles.xml><?xml version="1.0" encoding="utf-8"?>
<styleSheet xmlns="http://schemas.openxmlformats.org/spreadsheetml/2006/main">
  <numFmts count="5">
    <numFmt numFmtId="176" formatCode="0_);[Red]\(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176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8"/>
  <sheetViews>
    <sheetView tabSelected="1" topLeftCell="X1" workbookViewId="0">
      <selection activeCell="AE16" sqref="AE16"/>
    </sheetView>
  </sheetViews>
  <sheetFormatPr defaultColWidth="9" defaultRowHeight="17.25" outlineLevelRow="7"/>
  <cols>
    <col min="1" max="1" width="20.875" style="2" customWidth="1"/>
    <col min="2" max="2" width="21.625" style="3" customWidth="1"/>
    <col min="3" max="3" width="20.75" style="3" customWidth="1"/>
    <col min="4" max="4" width="26.5" style="3" customWidth="1"/>
    <col min="5" max="5" width="22" style="3" customWidth="1"/>
    <col min="6" max="6" width="19.625" style="3" customWidth="1"/>
    <col min="7" max="7" width="28.75" style="3" customWidth="1"/>
    <col min="8" max="8" width="25.875" style="3" customWidth="1"/>
    <col min="9" max="9" width="24.75" style="3" customWidth="1"/>
    <col min="10" max="10" width="28.5" style="4" customWidth="1"/>
    <col min="11" max="11" width="21.25" style="3" customWidth="1"/>
    <col min="12" max="12" width="14.875" style="3" customWidth="1"/>
    <col min="13" max="13" width="13.75" style="3" customWidth="1"/>
    <col min="14" max="14" width="14.125" style="2" customWidth="1"/>
    <col min="15" max="15" width="12.625" style="3" customWidth="1"/>
    <col min="16" max="16" width="23.125" style="3" customWidth="1"/>
    <col min="17" max="17" width="15.875" style="3" customWidth="1"/>
    <col min="18" max="18" width="20.75" style="3" customWidth="1"/>
    <col min="19" max="19" width="17.875" style="3" customWidth="1"/>
    <col min="20" max="20" width="29.5" style="3" customWidth="1"/>
    <col min="21" max="21" width="19.5" style="3" customWidth="1"/>
    <col min="22" max="22" width="27.375" style="3" customWidth="1"/>
    <col min="23" max="23" width="26.375" style="3" customWidth="1"/>
    <col min="24" max="24" width="21" style="3" customWidth="1"/>
    <col min="25" max="25" width="17.875" style="3" customWidth="1"/>
    <col min="26" max="26" width="27.875" style="3" customWidth="1"/>
    <col min="27" max="27" width="26.125" style="3" customWidth="1"/>
    <col min="28" max="29" width="20.125" style="3" customWidth="1"/>
    <col min="30" max="30" width="28.625" style="3" customWidth="1"/>
    <col min="31" max="31" width="31.25" style="3" customWidth="1"/>
    <col min="32" max="16384" width="9" style="3"/>
  </cols>
  <sheetData>
    <row r="1" s="1" customFormat="1" ht="18" customHeight="1" spans="1:3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0" t="s">
        <v>8</v>
      </c>
      <c r="J1" s="11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13" t="s">
        <v>23</v>
      </c>
      <c r="Y1" s="13" t="s">
        <v>24</v>
      </c>
      <c r="Z1" s="13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14"/>
    </row>
    <row r="2" spans="1:32">
      <c r="A2" s="6" t="s">
        <v>31</v>
      </c>
      <c r="B2" s="7" t="s">
        <v>32</v>
      </c>
      <c r="C2" s="7" t="s">
        <v>33</v>
      </c>
      <c r="D2" s="7" t="s">
        <v>34</v>
      </c>
      <c r="E2" s="7" t="s">
        <v>35</v>
      </c>
      <c r="F2" s="7" t="s">
        <v>36</v>
      </c>
      <c r="G2" s="8" t="s">
        <v>37</v>
      </c>
      <c r="H2" s="9" t="s">
        <v>38</v>
      </c>
      <c r="I2" s="9" t="s">
        <v>39</v>
      </c>
      <c r="J2" s="12" t="s">
        <v>40</v>
      </c>
      <c r="K2" s="9" t="s">
        <v>41</v>
      </c>
      <c r="L2" s="9" t="s">
        <v>42</v>
      </c>
      <c r="M2" s="9" t="s">
        <v>43</v>
      </c>
      <c r="N2" s="6" t="s">
        <v>44</v>
      </c>
      <c r="O2" s="9" t="s">
        <v>45</v>
      </c>
      <c r="P2" s="9" t="s">
        <v>46</v>
      </c>
      <c r="Q2" s="9" t="s">
        <v>47</v>
      </c>
      <c r="R2" s="9" t="s">
        <v>48</v>
      </c>
      <c r="S2" s="9" t="s">
        <v>49</v>
      </c>
      <c r="T2" s="9" t="s">
        <v>50</v>
      </c>
      <c r="U2" s="9" t="s">
        <v>51</v>
      </c>
      <c r="V2" s="9" t="s">
        <v>52</v>
      </c>
      <c r="W2" s="9" t="s">
        <v>53</v>
      </c>
      <c r="X2" s="9" t="s">
        <v>54</v>
      </c>
      <c r="Y2" s="9" t="s">
        <v>55</v>
      </c>
      <c r="Z2" s="9" t="s">
        <v>56</v>
      </c>
      <c r="AA2" s="9" t="s">
        <v>57</v>
      </c>
      <c r="AB2" s="9" t="s">
        <v>58</v>
      </c>
      <c r="AC2" s="9" t="s">
        <v>59</v>
      </c>
      <c r="AD2" s="9" t="s">
        <v>60</v>
      </c>
      <c r="AE2" s="9" t="s">
        <v>61</v>
      </c>
      <c r="AF2" s="15"/>
    </row>
    <row r="3" spans="1:32">
      <c r="A3" s="6"/>
      <c r="B3" s="7"/>
      <c r="C3" s="7"/>
      <c r="D3" s="7"/>
      <c r="E3" s="7"/>
      <c r="F3" s="7"/>
      <c r="G3" s="8"/>
      <c r="H3" s="9"/>
      <c r="I3" s="9"/>
      <c r="J3" s="12"/>
      <c r="K3" s="9"/>
      <c r="L3" s="9"/>
      <c r="M3" s="9"/>
      <c r="N3" s="6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5"/>
    </row>
    <row r="4" spans="1:32">
      <c r="A4" s="6"/>
      <c r="B4" s="7"/>
      <c r="C4" s="7"/>
      <c r="D4" s="7"/>
      <c r="E4" s="7"/>
      <c r="F4" s="7"/>
      <c r="G4" s="8"/>
      <c r="H4" s="9"/>
      <c r="I4" s="9"/>
      <c r="J4" s="12"/>
      <c r="K4" s="9"/>
      <c r="L4" s="9"/>
      <c r="M4" s="9"/>
      <c r="N4" s="6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5"/>
    </row>
    <row r="5" spans="1:32">
      <c r="A5" s="6"/>
      <c r="B5" s="7"/>
      <c r="C5" s="7"/>
      <c r="D5" s="7"/>
      <c r="E5" s="7"/>
      <c r="F5" s="7"/>
      <c r="G5" s="8"/>
      <c r="H5" s="9"/>
      <c r="I5" s="9"/>
      <c r="J5" s="12"/>
      <c r="K5" s="9"/>
      <c r="L5" s="9"/>
      <c r="M5" s="9"/>
      <c r="N5" s="6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5"/>
    </row>
    <row r="6" spans="1:32">
      <c r="A6" s="6"/>
      <c r="B6" s="7"/>
      <c r="C6" s="7"/>
      <c r="D6" s="7"/>
      <c r="E6" s="7"/>
      <c r="F6" s="7"/>
      <c r="G6" s="8"/>
      <c r="H6" s="9"/>
      <c r="I6" s="9"/>
      <c r="J6" s="12"/>
      <c r="K6" s="9"/>
      <c r="L6" s="9"/>
      <c r="M6" s="9"/>
      <c r="N6" s="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5"/>
    </row>
    <row r="7" spans="1:32">
      <c r="A7" s="6"/>
      <c r="B7" s="7"/>
      <c r="C7" s="7"/>
      <c r="D7" s="7"/>
      <c r="E7" s="7"/>
      <c r="F7" s="7"/>
      <c r="G7" s="8"/>
      <c r="H7" s="9"/>
      <c r="I7" s="9"/>
      <c r="J7" s="12"/>
      <c r="K7" s="9"/>
      <c r="L7" s="9"/>
      <c r="M7" s="9"/>
      <c r="N7" s="6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5"/>
    </row>
    <row r="8" spans="1:32">
      <c r="A8" s="6"/>
      <c r="B8" s="7"/>
      <c r="C8" s="7"/>
      <c r="D8" s="7"/>
      <c r="E8" s="7"/>
      <c r="F8" s="7"/>
      <c r="G8" s="8"/>
      <c r="H8" s="9"/>
      <c r="I8" s="9"/>
      <c r="J8" s="12"/>
      <c r="K8" s="9"/>
      <c r="L8" s="9"/>
      <c r="M8" s="9"/>
      <c r="N8" s="6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5"/>
    </row>
  </sheetData>
  <dataValidations count="1">
    <dataValidation allowBlank="1" showInputMessage="1" showErrorMessage="1" sqref="E$1:E$1048576 U$1:U$1048576 Y$1:Y$1048576"/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2016-10-15T10:24:25Z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