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修改记录\20180411个人借款模板修改\"/>
    </mc:Choice>
  </mc:AlternateContent>
  <bookViews>
    <workbookView xWindow="0" yWindow="0" windowWidth="18480" windowHeight="12210"/>
  </bookViews>
  <sheets>
    <sheet name="表1-个人借款台账信息" sheetId="2" r:id="rId1"/>
    <sheet name="填表说明" sheetId="1" r:id="rId2"/>
  </sheets>
  <definedNames>
    <definedName name="_xlnm._FilterDatabase" localSheetId="0" hidden="1">'表1-个人借款台账信息'!#REF!</definedName>
  </definedNames>
  <calcPr calcId="152511" concurrentCalc="0"/>
</workbook>
</file>

<file path=xl/sharedStrings.xml><?xml version="1.0" encoding="utf-8"?>
<sst xmlns="http://schemas.openxmlformats.org/spreadsheetml/2006/main" count="26" uniqueCount="26">
  <si>
    <t>序号</t>
  </si>
  <si>
    <t>填报公司名称</t>
  </si>
  <si>
    <t>借款人/责任人</t>
  </si>
  <si>
    <t>款项用途</t>
  </si>
  <si>
    <t>借款时间</t>
  </si>
  <si>
    <t>借款金额（元，必填）</t>
  </si>
  <si>
    <t>已借款期限（月）</t>
  </si>
  <si>
    <t>备注</t>
  </si>
  <si>
    <t>检查</t>
  </si>
  <si>
    <t>借款公文号(必填)</t>
  </si>
  <si>
    <r>
      <t>填报说明：</t>
    </r>
    <r>
      <rPr>
        <sz val="11"/>
        <color theme="1"/>
        <rFont val="宋体"/>
        <family val="3"/>
        <charset val="134"/>
      </rPr>
      <t xml:space="preserve"> 
1、请注意每张表表头的收集对象范围，严格按照范围要求反馈。
</t>
    </r>
    <r>
      <rPr>
        <b/>
        <sz val="11"/>
        <color theme="1"/>
        <rFont val="宋体"/>
        <family val="3"/>
        <charset val="134"/>
      </rPr>
      <t>2、时间填报格式为 yyyy/MM/dd.
3、已借款期限（月）</t>
    </r>
    <r>
      <rPr>
        <b/>
        <sz val="11"/>
        <color theme="1"/>
        <rFont val="黑体"/>
        <family val="3"/>
        <charset val="134"/>
      </rPr>
      <t xml:space="preserve">  </t>
    </r>
    <r>
      <rPr>
        <b/>
        <sz val="11"/>
        <color theme="1"/>
        <rFont val="宋体"/>
        <family val="3"/>
        <charset val="134"/>
      </rPr>
      <t>第一行自动计算，其余行下拉计算.</t>
    </r>
  </si>
  <si>
    <t>欠款类别</t>
    <phoneticPr fontId="11" type="noConversion"/>
  </si>
  <si>
    <t>欠款类型</t>
    <phoneticPr fontId="11" type="noConversion"/>
  </si>
  <si>
    <t>内部关爱</t>
  </si>
  <si>
    <t>培训学习</t>
    <phoneticPr fontId="13" type="noConversion"/>
  </si>
  <si>
    <t>差旅</t>
    <phoneticPr fontId="13" type="noConversion"/>
  </si>
  <si>
    <t>招聘</t>
    <phoneticPr fontId="13" type="noConversion"/>
  </si>
  <si>
    <t>会议接待</t>
  </si>
  <si>
    <t>高管投资借款</t>
    <phoneticPr fontId="11" type="noConversion"/>
  </si>
  <si>
    <t>无票付款暂挂个人</t>
    <phoneticPr fontId="13" type="noConversion"/>
  </si>
  <si>
    <t>处理案件</t>
    <phoneticPr fontId="13" type="noConversion"/>
  </si>
  <si>
    <t>采购</t>
    <phoneticPr fontId="13" type="noConversion"/>
  </si>
  <si>
    <t>保证金及押金</t>
    <phoneticPr fontId="13" type="noConversion"/>
  </si>
  <si>
    <t>其他</t>
    <phoneticPr fontId="13" type="noConversion"/>
  </si>
  <si>
    <t>个人借款</t>
    <phoneticPr fontId="13" type="noConversion"/>
  </si>
  <si>
    <t>备用金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</si>
</sst>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_ "/>
    <numFmt numFmtId="177" formatCode="0.00;[Red]0.00"/>
    <numFmt numFmtId="178" formatCode="yyyy/m/d;@"/>
    <numFmt numFmtId="179" formatCode="yyyy/mm/dd"/>
  </numFmts>
  <fonts count="15">
    <font>
      <sz val="11"/>
      <color theme="1"/>
      <name val="宋体"/>
      <charset val="134"/>
      <scheme val="minor"/>
    </font>
    <font>
      <b/>
      <sz val="14"/>
      <color rgb="FFFF0000"/>
      <name val="黑体"/>
      <family val="3"/>
      <charset val="134"/>
    </font>
    <font>
      <b/>
      <sz val="10"/>
      <color theme="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sz val="10"/>
      <name val="Geneva"/>
      <family val="1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168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/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/>
    <xf numFmtId="0" fontId="4" fillId="0" borderId="0">
      <alignment vertical="center"/>
    </xf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4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/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0" fillId="0" borderId="0"/>
    <xf numFmtId="0" fontId="10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/>
    <xf numFmtId="0" fontId="4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10" fillId="0" borderId="0"/>
    <xf numFmtId="0" fontId="4" fillId="0" borderId="0">
      <alignment vertical="center"/>
    </xf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10" fillId="0" borderId="0"/>
    <xf numFmtId="0" fontId="4" fillId="0" borderId="0">
      <alignment vertical="center"/>
    </xf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2" fillId="2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12" fillId="0" borderId="1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0" fillId="0" borderId="1" xfId="0" applyFont="1" applyBorder="1">
      <alignment vertical="center"/>
    </xf>
    <xf numFmtId="0" fontId="0" fillId="0" borderId="1" xfId="0" applyNumberFormat="1" applyBorder="1">
      <alignment vertical="center"/>
    </xf>
    <xf numFmtId="179" fontId="10" fillId="0" borderId="1" xfId="0" applyNumberFormat="1" applyFont="1" applyBorder="1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7168">
    <cellStyle name="?鹎%U龡&amp;H鼼_x0008__x0001__x001f_?_x0007__x0001__x0001_" xfId="116"/>
    <cellStyle name="常规" xfId="0" builtinId="0"/>
    <cellStyle name="常规 10" xfId="125"/>
    <cellStyle name="常规 10 2" xfId="127"/>
    <cellStyle name="常规 100" xfId="128"/>
    <cellStyle name="常规 101" xfId="16"/>
    <cellStyle name="常规 104" xfId="118"/>
    <cellStyle name="常规 105" xfId="130"/>
    <cellStyle name="常规 106" xfId="131"/>
    <cellStyle name="常规 107" xfId="121"/>
    <cellStyle name="常规 11" xfId="134"/>
    <cellStyle name="常规 11 10" xfId="95"/>
    <cellStyle name="常规 11 100" xfId="126"/>
    <cellStyle name="常规 11 101" xfId="14"/>
    <cellStyle name="常规 11 102" xfId="135"/>
    <cellStyle name="常规 11 103" xfId="120"/>
    <cellStyle name="常规 11 104" xfId="136"/>
    <cellStyle name="常规 11 105" xfId="137"/>
    <cellStyle name="常规 11 106" xfId="139"/>
    <cellStyle name="常规 11 107" xfId="141"/>
    <cellStyle name="常规 11 108" xfId="143"/>
    <cellStyle name="常规 11 109" xfId="145"/>
    <cellStyle name="常规 11 11" xfId="104"/>
    <cellStyle name="常规 11 110" xfId="138"/>
    <cellStyle name="常规 11 111" xfId="140"/>
    <cellStyle name="常规 11 112" xfId="142"/>
    <cellStyle name="常规 11 113" xfId="144"/>
    <cellStyle name="常规 11 114" xfId="146"/>
    <cellStyle name="常规 11 115" xfId="147"/>
    <cellStyle name="常规 11 116" xfId="149"/>
    <cellStyle name="常规 11 117" xfId="28"/>
    <cellStyle name="常规 11 118" xfId="151"/>
    <cellStyle name="常规 11 119" xfId="153"/>
    <cellStyle name="常规 11 12" xfId="112"/>
    <cellStyle name="常规 11 120" xfId="148"/>
    <cellStyle name="常规 11 121" xfId="150"/>
    <cellStyle name="常规 11 122" xfId="29"/>
    <cellStyle name="常规 11 123" xfId="152"/>
    <cellStyle name="常规 11 124" xfId="154"/>
    <cellStyle name="常规 11 125" xfId="156"/>
    <cellStyle name="常规 11 126" xfId="159"/>
    <cellStyle name="常规 11 127" xfId="162"/>
    <cellStyle name="常规 11 128" xfId="165"/>
    <cellStyle name="常规 11 129" xfId="168"/>
    <cellStyle name="常规 11 13" xfId="174"/>
    <cellStyle name="常规 11 130" xfId="157"/>
    <cellStyle name="常规 11 131" xfId="160"/>
    <cellStyle name="常规 11 132" xfId="163"/>
    <cellStyle name="常规 11 133" xfId="166"/>
    <cellStyle name="常规 11 134" xfId="169"/>
    <cellStyle name="常规 11 135" xfId="175"/>
    <cellStyle name="常规 11 136" xfId="179"/>
    <cellStyle name="常规 11 137" xfId="183"/>
    <cellStyle name="常规 11 138" xfId="187"/>
    <cellStyle name="常规 11 139" xfId="191"/>
    <cellStyle name="常规 11 14" xfId="197"/>
    <cellStyle name="常规 11 140" xfId="176"/>
    <cellStyle name="常规 11 141" xfId="180"/>
    <cellStyle name="常规 11 142" xfId="184"/>
    <cellStyle name="常规 11 143" xfId="188"/>
    <cellStyle name="常规 11 144" xfId="192"/>
    <cellStyle name="常规 11 145" xfId="198"/>
    <cellStyle name="常规 11 146" xfId="204"/>
    <cellStyle name="常规 11 147" xfId="210"/>
    <cellStyle name="常规 11 148" xfId="217"/>
    <cellStyle name="常规 11 149" xfId="224"/>
    <cellStyle name="常规 11 15" xfId="233"/>
    <cellStyle name="常规 11 150" xfId="199"/>
    <cellStyle name="常规 11 151" xfId="205"/>
    <cellStyle name="常规 11 152" xfId="211"/>
    <cellStyle name="常规 11 153" xfId="218"/>
    <cellStyle name="常规 11 154" xfId="225"/>
    <cellStyle name="常规 11 155" xfId="235"/>
    <cellStyle name="常规 11 156" xfId="243"/>
    <cellStyle name="常规 11 157" xfId="252"/>
    <cellStyle name="常规 11 158" xfId="261"/>
    <cellStyle name="常规 11 159" xfId="267"/>
    <cellStyle name="常规 11 16" xfId="274"/>
    <cellStyle name="常规 11 160" xfId="236"/>
    <cellStyle name="常规 11 161" xfId="244"/>
    <cellStyle name="常规 11 162" xfId="253"/>
    <cellStyle name="常规 11 163" xfId="262"/>
    <cellStyle name="常规 11 164" xfId="268"/>
    <cellStyle name="常规 11 165" xfId="276"/>
    <cellStyle name="常规 11 166" xfId="280"/>
    <cellStyle name="常规 11 17" xfId="286"/>
    <cellStyle name="常规 11 18" xfId="77"/>
    <cellStyle name="常规 11 19" xfId="290"/>
    <cellStyle name="常规 11 2" xfId="201"/>
    <cellStyle name="常规 11 2 2" xfId="292"/>
    <cellStyle name="常规 11 20" xfId="234"/>
    <cellStyle name="常规 11 21" xfId="275"/>
    <cellStyle name="常规 11 22" xfId="287"/>
    <cellStyle name="常规 11 23" xfId="78"/>
    <cellStyle name="常规 11 24" xfId="291"/>
    <cellStyle name="常规 11 25" xfId="296"/>
    <cellStyle name="常规 11 26" xfId="300"/>
    <cellStyle name="常规 11 27" xfId="304"/>
    <cellStyle name="常规 11 28" xfId="308"/>
    <cellStyle name="常规 11 29" xfId="312"/>
    <cellStyle name="常规 11 3" xfId="207"/>
    <cellStyle name="常规 11 3 2" xfId="314"/>
    <cellStyle name="常规 11 30" xfId="297"/>
    <cellStyle name="常规 11 31" xfId="301"/>
    <cellStyle name="常规 11 32" xfId="305"/>
    <cellStyle name="常规 11 33" xfId="309"/>
    <cellStyle name="常规 11 34" xfId="313"/>
    <cellStyle name="常规 11 35" xfId="317"/>
    <cellStyle name="常规 11 36" xfId="321"/>
    <cellStyle name="常规 11 37" xfId="22"/>
    <cellStyle name="常规 11 38" xfId="325"/>
    <cellStyle name="常规 11 39" xfId="329"/>
    <cellStyle name="常规 11 4" xfId="214"/>
    <cellStyle name="常规 11 40" xfId="318"/>
    <cellStyle name="常规 11 41" xfId="322"/>
    <cellStyle name="常规 11 42" xfId="23"/>
    <cellStyle name="常规 11 43" xfId="326"/>
    <cellStyle name="常规 11 44" xfId="330"/>
    <cellStyle name="常规 11 45" xfId="333"/>
    <cellStyle name="常规 11 46" xfId="337"/>
    <cellStyle name="常规 11 47" xfId="341"/>
    <cellStyle name="常规 11 48" xfId="345"/>
    <cellStyle name="常规 11 49" xfId="348"/>
    <cellStyle name="常规 11 5" xfId="221"/>
    <cellStyle name="常规 11 50" xfId="334"/>
    <cellStyle name="常规 11 51" xfId="338"/>
    <cellStyle name="常规 11 52" xfId="342"/>
    <cellStyle name="常规 11 53" xfId="346"/>
    <cellStyle name="常规 11 54" xfId="349"/>
    <cellStyle name="常规 11 55" xfId="350"/>
    <cellStyle name="常规 11 56" xfId="352"/>
    <cellStyle name="常规 11 57" xfId="354"/>
    <cellStyle name="常规 11 58" xfId="356"/>
    <cellStyle name="常规 11 59" xfId="358"/>
    <cellStyle name="常规 11 6" xfId="228"/>
    <cellStyle name="常规 11 60" xfId="351"/>
    <cellStyle name="常规 11 61" xfId="353"/>
    <cellStyle name="常规 11 62" xfId="355"/>
    <cellStyle name="常规 11 63" xfId="357"/>
    <cellStyle name="常规 11 64" xfId="359"/>
    <cellStyle name="常规 11 65" xfId="360"/>
    <cellStyle name="常规 11 66" xfId="362"/>
    <cellStyle name="常规 11 67" xfId="364"/>
    <cellStyle name="常规 11 68" xfId="366"/>
    <cellStyle name="常规 11 69" xfId="368"/>
    <cellStyle name="常规 11 7" xfId="239"/>
    <cellStyle name="常规 11 70" xfId="361"/>
    <cellStyle name="常规 11 71" xfId="363"/>
    <cellStyle name="常规 11 72" xfId="365"/>
    <cellStyle name="常规 11 73" xfId="367"/>
    <cellStyle name="常规 11 74" xfId="369"/>
    <cellStyle name="常规 11 75" xfId="33"/>
    <cellStyle name="常规 11 76" xfId="370"/>
    <cellStyle name="常规 11 77" xfId="372"/>
    <cellStyle name="常规 11 78" xfId="374"/>
    <cellStyle name="常规 11 79" xfId="376"/>
    <cellStyle name="常规 11 8" xfId="247"/>
    <cellStyle name="常规 11 80" xfId="34"/>
    <cellStyle name="常规 11 81" xfId="371"/>
    <cellStyle name="常规 11 82" xfId="373"/>
    <cellStyle name="常规 11 83" xfId="375"/>
    <cellStyle name="常规 11 84" xfId="377"/>
    <cellStyle name="常规 11 85" xfId="378"/>
    <cellStyle name="常规 11 86" xfId="380"/>
    <cellStyle name="常规 11 87" xfId="382"/>
    <cellStyle name="常规 11 88" xfId="384"/>
    <cellStyle name="常规 11 89" xfId="386"/>
    <cellStyle name="常规 11 9" xfId="256"/>
    <cellStyle name="常规 11 90" xfId="379"/>
    <cellStyle name="常规 11 91" xfId="381"/>
    <cellStyle name="常规 11 92" xfId="383"/>
    <cellStyle name="常规 11 93" xfId="385"/>
    <cellStyle name="常规 11 94" xfId="387"/>
    <cellStyle name="常规 11 95" xfId="389"/>
    <cellStyle name="常规 11 96" xfId="390"/>
    <cellStyle name="常规 11 97" xfId="391"/>
    <cellStyle name="常规 11 98" xfId="392"/>
    <cellStyle name="常规 11 99" xfId="393"/>
    <cellStyle name="常规 11_表6-缺编情况表(明细表)" xfId="388"/>
    <cellStyle name="常规 12" xfId="396"/>
    <cellStyle name="常规 12 10" xfId="122"/>
    <cellStyle name="常规 12 100" xfId="397"/>
    <cellStyle name="常规 12 101" xfId="398"/>
    <cellStyle name="常规 12 102" xfId="399"/>
    <cellStyle name="常规 12 103" xfId="400"/>
    <cellStyle name="常规 12 104" xfId="401"/>
    <cellStyle name="常规 12 105" xfId="402"/>
    <cellStyle name="常规 12 106" xfId="404"/>
    <cellStyle name="常规 12 107" xfId="406"/>
    <cellStyle name="常规 12 108" xfId="408"/>
    <cellStyle name="常规 12 109" xfId="410"/>
    <cellStyle name="常规 12 11" xfId="412"/>
    <cellStyle name="常规 12 110" xfId="403"/>
    <cellStyle name="常规 12 111" xfId="405"/>
    <cellStyle name="常规 12 112" xfId="407"/>
    <cellStyle name="常规 12 113" xfId="409"/>
    <cellStyle name="常规 12 114" xfId="411"/>
    <cellStyle name="常规 12 115" xfId="413"/>
    <cellStyle name="常规 12 116" xfId="415"/>
    <cellStyle name="常规 12 117" xfId="419"/>
    <cellStyle name="常规 12 118" xfId="423"/>
    <cellStyle name="常规 12 119" xfId="428"/>
    <cellStyle name="常规 12 12" xfId="117"/>
    <cellStyle name="常规 12 120" xfId="414"/>
    <cellStyle name="常规 12 121" xfId="416"/>
    <cellStyle name="常规 12 122" xfId="420"/>
    <cellStyle name="常规 12 123" xfId="424"/>
    <cellStyle name="常规 12 124" xfId="429"/>
    <cellStyle name="常规 12 125" xfId="433"/>
    <cellStyle name="常规 12 126" xfId="438"/>
    <cellStyle name="常规 12 127" xfId="442"/>
    <cellStyle name="常规 12 128" xfId="73"/>
    <cellStyle name="常规 12 129" xfId="446"/>
    <cellStyle name="常规 12 13" xfId="448"/>
    <cellStyle name="常规 12 130" xfId="434"/>
    <cellStyle name="常规 12 131" xfId="439"/>
    <cellStyle name="常规 12 132" xfId="443"/>
    <cellStyle name="常规 12 133" xfId="74"/>
    <cellStyle name="常规 12 134" xfId="447"/>
    <cellStyle name="常规 12 135" xfId="449"/>
    <cellStyle name="常规 12 136" xfId="451"/>
    <cellStyle name="常规 12 137" xfId="453"/>
    <cellStyle name="常规 12 138" xfId="455"/>
    <cellStyle name="常规 12 139" xfId="457"/>
    <cellStyle name="常规 12 14" xfId="459"/>
    <cellStyle name="常规 12 140" xfId="450"/>
    <cellStyle name="常规 12 141" xfId="452"/>
    <cellStyle name="常规 12 142" xfId="454"/>
    <cellStyle name="常规 12 143" xfId="456"/>
    <cellStyle name="常规 12 144" xfId="458"/>
    <cellStyle name="常规 12 145" xfId="460"/>
    <cellStyle name="常规 12 146" xfId="462"/>
    <cellStyle name="常规 12 147" xfId="465"/>
    <cellStyle name="常规 12 148" xfId="467"/>
    <cellStyle name="常规 12 149" xfId="469"/>
    <cellStyle name="常规 12 15" xfId="471"/>
    <cellStyle name="常规 12 150" xfId="461"/>
    <cellStyle name="常规 12 151" xfId="463"/>
    <cellStyle name="常规 12 152" xfId="464"/>
    <cellStyle name="常规 12 153" xfId="466"/>
    <cellStyle name="常规 12 154" xfId="468"/>
    <cellStyle name="常规 12 155" xfId="473"/>
    <cellStyle name="常规 12 156" xfId="475"/>
    <cellStyle name="常规 12 157" xfId="477"/>
    <cellStyle name="常规 12 158" xfId="479"/>
    <cellStyle name="常规 12 159" xfId="480"/>
    <cellStyle name="常规 12 16" xfId="483"/>
    <cellStyle name="常规 12 160" xfId="472"/>
    <cellStyle name="常规 12 161" xfId="474"/>
    <cellStyle name="常规 12 162" xfId="476"/>
    <cellStyle name="常规 12 163" xfId="478"/>
    <cellStyle name="常规 12 17" xfId="485"/>
    <cellStyle name="常规 12 18" xfId="487"/>
    <cellStyle name="常规 12 19" xfId="489"/>
    <cellStyle name="常规 12 2" xfId="490"/>
    <cellStyle name="常规 12 2 2" xfId="37"/>
    <cellStyle name="常规 12 20" xfId="470"/>
    <cellStyle name="常规 12 21" xfId="482"/>
    <cellStyle name="常规 12 22" xfId="484"/>
    <cellStyle name="常规 12 23" xfId="486"/>
    <cellStyle name="常规 12 24" xfId="488"/>
    <cellStyle name="常规 12 25" xfId="494"/>
    <cellStyle name="常规 12 26" xfId="496"/>
    <cellStyle name="常规 12 27" xfId="498"/>
    <cellStyle name="常规 12 28" xfId="500"/>
    <cellStyle name="常规 12 29" xfId="502"/>
    <cellStyle name="常规 12 3" xfId="503"/>
    <cellStyle name="常规 12 30" xfId="493"/>
    <cellStyle name="常规 12 31" xfId="495"/>
    <cellStyle name="常规 12 32" xfId="497"/>
    <cellStyle name="常规 12 33" xfId="499"/>
    <cellStyle name="常规 12 34" xfId="501"/>
    <cellStyle name="常规 12 35" xfId="47"/>
    <cellStyle name="常规 12 36" xfId="507"/>
    <cellStyle name="常规 12 37" xfId="510"/>
    <cellStyle name="常规 12 38" xfId="513"/>
    <cellStyle name="常规 12 39" xfId="516"/>
    <cellStyle name="常规 12 4" xfId="517"/>
    <cellStyle name="常规 12 40" xfId="48"/>
    <cellStyle name="常规 12 41" xfId="506"/>
    <cellStyle name="常规 12 42" xfId="509"/>
    <cellStyle name="常规 12 43" xfId="512"/>
    <cellStyle name="常规 12 44" xfId="515"/>
    <cellStyle name="常规 12 45" xfId="521"/>
    <cellStyle name="常规 12 46" xfId="523"/>
    <cellStyle name="常规 12 47" xfId="525"/>
    <cellStyle name="常规 12 48" xfId="527"/>
    <cellStyle name="常规 12 49" xfId="529"/>
    <cellStyle name="常规 12 5" xfId="530"/>
    <cellStyle name="常规 12 50" xfId="520"/>
    <cellStyle name="常规 12 51" xfId="522"/>
    <cellStyle name="常规 12 52" xfId="524"/>
    <cellStyle name="常规 12 53" xfId="526"/>
    <cellStyle name="常规 12 54" xfId="528"/>
    <cellStyle name="常规 12 55" xfId="534"/>
    <cellStyle name="常规 12 56" xfId="82"/>
    <cellStyle name="常规 12 57" xfId="69"/>
    <cellStyle name="常规 12 58" xfId="87"/>
    <cellStyle name="常规 12 59" xfId="90"/>
    <cellStyle name="常规 12 6" xfId="535"/>
    <cellStyle name="常规 12 60" xfId="533"/>
    <cellStyle name="常规 12 61" xfId="83"/>
    <cellStyle name="常规 12 62" xfId="70"/>
    <cellStyle name="常规 12 63" xfId="88"/>
    <cellStyle name="常规 12 64" xfId="91"/>
    <cellStyle name="常规 12 65" xfId="98"/>
    <cellStyle name="常规 12 66" xfId="106"/>
    <cellStyle name="常规 12 67" xfId="539"/>
    <cellStyle name="常规 12 68" xfId="541"/>
    <cellStyle name="常规 12 69" xfId="543"/>
    <cellStyle name="常规 12 7" xfId="544"/>
    <cellStyle name="常规 12 70" xfId="99"/>
    <cellStyle name="常规 12 71" xfId="107"/>
    <cellStyle name="常规 12 72" xfId="538"/>
    <cellStyle name="常规 12 73" xfId="540"/>
    <cellStyle name="常规 12 74" xfId="542"/>
    <cellStyle name="常规 12 75" xfId="548"/>
    <cellStyle name="常规 12 76" xfId="550"/>
    <cellStyle name="常规 12 77" xfId="552"/>
    <cellStyle name="常规 12 78" xfId="554"/>
    <cellStyle name="常规 12 79" xfId="556"/>
    <cellStyle name="常规 12 8" xfId="557"/>
    <cellStyle name="常规 12 80" xfId="547"/>
    <cellStyle name="常规 12 81" xfId="549"/>
    <cellStyle name="常规 12 82" xfId="551"/>
    <cellStyle name="常规 12 83" xfId="553"/>
    <cellStyle name="常规 12 84" xfId="555"/>
    <cellStyle name="常规 12 85" xfId="561"/>
    <cellStyle name="常规 12 86" xfId="563"/>
    <cellStyle name="常规 12 87" xfId="566"/>
    <cellStyle name="常规 12 88" xfId="40"/>
    <cellStyle name="常规 12 89" xfId="569"/>
    <cellStyle name="常规 12 9" xfId="570"/>
    <cellStyle name="常规 12 90" xfId="560"/>
    <cellStyle name="常规 12 91" xfId="562"/>
    <cellStyle name="常规 12 92" xfId="565"/>
    <cellStyle name="常规 12 93" xfId="41"/>
    <cellStyle name="常规 12 94" xfId="568"/>
    <cellStyle name="常规 12 95" xfId="574"/>
    <cellStyle name="常规 12 96" xfId="576"/>
    <cellStyle name="常规 12 97" xfId="578"/>
    <cellStyle name="常规 12 98" xfId="13"/>
    <cellStyle name="常规 12 99" xfId="580"/>
    <cellStyle name="常规 13" xfId="581"/>
    <cellStyle name="常规 13 10" xfId="155"/>
    <cellStyle name="常规 13 100" xfId="584"/>
    <cellStyle name="常规 13 101" xfId="585"/>
    <cellStyle name="常规 13 102" xfId="586"/>
    <cellStyle name="常规 13 103" xfId="587"/>
    <cellStyle name="常规 13 104" xfId="588"/>
    <cellStyle name="常规 13 105" xfId="590"/>
    <cellStyle name="常规 13 106" xfId="592"/>
    <cellStyle name="常规 13 107" xfId="594"/>
    <cellStyle name="常规 13 108" xfId="596"/>
    <cellStyle name="常规 13 109" xfId="598"/>
    <cellStyle name="常规 13 11" xfId="158"/>
    <cellStyle name="常规 13 110" xfId="589"/>
    <cellStyle name="常规 13 111" xfId="591"/>
    <cellStyle name="常规 13 112" xfId="593"/>
    <cellStyle name="常规 13 113" xfId="595"/>
    <cellStyle name="常规 13 114" xfId="597"/>
    <cellStyle name="常规 13 115" xfId="600"/>
    <cellStyle name="常规 13 116" xfId="602"/>
    <cellStyle name="常规 13 117" xfId="604"/>
    <cellStyle name="常规 13 118" xfId="606"/>
    <cellStyle name="常规 13 119" xfId="608"/>
    <cellStyle name="常规 13 12" xfId="161"/>
    <cellStyle name="常规 13 120" xfId="599"/>
    <cellStyle name="常规 13 121" xfId="601"/>
    <cellStyle name="常规 13 122" xfId="603"/>
    <cellStyle name="常规 13 123" xfId="605"/>
    <cellStyle name="常规 13 124" xfId="607"/>
    <cellStyle name="常规 13 125" xfId="610"/>
    <cellStyle name="常规 13 126" xfId="612"/>
    <cellStyle name="常规 13 127" xfId="614"/>
    <cellStyle name="常规 13 128" xfId="616"/>
    <cellStyle name="常规 13 129" xfId="618"/>
    <cellStyle name="常规 13 13" xfId="164"/>
    <cellStyle name="常规 13 130" xfId="609"/>
    <cellStyle name="常规 13 131" xfId="611"/>
    <cellStyle name="常规 13 132" xfId="613"/>
    <cellStyle name="常规 13 133" xfId="615"/>
    <cellStyle name="常规 13 134" xfId="617"/>
    <cellStyle name="常规 13 135" xfId="620"/>
    <cellStyle name="常规 13 136" xfId="622"/>
    <cellStyle name="常规 13 137" xfId="624"/>
    <cellStyle name="常规 13 138" xfId="626"/>
    <cellStyle name="常规 13 139" xfId="628"/>
    <cellStyle name="常规 13 14" xfId="167"/>
    <cellStyle name="常规 13 140" xfId="619"/>
    <cellStyle name="常规 13 141" xfId="621"/>
    <cellStyle name="常规 13 142" xfId="623"/>
    <cellStyle name="常规 13 143" xfId="625"/>
    <cellStyle name="常规 13 144" xfId="627"/>
    <cellStyle name="常规 13 145" xfId="630"/>
    <cellStyle name="常规 13 146" xfId="632"/>
    <cellStyle name="常规 13 147" xfId="634"/>
    <cellStyle name="常规 13 148" xfId="636"/>
    <cellStyle name="常规 13 149" xfId="638"/>
    <cellStyle name="常规 13 15" xfId="170"/>
    <cellStyle name="常规 13 150" xfId="629"/>
    <cellStyle name="常规 13 151" xfId="631"/>
    <cellStyle name="常规 13 152" xfId="633"/>
    <cellStyle name="常规 13 153" xfId="635"/>
    <cellStyle name="常规 13 154" xfId="637"/>
    <cellStyle name="常规 13 155" xfId="640"/>
    <cellStyle name="常规 13 156" xfId="642"/>
    <cellStyle name="常规 13 157" xfId="644"/>
    <cellStyle name="常规 13 158" xfId="646"/>
    <cellStyle name="常规 13 159" xfId="648"/>
    <cellStyle name="常规 13 16" xfId="177"/>
    <cellStyle name="常规 13 160" xfId="639"/>
    <cellStyle name="常规 13 161" xfId="641"/>
    <cellStyle name="常规 13 162" xfId="643"/>
    <cellStyle name="常规 13 163" xfId="645"/>
    <cellStyle name="常规 13 164" xfId="647"/>
    <cellStyle name="常规 13 165" xfId="651"/>
    <cellStyle name="常规 13 166" xfId="654"/>
    <cellStyle name="常规 13 17" xfId="181"/>
    <cellStyle name="常规 13 18" xfId="185"/>
    <cellStyle name="常规 13 19" xfId="189"/>
    <cellStyle name="常规 13 2" xfId="659"/>
    <cellStyle name="常规 13 2 2" xfId="660"/>
    <cellStyle name="常规 13 20" xfId="171"/>
    <cellStyle name="常规 13 21" xfId="178"/>
    <cellStyle name="常规 13 22" xfId="182"/>
    <cellStyle name="常规 13 23" xfId="186"/>
    <cellStyle name="常规 13 24" xfId="190"/>
    <cellStyle name="常规 13 25" xfId="193"/>
    <cellStyle name="常规 13 26" xfId="202"/>
    <cellStyle name="常规 13 27" xfId="208"/>
    <cellStyle name="常规 13 28" xfId="215"/>
    <cellStyle name="常规 13 29" xfId="222"/>
    <cellStyle name="常规 13 3" xfId="669"/>
    <cellStyle name="常规 13 3 2" xfId="670"/>
    <cellStyle name="常规 13 30" xfId="194"/>
    <cellStyle name="常规 13 31" xfId="203"/>
    <cellStyle name="常规 13 32" xfId="209"/>
    <cellStyle name="常规 13 33" xfId="216"/>
    <cellStyle name="常规 13 34" xfId="223"/>
    <cellStyle name="常规 13 35" xfId="229"/>
    <cellStyle name="常规 13 36" xfId="241"/>
    <cellStyle name="常规 13 37" xfId="249"/>
    <cellStyle name="常规 13 38" xfId="258"/>
    <cellStyle name="常规 13 39" xfId="264"/>
    <cellStyle name="常规 13 4" xfId="673"/>
    <cellStyle name="常规 13 40" xfId="230"/>
    <cellStyle name="常规 13 41" xfId="242"/>
    <cellStyle name="常规 13 42" xfId="250"/>
    <cellStyle name="常规 13 43" xfId="259"/>
    <cellStyle name="常规 13 44" xfId="265"/>
    <cellStyle name="常规 13 45" xfId="270"/>
    <cellStyle name="常规 13 46" xfId="278"/>
    <cellStyle name="常规 13 47" xfId="282"/>
    <cellStyle name="常规 13 48" xfId="675"/>
    <cellStyle name="常规 13 49" xfId="678"/>
    <cellStyle name="常规 13 5" xfId="63"/>
    <cellStyle name="常规 13 50" xfId="271"/>
    <cellStyle name="常规 13 51" xfId="279"/>
    <cellStyle name="常规 13 52" xfId="283"/>
    <cellStyle name="常规 13 53" xfId="674"/>
    <cellStyle name="常规 13 54" xfId="677"/>
    <cellStyle name="常规 13 55" xfId="681"/>
    <cellStyle name="常规 13 56" xfId="685"/>
    <cellStyle name="常规 13 57" xfId="7"/>
    <cellStyle name="常规 13 58" xfId="689"/>
    <cellStyle name="常规 13 59" xfId="693"/>
    <cellStyle name="常规 13 6" xfId="699"/>
    <cellStyle name="常规 13 60" xfId="682"/>
    <cellStyle name="常规 13 61" xfId="686"/>
    <cellStyle name="常规 13 62" xfId="8"/>
    <cellStyle name="常规 13 63" xfId="690"/>
    <cellStyle name="常规 13 64" xfId="694"/>
    <cellStyle name="常规 13 65" xfId="700"/>
    <cellStyle name="常规 13 66" xfId="704"/>
    <cellStyle name="常规 13 67" xfId="708"/>
    <cellStyle name="常规 13 68" xfId="712"/>
    <cellStyle name="常规 13 69" xfId="716"/>
    <cellStyle name="常规 13 7" xfId="722"/>
    <cellStyle name="常规 13 70" xfId="701"/>
    <cellStyle name="常规 13 71" xfId="705"/>
    <cellStyle name="常规 13 72" xfId="709"/>
    <cellStyle name="常规 13 73" xfId="713"/>
    <cellStyle name="常规 13 74" xfId="717"/>
    <cellStyle name="常规 13 75" xfId="723"/>
    <cellStyle name="常规 13 76" xfId="727"/>
    <cellStyle name="常规 13 77" xfId="731"/>
    <cellStyle name="常规 13 78" xfId="735"/>
    <cellStyle name="常规 13 79" xfId="739"/>
    <cellStyle name="常规 13 8" xfId="745"/>
    <cellStyle name="常规 13 80" xfId="724"/>
    <cellStyle name="常规 13 81" xfId="728"/>
    <cellStyle name="常规 13 82" xfId="732"/>
    <cellStyle name="常规 13 83" xfId="736"/>
    <cellStyle name="常规 13 84" xfId="740"/>
    <cellStyle name="常规 13 85" xfId="746"/>
    <cellStyle name="常规 13 86" xfId="750"/>
    <cellStyle name="常规 13 87" xfId="755"/>
    <cellStyle name="常规 13 88" xfId="760"/>
    <cellStyle name="常规 13 89" xfId="765"/>
    <cellStyle name="常规 13 9" xfId="771"/>
    <cellStyle name="常规 13 90" xfId="747"/>
    <cellStyle name="常规 13 91" xfId="751"/>
    <cellStyle name="常规 13 92" xfId="756"/>
    <cellStyle name="常规 13 93" xfId="761"/>
    <cellStyle name="常规 13 94" xfId="766"/>
    <cellStyle name="常规 13 95" xfId="772"/>
    <cellStyle name="常规 13 96" xfId="775"/>
    <cellStyle name="常规 13 97" xfId="778"/>
    <cellStyle name="常规 13 98" xfId="781"/>
    <cellStyle name="常规 13 99" xfId="784"/>
    <cellStyle name="常规 14" xfId="787"/>
    <cellStyle name="常规 14 10" xfId="790"/>
    <cellStyle name="常规 14 100" xfId="791"/>
    <cellStyle name="常规 14 101" xfId="792"/>
    <cellStyle name="常规 14 102" xfId="795"/>
    <cellStyle name="常规 14 103" xfId="797"/>
    <cellStyle name="常规 14 104" xfId="799"/>
    <cellStyle name="常规 14 105" xfId="800"/>
    <cellStyle name="常规 14 106" xfId="802"/>
    <cellStyle name="常规 14 107" xfId="804"/>
    <cellStyle name="常规 14 108" xfId="806"/>
    <cellStyle name="常规 14 109" xfId="808"/>
    <cellStyle name="常规 14 11" xfId="810"/>
    <cellStyle name="常规 14 110" xfId="801"/>
    <cellStyle name="常规 14 111" xfId="803"/>
    <cellStyle name="常规 14 112" xfId="805"/>
    <cellStyle name="常规 14 113" xfId="807"/>
    <cellStyle name="常规 14 114" xfId="809"/>
    <cellStyle name="常规 14 115" xfId="811"/>
    <cellStyle name="常规 14 116" xfId="813"/>
    <cellStyle name="常规 14 117" xfId="815"/>
    <cellStyle name="常规 14 118" xfId="817"/>
    <cellStyle name="常规 14 119" xfId="819"/>
    <cellStyle name="常规 14 12" xfId="821"/>
    <cellStyle name="常规 14 12 2" xfId="822"/>
    <cellStyle name="常规 14 12 3" xfId="825"/>
    <cellStyle name="常规 14 12 4" xfId="828"/>
    <cellStyle name="常规 14 120" xfId="812"/>
    <cellStyle name="常规 14 121" xfId="814"/>
    <cellStyle name="常规 14 122" xfId="816"/>
    <cellStyle name="常规 14 123" xfId="818"/>
    <cellStyle name="常规 14 124" xfId="820"/>
    <cellStyle name="常规 14 125" xfId="831"/>
    <cellStyle name="常规 14 126" xfId="833"/>
    <cellStyle name="常规 14 127" xfId="835"/>
    <cellStyle name="常规 14 128" xfId="837"/>
    <cellStyle name="常规 14 129" xfId="839"/>
    <cellStyle name="常规 14 13" xfId="841"/>
    <cellStyle name="常规 14 13 2" xfId="842"/>
    <cellStyle name="常规 14 13 3" xfId="844"/>
    <cellStyle name="常规 14 13 4" xfId="846"/>
    <cellStyle name="常规 14 130" xfId="832"/>
    <cellStyle name="常规 14 131" xfId="834"/>
    <cellStyle name="常规 14 132" xfId="836"/>
    <cellStyle name="常规 14 133" xfId="838"/>
    <cellStyle name="常规 14 134" xfId="840"/>
    <cellStyle name="常规 14 135" xfId="847"/>
    <cellStyle name="常规 14 136" xfId="849"/>
    <cellStyle name="常规 14 137" xfId="851"/>
    <cellStyle name="常规 14 138" xfId="853"/>
    <cellStyle name="常规 14 139" xfId="855"/>
    <cellStyle name="常规 14 14" xfId="857"/>
    <cellStyle name="常规 14 140" xfId="848"/>
    <cellStyle name="常规 14 141" xfId="850"/>
    <cellStyle name="常规 14 142" xfId="852"/>
    <cellStyle name="常规 14 143" xfId="854"/>
    <cellStyle name="常规 14 144" xfId="856"/>
    <cellStyle name="常规 14 145" xfId="858"/>
    <cellStyle name="常规 14 146" xfId="860"/>
    <cellStyle name="常规 14 147" xfId="862"/>
    <cellStyle name="常规 14 148" xfId="864"/>
    <cellStyle name="常规 14 149" xfId="866"/>
    <cellStyle name="常规 14 15" xfId="868"/>
    <cellStyle name="常规 14 150" xfId="859"/>
    <cellStyle name="常规 14 151" xfId="861"/>
    <cellStyle name="常规 14 152" xfId="863"/>
    <cellStyle name="常规 14 153" xfId="865"/>
    <cellStyle name="常规 14 154" xfId="867"/>
    <cellStyle name="常规 14 155" xfId="870"/>
    <cellStyle name="常规 14 156" xfId="872"/>
    <cellStyle name="常规 14 157" xfId="874"/>
    <cellStyle name="常规 14 158" xfId="876"/>
    <cellStyle name="常规 14 159" xfId="878"/>
    <cellStyle name="常规 14 16" xfId="880"/>
    <cellStyle name="常规 14 160" xfId="871"/>
    <cellStyle name="常规 14 161" xfId="873"/>
    <cellStyle name="常规 14 162" xfId="875"/>
    <cellStyle name="常规 14 163" xfId="877"/>
    <cellStyle name="常规 14 164" xfId="879"/>
    <cellStyle name="常规 14 165" xfId="882"/>
    <cellStyle name="常规 14 166" xfId="883"/>
    <cellStyle name="常规 14 17" xfId="884"/>
    <cellStyle name="常规 14 18" xfId="886"/>
    <cellStyle name="常规 14 19" xfId="888"/>
    <cellStyle name="常规 14 2" xfId="892"/>
    <cellStyle name="常规 14 2 2" xfId="295"/>
    <cellStyle name="常规 14 20" xfId="869"/>
    <cellStyle name="常规 14 21" xfId="881"/>
    <cellStyle name="常规 14 22" xfId="885"/>
    <cellStyle name="常规 14 23" xfId="887"/>
    <cellStyle name="常规 14 24" xfId="889"/>
    <cellStyle name="常规 14 25" xfId="893"/>
    <cellStyle name="常规 14 26" xfId="124"/>
    <cellStyle name="常规 14 27" xfId="133"/>
    <cellStyle name="常规 14 28" xfId="395"/>
    <cellStyle name="常规 14 29" xfId="582"/>
    <cellStyle name="常规 14 3" xfId="897"/>
    <cellStyle name="常规 14 3 2" xfId="32"/>
    <cellStyle name="常规 14 30" xfId="894"/>
    <cellStyle name="常规 14 31" xfId="123"/>
    <cellStyle name="常规 14 32" xfId="132"/>
    <cellStyle name="常规 14 33" xfId="394"/>
    <cellStyle name="常规 14 34" xfId="583"/>
    <cellStyle name="常规 14 35" xfId="788"/>
    <cellStyle name="常规 14 36" xfId="898"/>
    <cellStyle name="常规 14 37" xfId="902"/>
    <cellStyle name="常规 14 38" xfId="906"/>
    <cellStyle name="常规 14 39" xfId="910"/>
    <cellStyle name="常规 14 4" xfId="916"/>
    <cellStyle name="常规 14 40" xfId="789"/>
    <cellStyle name="常规 14 41" xfId="899"/>
    <cellStyle name="常规 14 42" xfId="903"/>
    <cellStyle name="常规 14 43" xfId="907"/>
    <cellStyle name="常规 14 44" xfId="911"/>
    <cellStyle name="常规 14 45" xfId="917"/>
    <cellStyle name="常规 14 46" xfId="921"/>
    <cellStyle name="常规 14 47" xfId="923"/>
    <cellStyle name="常规 14 48" xfId="925"/>
    <cellStyle name="常规 14 49" xfId="927"/>
    <cellStyle name="常规 14 5" xfId="930"/>
    <cellStyle name="常规 14 50" xfId="918"/>
    <cellStyle name="常规 14 51" xfId="922"/>
    <cellStyle name="常规 14 52" xfId="924"/>
    <cellStyle name="常规 14 53" xfId="926"/>
    <cellStyle name="常规 14 54" xfId="928"/>
    <cellStyle name="常规 14 55" xfId="931"/>
    <cellStyle name="常规 14 56" xfId="933"/>
    <cellStyle name="常规 14 57" xfId="935"/>
    <cellStyle name="常规 14 58" xfId="937"/>
    <cellStyle name="常规 14 59" xfId="939"/>
    <cellStyle name="常规 14 6" xfId="942"/>
    <cellStyle name="常规 14 60" xfId="932"/>
    <cellStyle name="常规 14 61" xfId="934"/>
    <cellStyle name="常规 14 62" xfId="936"/>
    <cellStyle name="常规 14 63" xfId="938"/>
    <cellStyle name="常规 14 64" xfId="940"/>
    <cellStyle name="常规 14 65" xfId="5"/>
    <cellStyle name="常规 14 66" xfId="943"/>
    <cellStyle name="常规 14 67" xfId="945"/>
    <cellStyle name="常规 14 68" xfId="947"/>
    <cellStyle name="常规 14 69" xfId="949"/>
    <cellStyle name="常规 14 7" xfId="952"/>
    <cellStyle name="常规 14 70" xfId="6"/>
    <cellStyle name="常规 14 71" xfId="944"/>
    <cellStyle name="常规 14 72" xfId="946"/>
    <cellStyle name="常规 14 73" xfId="948"/>
    <cellStyle name="常规 14 74" xfId="950"/>
    <cellStyle name="常规 14 75" xfId="953"/>
    <cellStyle name="常规 14 76" xfId="955"/>
    <cellStyle name="常规 14 77" xfId="957"/>
    <cellStyle name="常规 14 78" xfId="959"/>
    <cellStyle name="常规 14 79" xfId="961"/>
    <cellStyle name="常规 14 8" xfId="964"/>
    <cellStyle name="常规 14 80" xfId="954"/>
    <cellStyle name="常规 14 81" xfId="956"/>
    <cellStyle name="常规 14 82" xfId="958"/>
    <cellStyle name="常规 14 83" xfId="960"/>
    <cellStyle name="常规 14 84" xfId="962"/>
    <cellStyle name="常规 14 85" xfId="965"/>
    <cellStyle name="常规 14 86" xfId="967"/>
    <cellStyle name="常规 14 87" xfId="969"/>
    <cellStyle name="常规 14 88" xfId="971"/>
    <cellStyle name="常规 14 89" xfId="973"/>
    <cellStyle name="常规 14 9" xfId="976"/>
    <cellStyle name="常规 14 90" xfId="966"/>
    <cellStyle name="常规 14 91" xfId="968"/>
    <cellStyle name="常规 14 92" xfId="970"/>
    <cellStyle name="常规 14 93" xfId="972"/>
    <cellStyle name="常规 14 94" xfId="974"/>
    <cellStyle name="常规 14 95" xfId="977"/>
    <cellStyle name="常规 14 96" xfId="978"/>
    <cellStyle name="常规 14 97" xfId="979"/>
    <cellStyle name="常规 14 98" xfId="980"/>
    <cellStyle name="常规 14 99" xfId="981"/>
    <cellStyle name="常规 14_表6-缺编情况表(明细表)" xfId="982"/>
    <cellStyle name="常规 15" xfId="901"/>
    <cellStyle name="常规 15 10" xfId="984"/>
    <cellStyle name="常规 15 100" xfId="985"/>
    <cellStyle name="常规 15 101" xfId="986"/>
    <cellStyle name="常规 15 102" xfId="987"/>
    <cellStyle name="常规 15 103" xfId="988"/>
    <cellStyle name="常规 15 104" xfId="989"/>
    <cellStyle name="常规 15 105" xfId="990"/>
    <cellStyle name="常规 15 106" xfId="992"/>
    <cellStyle name="常规 15 107" xfId="994"/>
    <cellStyle name="常规 15 108" xfId="996"/>
    <cellStyle name="常规 15 109" xfId="998"/>
    <cellStyle name="常规 15 11" xfId="1001"/>
    <cellStyle name="常规 15 110" xfId="991"/>
    <cellStyle name="常规 15 111" xfId="993"/>
    <cellStyle name="常规 15 112" xfId="995"/>
    <cellStyle name="常规 15 113" xfId="997"/>
    <cellStyle name="常规 15 114" xfId="999"/>
    <cellStyle name="常规 15 115" xfId="1002"/>
    <cellStyle name="常规 15 116" xfId="1004"/>
    <cellStyle name="常规 15 117" xfId="1006"/>
    <cellStyle name="常规 15 118" xfId="1008"/>
    <cellStyle name="常规 15 119" xfId="1010"/>
    <cellStyle name="常规 15 12" xfId="1012"/>
    <cellStyle name="常规 15 120" xfId="1003"/>
    <cellStyle name="常规 15 121" xfId="1005"/>
    <cellStyle name="常规 15 122" xfId="1007"/>
    <cellStyle name="常规 15 123" xfId="1009"/>
    <cellStyle name="常规 15 124" xfId="1011"/>
    <cellStyle name="常规 15 125" xfId="1013"/>
    <cellStyle name="常规 15 126" xfId="1015"/>
    <cellStyle name="常规 15 127" xfId="1017"/>
    <cellStyle name="常规 15 128" xfId="1019"/>
    <cellStyle name="常规 15 129" xfId="1021"/>
    <cellStyle name="常规 15 13" xfId="1023"/>
    <cellStyle name="常规 15 130" xfId="1014"/>
    <cellStyle name="常规 15 131" xfId="1016"/>
    <cellStyle name="常规 15 132" xfId="1018"/>
    <cellStyle name="常规 15 133" xfId="1020"/>
    <cellStyle name="常规 15 134" xfId="1022"/>
    <cellStyle name="常规 15 135" xfId="1024"/>
    <cellStyle name="常规 15 136" xfId="1026"/>
    <cellStyle name="常规 15 137" xfId="1028"/>
    <cellStyle name="常规 15 138" xfId="1031"/>
    <cellStyle name="常规 15 139" xfId="1034"/>
    <cellStyle name="常规 15 14" xfId="1037"/>
    <cellStyle name="常规 15 140" xfId="1025"/>
    <cellStyle name="常规 15 141" xfId="1027"/>
    <cellStyle name="常规 15 142" xfId="1029"/>
    <cellStyle name="常规 15 143" xfId="1032"/>
    <cellStyle name="常规 15 144" xfId="1035"/>
    <cellStyle name="常规 15 145" xfId="1038"/>
    <cellStyle name="常规 15 146" xfId="1041"/>
    <cellStyle name="常规 15 147" xfId="1044"/>
    <cellStyle name="常规 15 148" xfId="1048"/>
    <cellStyle name="常规 15 149" xfId="1052"/>
    <cellStyle name="常规 15 15" xfId="1056"/>
    <cellStyle name="常规 15 150" xfId="1039"/>
    <cellStyle name="常规 15 151" xfId="1042"/>
    <cellStyle name="常规 15 152" xfId="1045"/>
    <cellStyle name="常规 15 153" xfId="1049"/>
    <cellStyle name="常规 15 154" xfId="1053"/>
    <cellStyle name="常规 15 155" xfId="1058"/>
    <cellStyle name="常规 15 156" xfId="1061"/>
    <cellStyle name="常规 15 157" xfId="1064"/>
    <cellStyle name="常规 15 158" xfId="1066"/>
    <cellStyle name="常规 15 159" xfId="1068"/>
    <cellStyle name="常规 15 16" xfId="1069"/>
    <cellStyle name="常规 15 160" xfId="1059"/>
    <cellStyle name="常规 15 161" xfId="1062"/>
    <cellStyle name="常规 15 162" xfId="1065"/>
    <cellStyle name="常规 15 163" xfId="1067"/>
    <cellStyle name="常规 15 17" xfId="1071"/>
    <cellStyle name="常规 15 18" xfId="1073"/>
    <cellStyle name="常规 15 19" xfId="1075"/>
    <cellStyle name="常规 15 2" xfId="417"/>
    <cellStyle name="常规 15 2 2" xfId="1078"/>
    <cellStyle name="常规 15 20" xfId="1057"/>
    <cellStyle name="常规 15 21" xfId="1070"/>
    <cellStyle name="常规 15 22" xfId="1072"/>
    <cellStyle name="常规 15 23" xfId="1074"/>
    <cellStyle name="常规 15 24" xfId="1076"/>
    <cellStyle name="常规 15 25" xfId="1085"/>
    <cellStyle name="常规 15 26" xfId="1087"/>
    <cellStyle name="常规 15 27" xfId="1089"/>
    <cellStyle name="常规 15 28" xfId="1091"/>
    <cellStyle name="常规 15 29" xfId="1093"/>
    <cellStyle name="常规 15 3" xfId="421"/>
    <cellStyle name="常规 15 30" xfId="1086"/>
    <cellStyle name="常规 15 31" xfId="1088"/>
    <cellStyle name="常规 15 32" xfId="1090"/>
    <cellStyle name="常规 15 33" xfId="1092"/>
    <cellStyle name="常规 15 34" xfId="1094"/>
    <cellStyle name="常规 15 35" xfId="1095"/>
    <cellStyle name="常规 15 36" xfId="1097"/>
    <cellStyle name="常规 15 37" xfId="1099"/>
    <cellStyle name="常规 15 38" xfId="1101"/>
    <cellStyle name="常规 15 39" xfId="1103"/>
    <cellStyle name="常规 15 4" xfId="426"/>
    <cellStyle name="常规 15 40" xfId="1096"/>
    <cellStyle name="常规 15 41" xfId="1098"/>
    <cellStyle name="常规 15 42" xfId="1100"/>
    <cellStyle name="常规 15 43" xfId="1102"/>
    <cellStyle name="常规 15 44" xfId="1104"/>
    <cellStyle name="常规 15 45" xfId="1105"/>
    <cellStyle name="常规 15 46" xfId="1107"/>
    <cellStyle name="常规 15 47" xfId="1109"/>
    <cellStyle name="常规 15 48" xfId="1112"/>
    <cellStyle name="常规 15 49" xfId="1114"/>
    <cellStyle name="常规 15 5" xfId="431"/>
    <cellStyle name="常规 15 50" xfId="1106"/>
    <cellStyle name="常规 15 51" xfId="1108"/>
    <cellStyle name="常规 15 52" xfId="1110"/>
    <cellStyle name="常规 15 53" xfId="1113"/>
    <cellStyle name="常规 15 54" xfId="1115"/>
    <cellStyle name="常规 15 55" xfId="1116"/>
    <cellStyle name="常规 15 56" xfId="1118"/>
    <cellStyle name="常规 15 57" xfId="1120"/>
    <cellStyle name="常规 15 58" xfId="1122"/>
    <cellStyle name="常规 15 59" xfId="1124"/>
    <cellStyle name="常规 15 6" xfId="436"/>
    <cellStyle name="常规 15 60" xfId="1117"/>
    <cellStyle name="常规 15 61" xfId="1119"/>
    <cellStyle name="常规 15 62" xfId="1121"/>
    <cellStyle name="常规 15 63" xfId="1123"/>
    <cellStyle name="常规 15 64" xfId="1125"/>
    <cellStyle name="常规 15 65" xfId="1126"/>
    <cellStyle name="常规 15 66" xfId="1128"/>
    <cellStyle name="常规 15 67" xfId="1130"/>
    <cellStyle name="常规 15 68" xfId="1132"/>
    <cellStyle name="常规 15 69" xfId="1134"/>
    <cellStyle name="常规 15 7" xfId="440"/>
    <cellStyle name="常规 15 70" xfId="1127"/>
    <cellStyle name="常规 15 71" xfId="1129"/>
    <cellStyle name="常规 15 72" xfId="1131"/>
    <cellStyle name="常规 15 73" xfId="1133"/>
    <cellStyle name="常规 15 74" xfId="1135"/>
    <cellStyle name="常规 15 75" xfId="1136"/>
    <cellStyle name="常规 15 76" xfId="1138"/>
    <cellStyle name="常规 15 77" xfId="1140"/>
    <cellStyle name="常规 15 78" xfId="1142"/>
    <cellStyle name="常规 15 79" xfId="1144"/>
    <cellStyle name="常规 15 8" xfId="71"/>
    <cellStyle name="常规 15 80" xfId="1137"/>
    <cellStyle name="常规 15 81" xfId="1139"/>
    <cellStyle name="常规 15 82" xfId="1141"/>
    <cellStyle name="常规 15 83" xfId="1143"/>
    <cellStyle name="常规 15 84" xfId="1145"/>
    <cellStyle name="常规 15 85" xfId="1146"/>
    <cellStyle name="常规 15 86" xfId="1148"/>
    <cellStyle name="常规 15 87" xfId="1150"/>
    <cellStyle name="常规 15 88" xfId="1152"/>
    <cellStyle name="常规 15 89" xfId="1154"/>
    <cellStyle name="常规 15 9" xfId="444"/>
    <cellStyle name="常规 15 90" xfId="1147"/>
    <cellStyle name="常规 15 91" xfId="1149"/>
    <cellStyle name="常规 15 92" xfId="1151"/>
    <cellStyle name="常规 15 93" xfId="1153"/>
    <cellStyle name="常规 15 94" xfId="1155"/>
    <cellStyle name="常规 15 95" xfId="1156"/>
    <cellStyle name="常规 15 96" xfId="1157"/>
    <cellStyle name="常规 15 97" xfId="1158"/>
    <cellStyle name="常规 15 98" xfId="1159"/>
    <cellStyle name="常规 15 99" xfId="1160"/>
    <cellStyle name="常规 16" xfId="905"/>
    <cellStyle name="常规 16 10" xfId="1162"/>
    <cellStyle name="常规 16 100" xfId="1166"/>
    <cellStyle name="常规 16 101" xfId="1168"/>
    <cellStyle name="常规 16 102" xfId="1170"/>
    <cellStyle name="常规 16 103" xfId="1172"/>
    <cellStyle name="常规 16 104" xfId="1174"/>
    <cellStyle name="常规 16 105" xfId="1177"/>
    <cellStyle name="常规 16 106" xfId="1181"/>
    <cellStyle name="常规 16 107" xfId="1185"/>
    <cellStyle name="常规 16 108" xfId="1189"/>
    <cellStyle name="常规 16 109" xfId="1193"/>
    <cellStyle name="常规 16 11" xfId="1196"/>
    <cellStyle name="常规 16 110" xfId="1178"/>
    <cellStyle name="常规 16 111" xfId="1182"/>
    <cellStyle name="常规 16 112" xfId="1186"/>
    <cellStyle name="常规 16 113" xfId="1190"/>
    <cellStyle name="常规 16 114" xfId="1194"/>
    <cellStyle name="常规 16 115" xfId="1201"/>
    <cellStyle name="常规 16 116" xfId="1205"/>
    <cellStyle name="常规 16 117" xfId="1209"/>
    <cellStyle name="常规 16 118" xfId="1213"/>
    <cellStyle name="常规 16 119" xfId="1217"/>
    <cellStyle name="常规 16 12" xfId="1220"/>
    <cellStyle name="常规 16 120" xfId="1202"/>
    <cellStyle name="常规 16 121" xfId="1206"/>
    <cellStyle name="常规 16 122" xfId="1210"/>
    <cellStyle name="常规 16 123" xfId="1214"/>
    <cellStyle name="常规 16 124" xfId="1218"/>
    <cellStyle name="常规 16 125" xfId="1225"/>
    <cellStyle name="常规 16 126" xfId="1229"/>
    <cellStyle name="常规 16 127" xfId="1233"/>
    <cellStyle name="常规 16 128" xfId="1237"/>
    <cellStyle name="常规 16 129" xfId="1241"/>
    <cellStyle name="常规 16 13" xfId="1244"/>
    <cellStyle name="常规 16 130" xfId="1226"/>
    <cellStyle name="常规 16 131" xfId="1230"/>
    <cellStyle name="常规 16 132" xfId="1234"/>
    <cellStyle name="常规 16 133" xfId="1238"/>
    <cellStyle name="常规 16 134" xfId="1242"/>
    <cellStyle name="常规 16 135" xfId="1249"/>
    <cellStyle name="常规 16 136" xfId="1253"/>
    <cellStyle name="常规 16 137" xfId="1257"/>
    <cellStyle name="常规 16 138" xfId="1261"/>
    <cellStyle name="常规 16 139" xfId="1265"/>
    <cellStyle name="常规 16 14" xfId="1268"/>
    <cellStyle name="常规 16 140" xfId="1250"/>
    <cellStyle name="常规 16 141" xfId="1254"/>
    <cellStyle name="常规 16 142" xfId="1258"/>
    <cellStyle name="常规 16 143" xfId="1262"/>
    <cellStyle name="常规 16 144" xfId="1266"/>
    <cellStyle name="常规 16 145" xfId="1273"/>
    <cellStyle name="常规 16 146" xfId="1277"/>
    <cellStyle name="常规 16 147" xfId="1281"/>
    <cellStyle name="常规 16 148" xfId="1285"/>
    <cellStyle name="常规 16 149" xfId="1289"/>
    <cellStyle name="常规 16 15" xfId="1293"/>
    <cellStyle name="常规 16 150" xfId="1274"/>
    <cellStyle name="常规 16 151" xfId="1278"/>
    <cellStyle name="常规 16 152" xfId="1282"/>
    <cellStyle name="常规 16 153" xfId="1286"/>
    <cellStyle name="常规 16 154" xfId="1290"/>
    <cellStyle name="常规 16 155" xfId="1299"/>
    <cellStyle name="常规 16 156" xfId="1303"/>
    <cellStyle name="常规 16 157" xfId="1306"/>
    <cellStyle name="常规 16 158" xfId="1309"/>
    <cellStyle name="常规 16 159" xfId="1312"/>
    <cellStyle name="常规 16 16" xfId="1315"/>
    <cellStyle name="常规 16 160" xfId="1300"/>
    <cellStyle name="常规 16 161" xfId="1304"/>
    <cellStyle name="常规 16 162" xfId="1307"/>
    <cellStyle name="常规 16 163" xfId="1310"/>
    <cellStyle name="常规 16 17" xfId="1321"/>
    <cellStyle name="常规 16 18" xfId="1327"/>
    <cellStyle name="常规 16 19" xfId="1333"/>
    <cellStyle name="常规 16 2" xfId="1338"/>
    <cellStyle name="常规 16 2 2" xfId="1340"/>
    <cellStyle name="常规 16 20" xfId="1294"/>
    <cellStyle name="常规 16 21" xfId="1316"/>
    <cellStyle name="常规 16 22" xfId="1322"/>
    <cellStyle name="常规 16 23" xfId="1328"/>
    <cellStyle name="常规 16 24" xfId="1334"/>
    <cellStyle name="常规 16 25" xfId="1081"/>
    <cellStyle name="常规 16 26" xfId="1345"/>
    <cellStyle name="常规 16 27" xfId="1351"/>
    <cellStyle name="常规 16 28" xfId="1357"/>
    <cellStyle name="常规 16 29" xfId="1363"/>
    <cellStyle name="常规 16 3" xfId="1368"/>
    <cellStyle name="常规 16 30" xfId="1082"/>
    <cellStyle name="常规 16 31" xfId="1346"/>
    <cellStyle name="常规 16 32" xfId="1352"/>
    <cellStyle name="常规 16 33" xfId="1358"/>
    <cellStyle name="常规 16 34" xfId="1364"/>
    <cellStyle name="常规 16 35" xfId="1372"/>
    <cellStyle name="常规 16 36" xfId="1378"/>
    <cellStyle name="常规 16 37" xfId="1384"/>
    <cellStyle name="常规 16 38" xfId="1390"/>
    <cellStyle name="常规 16 39" xfId="1396"/>
    <cellStyle name="常规 16 4" xfId="1401"/>
    <cellStyle name="常规 16 40" xfId="1373"/>
    <cellStyle name="常规 16 41" xfId="1379"/>
    <cellStyle name="常规 16 42" xfId="1385"/>
    <cellStyle name="常规 16 43" xfId="1391"/>
    <cellStyle name="常规 16 44" xfId="1397"/>
    <cellStyle name="常规 16 45" xfId="1406"/>
    <cellStyle name="常规 16 46" xfId="1412"/>
    <cellStyle name="常规 16 47" xfId="1418"/>
    <cellStyle name="常规 16 48" xfId="1424"/>
    <cellStyle name="常规 16 49" xfId="1430"/>
    <cellStyle name="常规 16 5" xfId="1434"/>
    <cellStyle name="常规 16 50" xfId="1407"/>
    <cellStyle name="常规 16 51" xfId="1413"/>
    <cellStyle name="常规 16 52" xfId="1419"/>
    <cellStyle name="常规 16 53" xfId="1425"/>
    <cellStyle name="常规 16 54" xfId="1431"/>
    <cellStyle name="常规 16 55" xfId="1439"/>
    <cellStyle name="常规 16 56" xfId="1443"/>
    <cellStyle name="常规 16 57" xfId="44"/>
    <cellStyle name="常规 16 58" xfId="1447"/>
    <cellStyle name="常规 16 59" xfId="1451"/>
    <cellStyle name="常规 16 6" xfId="1454"/>
    <cellStyle name="常规 16 60" xfId="1440"/>
    <cellStyle name="常规 16 61" xfId="1444"/>
    <cellStyle name="常规 16 62" xfId="43"/>
    <cellStyle name="常规 16 63" xfId="1448"/>
    <cellStyle name="常规 16 64" xfId="1452"/>
    <cellStyle name="常规 16 65" xfId="1459"/>
    <cellStyle name="常规 16 66" xfId="1463"/>
    <cellStyle name="常规 16 67" xfId="1467"/>
    <cellStyle name="常规 16 68" xfId="1471"/>
    <cellStyle name="常规 16 69" xfId="1475"/>
    <cellStyle name="常规 16 7" xfId="1478"/>
    <cellStyle name="常规 16 70" xfId="1460"/>
    <cellStyle name="常规 16 71" xfId="1464"/>
    <cellStyle name="常规 16 72" xfId="1468"/>
    <cellStyle name="常规 16 73" xfId="1472"/>
    <cellStyle name="常规 16 74" xfId="1476"/>
    <cellStyle name="常规 16 75" xfId="1483"/>
    <cellStyle name="常规 16 76" xfId="1487"/>
    <cellStyle name="常规 16 77" xfId="1491"/>
    <cellStyle name="常规 16 78" xfId="1495"/>
    <cellStyle name="常规 16 79" xfId="1499"/>
    <cellStyle name="常规 16 8" xfId="1502"/>
    <cellStyle name="常规 16 80" xfId="1484"/>
    <cellStyle name="常规 16 81" xfId="1488"/>
    <cellStyle name="常规 16 82" xfId="1492"/>
    <cellStyle name="常规 16 83" xfId="1496"/>
    <cellStyle name="常规 16 84" xfId="1500"/>
    <cellStyle name="常规 16 85" xfId="1507"/>
    <cellStyle name="常规 16 86" xfId="1511"/>
    <cellStyle name="常规 16 87" xfId="1515"/>
    <cellStyle name="常规 16 88" xfId="1519"/>
    <cellStyle name="常规 16 89" xfId="1523"/>
    <cellStyle name="常规 16 9" xfId="1526"/>
    <cellStyle name="常规 16 90" xfId="1508"/>
    <cellStyle name="常规 16 91" xfId="1512"/>
    <cellStyle name="常规 16 92" xfId="1516"/>
    <cellStyle name="常规 16 93" xfId="1520"/>
    <cellStyle name="常规 16 94" xfId="1524"/>
    <cellStyle name="常规 16 95" xfId="1530"/>
    <cellStyle name="常规 16 96" xfId="1532"/>
    <cellStyle name="常规 16 97" xfId="1534"/>
    <cellStyle name="常规 16 98" xfId="1536"/>
    <cellStyle name="常规 16 99" xfId="1538"/>
    <cellStyle name="常规 17" xfId="909"/>
    <cellStyle name="常规 17 10" xfId="1540"/>
    <cellStyle name="常规 17 100" xfId="1542"/>
    <cellStyle name="常规 17 101" xfId="1544"/>
    <cellStyle name="常规 17 102" xfId="1546"/>
    <cellStyle name="常规 17 103" xfId="1548"/>
    <cellStyle name="常规 17 104" xfId="1550"/>
    <cellStyle name="常规 17 105" xfId="1553"/>
    <cellStyle name="常规 17 106" xfId="1557"/>
    <cellStyle name="常规 17 107" xfId="1561"/>
    <cellStyle name="常规 17 108" xfId="1565"/>
    <cellStyle name="常规 17 109" xfId="1569"/>
    <cellStyle name="常规 17 11" xfId="1572"/>
    <cellStyle name="常规 17 110" xfId="1554"/>
    <cellStyle name="常规 17 111" xfId="1558"/>
    <cellStyle name="常规 17 112" xfId="1562"/>
    <cellStyle name="常规 17 113" xfId="1566"/>
    <cellStyle name="常规 17 114" xfId="1570"/>
    <cellStyle name="常规 17 115" xfId="1575"/>
    <cellStyle name="常规 17 116" xfId="1579"/>
    <cellStyle name="常规 17 117" xfId="1583"/>
    <cellStyle name="常规 17 118" xfId="1587"/>
    <cellStyle name="常规 17 119" xfId="1591"/>
    <cellStyle name="常规 17 12" xfId="1594"/>
    <cellStyle name="常规 17 120" xfId="1576"/>
    <cellStyle name="常规 17 121" xfId="1580"/>
    <cellStyle name="常规 17 122" xfId="1584"/>
    <cellStyle name="常规 17 123" xfId="1588"/>
    <cellStyle name="常规 17 124" xfId="1592"/>
    <cellStyle name="常规 17 125" xfId="1597"/>
    <cellStyle name="常规 17 126" xfId="1601"/>
    <cellStyle name="常规 17 127" xfId="1605"/>
    <cellStyle name="常规 17 128" xfId="1609"/>
    <cellStyle name="常规 17 129" xfId="1613"/>
    <cellStyle name="常规 17 13" xfId="1616"/>
    <cellStyle name="常规 17 130" xfId="1598"/>
    <cellStyle name="常规 17 131" xfId="1602"/>
    <cellStyle name="常规 17 132" xfId="1606"/>
    <cellStyle name="常规 17 133" xfId="1610"/>
    <cellStyle name="常规 17 134" xfId="1614"/>
    <cellStyle name="常规 17 135" xfId="1619"/>
    <cellStyle name="常规 17 136" xfId="1623"/>
    <cellStyle name="常规 17 137" xfId="1627"/>
    <cellStyle name="常规 17 138" xfId="1631"/>
    <cellStyle name="常规 17 139" xfId="1635"/>
    <cellStyle name="常规 17 14" xfId="1638"/>
    <cellStyle name="常规 17 140" xfId="1620"/>
    <cellStyle name="常规 17 141" xfId="1624"/>
    <cellStyle name="常规 17 142" xfId="1628"/>
    <cellStyle name="常规 17 143" xfId="1632"/>
    <cellStyle name="常规 17 144" xfId="1636"/>
    <cellStyle name="常规 17 145" xfId="1641"/>
    <cellStyle name="常规 17 146" xfId="1645"/>
    <cellStyle name="常规 17 147" xfId="1649"/>
    <cellStyle name="常规 17 148" xfId="1653"/>
    <cellStyle name="常规 17 149" xfId="1657"/>
    <cellStyle name="常规 17 15" xfId="1661"/>
    <cellStyle name="常规 17 150" xfId="1642"/>
    <cellStyle name="常规 17 151" xfId="1646"/>
    <cellStyle name="常规 17 152" xfId="1650"/>
    <cellStyle name="常规 17 153" xfId="1654"/>
    <cellStyle name="常规 17 154" xfId="1658"/>
    <cellStyle name="常规 17 155" xfId="1665"/>
    <cellStyle name="常规 17 156" xfId="1669"/>
    <cellStyle name="常规 17 157" xfId="1672"/>
    <cellStyle name="常规 17 158" xfId="1675"/>
    <cellStyle name="常规 17 159" xfId="1678"/>
    <cellStyle name="常规 17 16" xfId="1681"/>
    <cellStyle name="常规 17 160" xfId="1666"/>
    <cellStyle name="常规 17 161" xfId="1670"/>
    <cellStyle name="常规 17 162" xfId="1673"/>
    <cellStyle name="常规 17 163" xfId="1676"/>
    <cellStyle name="常规 17 17" xfId="1685"/>
    <cellStyle name="常规 17 18" xfId="1689"/>
    <cellStyle name="常规 17 19" xfId="1693"/>
    <cellStyle name="常规 17 2" xfId="1696"/>
    <cellStyle name="常规 17 2 2" xfId="1699"/>
    <cellStyle name="常规 17 20" xfId="1662"/>
    <cellStyle name="常规 17 21" xfId="1682"/>
    <cellStyle name="常规 17 22" xfId="1686"/>
    <cellStyle name="常规 17 23" xfId="1690"/>
    <cellStyle name="常规 17 24" xfId="1694"/>
    <cellStyle name="常规 17 25" xfId="25"/>
    <cellStyle name="常规 17 26" xfId="1704"/>
    <cellStyle name="常规 17 27" xfId="1708"/>
    <cellStyle name="常规 17 28" xfId="1712"/>
    <cellStyle name="常规 17 29" xfId="1716"/>
    <cellStyle name="常规 17 3" xfId="1719"/>
    <cellStyle name="常规 17 30" xfId="24"/>
    <cellStyle name="常规 17 31" xfId="1705"/>
    <cellStyle name="常规 17 32" xfId="1709"/>
    <cellStyle name="常规 17 33" xfId="1713"/>
    <cellStyle name="常规 17 34" xfId="1717"/>
    <cellStyle name="常规 17 35" xfId="1724"/>
    <cellStyle name="常规 17 36" xfId="1728"/>
    <cellStyle name="常规 17 37" xfId="1733"/>
    <cellStyle name="常规 17 38" xfId="1737"/>
    <cellStyle name="常规 17 39" xfId="1741"/>
    <cellStyle name="常规 17 4" xfId="1744"/>
    <cellStyle name="常规 17 40" xfId="1725"/>
    <cellStyle name="常规 17 41" xfId="1729"/>
    <cellStyle name="常规 17 42" xfId="1734"/>
    <cellStyle name="常规 17 43" xfId="1738"/>
    <cellStyle name="常规 17 44" xfId="1742"/>
    <cellStyle name="常规 17 45" xfId="1749"/>
    <cellStyle name="常规 17 46" xfId="1753"/>
    <cellStyle name="常规 17 47" xfId="1757"/>
    <cellStyle name="常规 17 48" xfId="1761"/>
    <cellStyle name="常规 17 49" xfId="1765"/>
    <cellStyle name="常规 17 5" xfId="1768"/>
    <cellStyle name="常规 17 50" xfId="1750"/>
    <cellStyle name="常规 17 51" xfId="1754"/>
    <cellStyle name="常规 17 52" xfId="1758"/>
    <cellStyle name="常规 17 53" xfId="1762"/>
    <cellStyle name="常规 17 54" xfId="1766"/>
    <cellStyle name="常规 17 55" xfId="1773"/>
    <cellStyle name="常规 17 56" xfId="1777"/>
    <cellStyle name="常规 17 57" xfId="1781"/>
    <cellStyle name="常规 17 58" xfId="1785"/>
    <cellStyle name="常规 17 59" xfId="1789"/>
    <cellStyle name="常规 17 6" xfId="1792"/>
    <cellStyle name="常规 17 60" xfId="1774"/>
    <cellStyle name="常规 17 61" xfId="1778"/>
    <cellStyle name="常规 17 62" xfId="1782"/>
    <cellStyle name="常规 17 63" xfId="1786"/>
    <cellStyle name="常规 17 64" xfId="1790"/>
    <cellStyle name="常规 17 65" xfId="1797"/>
    <cellStyle name="常规 17 66" xfId="1801"/>
    <cellStyle name="常规 17 67" xfId="1805"/>
    <cellStyle name="常规 17 68" xfId="1809"/>
    <cellStyle name="常规 17 69" xfId="1813"/>
    <cellStyle name="常规 17 7" xfId="1816"/>
    <cellStyle name="常规 17 70" xfId="1798"/>
    <cellStyle name="常规 17 71" xfId="1802"/>
    <cellStyle name="常规 17 72" xfId="1806"/>
    <cellStyle name="常规 17 73" xfId="1810"/>
    <cellStyle name="常规 17 74" xfId="1814"/>
    <cellStyle name="常规 17 75" xfId="1821"/>
    <cellStyle name="常规 17 76" xfId="1825"/>
    <cellStyle name="常规 17 77" xfId="1829"/>
    <cellStyle name="常规 17 78" xfId="1833"/>
    <cellStyle name="常规 17 79" xfId="1837"/>
    <cellStyle name="常规 17 8" xfId="1840"/>
    <cellStyle name="常规 17 80" xfId="1822"/>
    <cellStyle name="常规 17 81" xfId="1826"/>
    <cellStyle name="常规 17 82" xfId="1830"/>
    <cellStyle name="常规 17 83" xfId="1834"/>
    <cellStyle name="常规 17 84" xfId="1838"/>
    <cellStyle name="常规 17 85" xfId="1845"/>
    <cellStyle name="常规 17 86" xfId="1849"/>
    <cellStyle name="常规 17 87" xfId="1853"/>
    <cellStyle name="常规 17 88" xfId="1857"/>
    <cellStyle name="常规 17 89" xfId="1861"/>
    <cellStyle name="常规 17 9" xfId="1864"/>
    <cellStyle name="常规 17 90" xfId="1846"/>
    <cellStyle name="常规 17 91" xfId="1850"/>
    <cellStyle name="常规 17 92" xfId="1854"/>
    <cellStyle name="常规 17 93" xfId="1858"/>
    <cellStyle name="常规 17 94" xfId="1862"/>
    <cellStyle name="常规 17 95" xfId="1868"/>
    <cellStyle name="常规 17 96" xfId="1870"/>
    <cellStyle name="常规 17 97" xfId="1872"/>
    <cellStyle name="常规 17 98" xfId="1874"/>
    <cellStyle name="常规 17 99" xfId="1876"/>
    <cellStyle name="常规 18" xfId="913"/>
    <cellStyle name="常规 18 10" xfId="1877"/>
    <cellStyle name="常规 18 100" xfId="1878"/>
    <cellStyle name="常规 18 101" xfId="1879"/>
    <cellStyle name="常规 18 102" xfId="1880"/>
    <cellStyle name="常规 18 103" xfId="1881"/>
    <cellStyle name="常规 18 104" xfId="1882"/>
    <cellStyle name="常规 18 105" xfId="1883"/>
    <cellStyle name="常规 18 106" xfId="1885"/>
    <cellStyle name="常规 18 107" xfId="1887"/>
    <cellStyle name="常规 18 108" xfId="823"/>
    <cellStyle name="常规 18 109" xfId="826"/>
    <cellStyle name="常规 18 11" xfId="1889"/>
    <cellStyle name="常规 18 110" xfId="1884"/>
    <cellStyle name="常规 18 111" xfId="1886"/>
    <cellStyle name="常规 18 112" xfId="1888"/>
    <cellStyle name="常规 18 113" xfId="824"/>
    <cellStyle name="常规 18 114" xfId="827"/>
    <cellStyle name="常规 18 115" xfId="829"/>
    <cellStyle name="常规 18 116" xfId="1890"/>
    <cellStyle name="常规 18 117" xfId="1892"/>
    <cellStyle name="常规 18 118" xfId="1894"/>
    <cellStyle name="常规 18 119" xfId="19"/>
    <cellStyle name="常规 18 12" xfId="1896"/>
    <cellStyle name="常规 18 120" xfId="830"/>
    <cellStyle name="常规 18 121" xfId="1891"/>
    <cellStyle name="常规 18 122" xfId="1893"/>
    <cellStyle name="常规 18 123" xfId="1895"/>
    <cellStyle name="常规 18 124" xfId="18"/>
    <cellStyle name="常规 18 125" xfId="1897"/>
    <cellStyle name="常规 18 126" xfId="1899"/>
    <cellStyle name="常规 18 127" xfId="1901"/>
    <cellStyle name="常规 18 128" xfId="1903"/>
    <cellStyle name="常规 18 129" xfId="1905"/>
    <cellStyle name="常规 18 13" xfId="1908"/>
    <cellStyle name="常规 18 130" xfId="1898"/>
    <cellStyle name="常规 18 131" xfId="1900"/>
    <cellStyle name="常规 18 132" xfId="1902"/>
    <cellStyle name="常规 18 133" xfId="1904"/>
    <cellStyle name="常规 18 134" xfId="1906"/>
    <cellStyle name="常规 18 135" xfId="1909"/>
    <cellStyle name="常规 18 136" xfId="1911"/>
    <cellStyle name="常规 18 137" xfId="1913"/>
    <cellStyle name="常规 18 138" xfId="1915"/>
    <cellStyle name="常规 18 139" xfId="1917"/>
    <cellStyle name="常规 18 14" xfId="1919"/>
    <cellStyle name="常规 18 140" xfId="1910"/>
    <cellStyle name="常规 18 141" xfId="1912"/>
    <cellStyle name="常规 18 142" xfId="1914"/>
    <cellStyle name="常规 18 143" xfId="1916"/>
    <cellStyle name="常规 18 144" xfId="1918"/>
    <cellStyle name="常规 18 145" xfId="1920"/>
    <cellStyle name="常规 18 146" xfId="1922"/>
    <cellStyle name="常规 18 147" xfId="1924"/>
    <cellStyle name="常规 18 148" xfId="1926"/>
    <cellStyle name="常规 18 149" xfId="1928"/>
    <cellStyle name="常规 18 15" xfId="1930"/>
    <cellStyle name="常规 18 150" xfId="1921"/>
    <cellStyle name="常规 18 151" xfId="1923"/>
    <cellStyle name="常规 18 152" xfId="1925"/>
    <cellStyle name="常规 18 153" xfId="1927"/>
    <cellStyle name="常规 18 154" xfId="1929"/>
    <cellStyle name="常规 18 155" xfId="1932"/>
    <cellStyle name="常规 18 156" xfId="1934"/>
    <cellStyle name="常规 18 157" xfId="1936"/>
    <cellStyle name="常规 18 158" xfId="843"/>
    <cellStyle name="常规 18 159" xfId="845"/>
    <cellStyle name="常规 18 16" xfId="1937"/>
    <cellStyle name="常规 18 160" xfId="1933"/>
    <cellStyle name="常规 18 161" xfId="1935"/>
    <cellStyle name="常规 18 17" xfId="1939"/>
    <cellStyle name="常规 18 18" xfId="1941"/>
    <cellStyle name="常规 18 19" xfId="1943"/>
    <cellStyle name="常规 18 2" xfId="1946"/>
    <cellStyle name="常规 18 20" xfId="1931"/>
    <cellStyle name="常规 18 21" xfId="1938"/>
    <cellStyle name="常规 18 22" xfId="1940"/>
    <cellStyle name="常规 18 23" xfId="1942"/>
    <cellStyle name="常规 18 24" xfId="1944"/>
    <cellStyle name="常规 18 25" xfId="1947"/>
    <cellStyle name="常规 18 26" xfId="1949"/>
    <cellStyle name="常规 18 27" xfId="1951"/>
    <cellStyle name="常规 18 28" xfId="1954"/>
    <cellStyle name="常规 18 29" xfId="1956"/>
    <cellStyle name="常规 18 3" xfId="1959"/>
    <cellStyle name="常规 18 30" xfId="1948"/>
    <cellStyle name="常规 18 31" xfId="1950"/>
    <cellStyle name="常规 18 32" xfId="1952"/>
    <cellStyle name="常规 18 33" xfId="1955"/>
    <cellStyle name="常规 18 34" xfId="1957"/>
    <cellStyle name="常规 18 35" xfId="1960"/>
    <cellStyle name="常规 18 36" xfId="1962"/>
    <cellStyle name="常规 18 37" xfId="1965"/>
    <cellStyle name="常规 18 38" xfId="1968"/>
    <cellStyle name="常规 18 39" xfId="1971"/>
    <cellStyle name="常规 18 4" xfId="1975"/>
    <cellStyle name="常规 18 40" xfId="1961"/>
    <cellStyle name="常规 18 41" xfId="1963"/>
    <cellStyle name="常规 18 42" xfId="1966"/>
    <cellStyle name="常规 18 43" xfId="1969"/>
    <cellStyle name="常规 18 44" xfId="1972"/>
    <cellStyle name="常规 18 45" xfId="1976"/>
    <cellStyle name="常规 18 46" xfId="1979"/>
    <cellStyle name="常规 18 47" xfId="1982"/>
    <cellStyle name="常规 18 48" xfId="1985"/>
    <cellStyle name="常规 18 49" xfId="1988"/>
    <cellStyle name="常规 18 5" xfId="1993"/>
    <cellStyle name="常规 18 50" xfId="1977"/>
    <cellStyle name="常规 18 51" xfId="1980"/>
    <cellStyle name="常规 18 52" xfId="1983"/>
    <cellStyle name="常规 18 53" xfId="1986"/>
    <cellStyle name="常规 18 54" xfId="1989"/>
    <cellStyle name="常规 18 55" xfId="1994"/>
    <cellStyle name="常规 18 56" xfId="1998"/>
    <cellStyle name="常规 18 57" xfId="2002"/>
    <cellStyle name="常规 18 58" xfId="2007"/>
    <cellStyle name="常规 18 59" xfId="2012"/>
    <cellStyle name="常规 18 6" xfId="2018"/>
    <cellStyle name="常规 18 60" xfId="1995"/>
    <cellStyle name="常规 18 61" xfId="1999"/>
    <cellStyle name="常规 18 62" xfId="2003"/>
    <cellStyle name="常规 18 63" xfId="2008"/>
    <cellStyle name="常规 18 64" xfId="2013"/>
    <cellStyle name="常规 18 65" xfId="2019"/>
    <cellStyle name="常规 18 66" xfId="2024"/>
    <cellStyle name="常规 18 67" xfId="2029"/>
    <cellStyle name="常规 18 68" xfId="2034"/>
    <cellStyle name="常规 18 69" xfId="2039"/>
    <cellStyle name="常规 18 7" xfId="2044"/>
    <cellStyle name="常规 18 70" xfId="2020"/>
    <cellStyle name="常规 18 71" xfId="2025"/>
    <cellStyle name="常规 18 72" xfId="2030"/>
    <cellStyle name="常规 18 73" xfId="2035"/>
    <cellStyle name="常规 18 74" xfId="2040"/>
    <cellStyle name="常规 18 75" xfId="2045"/>
    <cellStyle name="常规 18 76" xfId="2049"/>
    <cellStyle name="常规 18 77" xfId="2053"/>
    <cellStyle name="常规 18 78" xfId="2058"/>
    <cellStyle name="常规 18 79" xfId="2062"/>
    <cellStyle name="常规 18 8" xfId="2066"/>
    <cellStyle name="常规 18 80" xfId="2046"/>
    <cellStyle name="常规 18 81" xfId="2050"/>
    <cellStyle name="常规 18 82" xfId="2054"/>
    <cellStyle name="常规 18 83" xfId="2059"/>
    <cellStyle name="常规 18 84" xfId="2063"/>
    <cellStyle name="常规 18 85" xfId="2067"/>
    <cellStyle name="常规 18 86" xfId="2071"/>
    <cellStyle name="常规 18 87" xfId="2075"/>
    <cellStyle name="常规 18 88" xfId="2079"/>
    <cellStyle name="常规 18 89" xfId="2083"/>
    <cellStyle name="常规 18 9" xfId="2087"/>
    <cellStyle name="常规 18 90" xfId="2068"/>
    <cellStyle name="常规 18 91" xfId="2072"/>
    <cellStyle name="常规 18 92" xfId="2076"/>
    <cellStyle name="常规 18 93" xfId="2080"/>
    <cellStyle name="常规 18 94" xfId="2084"/>
    <cellStyle name="常规 18 95" xfId="2088"/>
    <cellStyle name="常规 18 96" xfId="2091"/>
    <cellStyle name="常规 18 97" xfId="2094"/>
    <cellStyle name="常规 18 98" xfId="2097"/>
    <cellStyle name="常规 18 99" xfId="2100"/>
    <cellStyle name="常规 19" xfId="920"/>
    <cellStyle name="常规 19 10" xfId="2104"/>
    <cellStyle name="常规 19 100" xfId="2105"/>
    <cellStyle name="常规 19 101" xfId="2106"/>
    <cellStyle name="常规 19 102" xfId="2107"/>
    <cellStyle name="常规 19 103" xfId="2108"/>
    <cellStyle name="常规 19 104" xfId="2109"/>
    <cellStyle name="常规 19 105" xfId="2110"/>
    <cellStyle name="常规 19 106" xfId="2113"/>
    <cellStyle name="常规 19 107" xfId="2116"/>
    <cellStyle name="常规 19 108" xfId="2119"/>
    <cellStyle name="常规 19 109" xfId="2122"/>
    <cellStyle name="常规 19 11" xfId="2126"/>
    <cellStyle name="常规 19 110" xfId="2111"/>
    <cellStyle name="常规 19 111" xfId="2114"/>
    <cellStyle name="常规 19 112" xfId="2117"/>
    <cellStyle name="常规 19 113" xfId="2120"/>
    <cellStyle name="常规 19 114" xfId="2123"/>
    <cellStyle name="常规 19 115" xfId="2127"/>
    <cellStyle name="常规 19 116" xfId="2131"/>
    <cellStyle name="常规 19 117" xfId="2135"/>
    <cellStyle name="常规 19 118" xfId="2139"/>
    <cellStyle name="常规 19 119" xfId="2143"/>
    <cellStyle name="常规 19 12" xfId="2147"/>
    <cellStyle name="常规 19 120" xfId="2128"/>
    <cellStyle name="常规 19 121" xfId="2132"/>
    <cellStyle name="常规 19 122" xfId="2136"/>
    <cellStyle name="常规 19 123" xfId="2140"/>
    <cellStyle name="常规 19 124" xfId="2144"/>
    <cellStyle name="常规 19 125" xfId="2151"/>
    <cellStyle name="常规 19 126" xfId="2155"/>
    <cellStyle name="常规 19 127" xfId="2159"/>
    <cellStyle name="常规 19 128" xfId="2163"/>
    <cellStyle name="常规 19 129" xfId="2167"/>
    <cellStyle name="常规 19 13" xfId="2171"/>
    <cellStyle name="常规 19 130" xfId="2152"/>
    <cellStyle name="常规 19 131" xfId="2156"/>
    <cellStyle name="常规 19 132" xfId="2160"/>
    <cellStyle name="常规 19 133" xfId="2164"/>
    <cellStyle name="常规 19 134" xfId="2168"/>
    <cellStyle name="常规 19 135" xfId="2175"/>
    <cellStyle name="常规 19 136" xfId="2179"/>
    <cellStyle name="常规 19 137" xfId="2183"/>
    <cellStyle name="常规 19 138" xfId="2187"/>
    <cellStyle name="常规 19 139" xfId="2191"/>
    <cellStyle name="常规 19 14" xfId="2195"/>
    <cellStyle name="常规 19 140" xfId="2176"/>
    <cellStyle name="常规 19 141" xfId="2180"/>
    <cellStyle name="常规 19 142" xfId="2184"/>
    <cellStyle name="常规 19 143" xfId="2188"/>
    <cellStyle name="常规 19 144" xfId="2192"/>
    <cellStyle name="常规 19 145" xfId="2199"/>
    <cellStyle name="常规 19 146" xfId="2203"/>
    <cellStyle name="常规 19 147" xfId="2207"/>
    <cellStyle name="常规 19 148" xfId="2211"/>
    <cellStyle name="常规 19 149" xfId="2215"/>
    <cellStyle name="常规 19 15" xfId="2219"/>
    <cellStyle name="常规 19 150" xfId="2200"/>
    <cellStyle name="常规 19 151" xfId="2204"/>
    <cellStyle name="常规 19 152" xfId="2208"/>
    <cellStyle name="常规 19 153" xfId="2212"/>
    <cellStyle name="常规 19 154" xfId="2216"/>
    <cellStyle name="常规 19 155" xfId="2223"/>
    <cellStyle name="常规 19 156" xfId="2227"/>
    <cellStyle name="常规 19 157" xfId="2231"/>
    <cellStyle name="常规 19 158" xfId="2234"/>
    <cellStyle name="常规 19 159" xfId="2237"/>
    <cellStyle name="常规 19 16" xfId="2240"/>
    <cellStyle name="常规 19 160" xfId="2224"/>
    <cellStyle name="常规 19 161" xfId="2228"/>
    <cellStyle name="常规 19 17" xfId="2244"/>
    <cellStyle name="常规 19 18" xfId="2248"/>
    <cellStyle name="常规 19 19" xfId="2252"/>
    <cellStyle name="常规 19 2" xfId="2257"/>
    <cellStyle name="常规 19 20" xfId="2220"/>
    <cellStyle name="常规 19 21" xfId="2241"/>
    <cellStyle name="常规 19 22" xfId="2245"/>
    <cellStyle name="常规 19 23" xfId="2249"/>
    <cellStyle name="常规 19 24" xfId="2253"/>
    <cellStyle name="常规 19 25" xfId="2258"/>
    <cellStyle name="常规 19 26" xfId="2260"/>
    <cellStyle name="常规 19 27" xfId="2262"/>
    <cellStyle name="常规 19 28" xfId="2264"/>
    <cellStyle name="常规 19 29" xfId="2266"/>
    <cellStyle name="常规 19 3" xfId="2269"/>
    <cellStyle name="常规 19 30" xfId="2259"/>
    <cellStyle name="常规 19 31" xfId="2261"/>
    <cellStyle name="常规 19 32" xfId="2263"/>
    <cellStyle name="常规 19 33" xfId="2265"/>
    <cellStyle name="常规 19 34" xfId="2267"/>
    <cellStyle name="常规 19 35" xfId="2270"/>
    <cellStyle name="常规 19 36" xfId="2272"/>
    <cellStyle name="常规 19 37" xfId="2274"/>
    <cellStyle name="常规 19 38" xfId="2276"/>
    <cellStyle name="常规 19 39" xfId="2278"/>
    <cellStyle name="常规 19 4" xfId="2281"/>
    <cellStyle name="常规 19 40" xfId="2271"/>
    <cellStyle name="常规 19 41" xfId="2273"/>
    <cellStyle name="常规 19 42" xfId="2275"/>
    <cellStyle name="常规 19 43" xfId="2277"/>
    <cellStyle name="常规 19 44" xfId="2279"/>
    <cellStyle name="常规 19 45" xfId="2282"/>
    <cellStyle name="常规 19 46" xfId="2284"/>
    <cellStyle name="常规 19 47" xfId="2286"/>
    <cellStyle name="常规 19 48" xfId="2288"/>
    <cellStyle name="常规 19 49" xfId="2290"/>
    <cellStyle name="常规 19 5" xfId="2293"/>
    <cellStyle name="常规 19 50" xfId="2283"/>
    <cellStyle name="常规 19 51" xfId="2285"/>
    <cellStyle name="常规 19 52" xfId="2287"/>
    <cellStyle name="常规 19 53" xfId="2289"/>
    <cellStyle name="常规 19 54" xfId="2291"/>
    <cellStyle name="常规 19 55" xfId="2294"/>
    <cellStyle name="常规 19 56" xfId="2296"/>
    <cellStyle name="常规 19 57" xfId="2298"/>
    <cellStyle name="常规 19 58" xfId="2302"/>
    <cellStyle name="常规 19 59" xfId="2306"/>
    <cellStyle name="常规 19 6" xfId="2311"/>
    <cellStyle name="常规 19 60" xfId="2295"/>
    <cellStyle name="常规 19 61" xfId="2297"/>
    <cellStyle name="常规 19 62" xfId="2299"/>
    <cellStyle name="常规 19 63" xfId="2303"/>
    <cellStyle name="常规 19 64" xfId="2307"/>
    <cellStyle name="常规 19 65" xfId="2312"/>
    <cellStyle name="常规 19 66" xfId="2316"/>
    <cellStyle name="常规 19 67" xfId="2320"/>
    <cellStyle name="常规 19 68" xfId="2324"/>
    <cellStyle name="常规 19 69" xfId="2328"/>
    <cellStyle name="常规 19 7" xfId="2333"/>
    <cellStyle name="常规 19 70" xfId="2313"/>
    <cellStyle name="常规 19 71" xfId="2317"/>
    <cellStyle name="常规 19 72" xfId="2321"/>
    <cellStyle name="常规 19 73" xfId="2325"/>
    <cellStyle name="常规 19 74" xfId="2329"/>
    <cellStyle name="常规 19 75" xfId="2334"/>
    <cellStyle name="常规 19 76" xfId="2336"/>
    <cellStyle name="常规 19 77" xfId="2338"/>
    <cellStyle name="常规 19 78" xfId="2340"/>
    <cellStyle name="常规 19 79" xfId="2342"/>
    <cellStyle name="常规 19 8" xfId="2345"/>
    <cellStyle name="常规 19 80" xfId="2335"/>
    <cellStyle name="常规 19 81" xfId="2337"/>
    <cellStyle name="常规 19 82" xfId="2339"/>
    <cellStyle name="常规 19 83" xfId="2341"/>
    <cellStyle name="常规 19 84" xfId="2343"/>
    <cellStyle name="常规 19 85" xfId="2346"/>
    <cellStyle name="常规 19 86" xfId="2348"/>
    <cellStyle name="常规 19 87" xfId="2350"/>
    <cellStyle name="常规 19 88" xfId="2352"/>
    <cellStyle name="常规 19 89" xfId="2354"/>
    <cellStyle name="常规 19 9" xfId="2357"/>
    <cellStyle name="常规 19 90" xfId="2347"/>
    <cellStyle name="常规 19 91" xfId="2349"/>
    <cellStyle name="常规 19 92" xfId="2351"/>
    <cellStyle name="常规 19 93" xfId="2353"/>
    <cellStyle name="常规 19 94" xfId="2355"/>
    <cellStyle name="常规 19 95" xfId="2358"/>
    <cellStyle name="常规 19 96" xfId="2359"/>
    <cellStyle name="常规 19 97" xfId="2360"/>
    <cellStyle name="常规 19 98" xfId="2361"/>
    <cellStyle name="常规 19 99" xfId="2362"/>
    <cellStyle name="常规 2" xfId="2364"/>
    <cellStyle name="常规 2 10" xfId="2365"/>
    <cellStyle name="常规 2 10 10" xfId="2366"/>
    <cellStyle name="常规 2 10 100" xfId="2367"/>
    <cellStyle name="常规 2 10 101" xfId="2372"/>
    <cellStyle name="常规 2 10 102" xfId="2377"/>
    <cellStyle name="常规 2 10 103" xfId="2382"/>
    <cellStyle name="常规 2 10 104" xfId="2387"/>
    <cellStyle name="常规 2 10 105" xfId="2392"/>
    <cellStyle name="常规 2 10 106" xfId="2398"/>
    <cellStyle name="常规 2 10 107" xfId="2404"/>
    <cellStyle name="常规 2 10 108" xfId="2410"/>
    <cellStyle name="常规 2 10 109" xfId="2416"/>
    <cellStyle name="常规 2 10 11" xfId="2422"/>
    <cellStyle name="常规 2 10 110" xfId="2393"/>
    <cellStyle name="常规 2 10 111" xfId="2399"/>
    <cellStyle name="常规 2 10 112" xfId="2405"/>
    <cellStyle name="常规 2 10 113" xfId="2411"/>
    <cellStyle name="常规 2 10 114" xfId="2417"/>
    <cellStyle name="常规 2 10 115" xfId="2423"/>
    <cellStyle name="常规 2 10 116" xfId="2429"/>
    <cellStyle name="常规 2 10 117" xfId="2435"/>
    <cellStyle name="常规 2 10 118" xfId="2441"/>
    <cellStyle name="常规 2 10 119" xfId="2447"/>
    <cellStyle name="常规 2 10 12" xfId="2453"/>
    <cellStyle name="常规 2 10 120" xfId="2424"/>
    <cellStyle name="常规 2 10 121" xfId="2430"/>
    <cellStyle name="常规 2 10 122" xfId="2436"/>
    <cellStyle name="常规 2 10 123" xfId="2442"/>
    <cellStyle name="常规 2 10 124" xfId="2448"/>
    <cellStyle name="常规 2 10 125" xfId="2454"/>
    <cellStyle name="常规 2 10 126" xfId="2460"/>
    <cellStyle name="常规 2 10 127" xfId="2466"/>
    <cellStyle name="常规 2 10 128" xfId="2472"/>
    <cellStyle name="常规 2 10 129" xfId="2478"/>
    <cellStyle name="常规 2 10 13" xfId="2484"/>
    <cellStyle name="常规 2 10 130" xfId="2455"/>
    <cellStyle name="常规 2 10 131" xfId="2461"/>
    <cellStyle name="常规 2 10 132" xfId="2467"/>
    <cellStyle name="常规 2 10 133" xfId="2473"/>
    <cellStyle name="常规 2 10 134" xfId="2479"/>
    <cellStyle name="常规 2 10 135" xfId="661"/>
    <cellStyle name="常规 2 10 136" xfId="2485"/>
    <cellStyle name="常规 2 10 137" xfId="2491"/>
    <cellStyle name="常规 2 10 138" xfId="2497"/>
    <cellStyle name="常规 2 10 139" xfId="2503"/>
    <cellStyle name="常规 2 10 14" xfId="2509"/>
    <cellStyle name="常规 2 10 140" xfId="662"/>
    <cellStyle name="常规 2 10 141" xfId="2486"/>
    <cellStyle name="常规 2 10 142" xfId="2492"/>
    <cellStyle name="常规 2 10 143" xfId="2498"/>
    <cellStyle name="常规 2 10 144" xfId="2504"/>
    <cellStyle name="常规 2 10 145" xfId="2510"/>
    <cellStyle name="常规 2 10 146" xfId="2516"/>
    <cellStyle name="常规 2 10 147" xfId="2522"/>
    <cellStyle name="常规 2 10 148" xfId="2526"/>
    <cellStyle name="常规 2 10 149" xfId="2530"/>
    <cellStyle name="常规 2 10 15" xfId="2534"/>
    <cellStyle name="常规 2 10 150" xfId="2511"/>
    <cellStyle name="常规 2 10 151" xfId="2517"/>
    <cellStyle name="常规 2 10 152" xfId="2523"/>
    <cellStyle name="常规 2 10 153" xfId="2527"/>
    <cellStyle name="常规 2 10 154" xfId="2531"/>
    <cellStyle name="常规 2 10 155" xfId="2536"/>
    <cellStyle name="常规 2 10 156" xfId="2540"/>
    <cellStyle name="常规 2 10 157" xfId="2544"/>
    <cellStyle name="常规 2 10 158" xfId="2546"/>
    <cellStyle name="常规 2 10 159" xfId="2548"/>
    <cellStyle name="常规 2 10 16" xfId="2549"/>
    <cellStyle name="常规 2 10 160" xfId="2537"/>
    <cellStyle name="常规 2 10 161" xfId="2541"/>
    <cellStyle name="常规 2 10 162" xfId="2545"/>
    <cellStyle name="常规 2 10 163" xfId="2547"/>
    <cellStyle name="常规 2 10 17" xfId="2551"/>
    <cellStyle name="常规 2 10 18" xfId="2553"/>
    <cellStyle name="常规 2 10 19" xfId="2555"/>
    <cellStyle name="常规 2 10 2" xfId="2004"/>
    <cellStyle name="常规 2 10 2 2" xfId="2558"/>
    <cellStyle name="常规 2 10 2 2 2" xfId="1111"/>
    <cellStyle name="常规 2 10 2 3" xfId="2559"/>
    <cellStyle name="常规 2 10 2 4" xfId="2560"/>
    <cellStyle name="常规 2 10 20" xfId="2535"/>
    <cellStyle name="常规 2 10 21" xfId="2550"/>
    <cellStyle name="常规 2 10 22" xfId="2552"/>
    <cellStyle name="常规 2 10 23" xfId="2554"/>
    <cellStyle name="常规 2 10 24" xfId="2556"/>
    <cellStyle name="常规 2 10 25" xfId="2561"/>
    <cellStyle name="常规 2 10 26" xfId="2563"/>
    <cellStyle name="常规 2 10 27" xfId="2566"/>
    <cellStyle name="常规 2 10 28" xfId="2568"/>
    <cellStyle name="常规 2 10 29" xfId="2570"/>
    <cellStyle name="常规 2 10 3" xfId="2009"/>
    <cellStyle name="常规 2 10 3 2" xfId="2572"/>
    <cellStyle name="常规 2 10 3 3" xfId="2573"/>
    <cellStyle name="常规 2 10 3 4" xfId="2574"/>
    <cellStyle name="常规 2 10 30" xfId="2562"/>
    <cellStyle name="常规 2 10 31" xfId="2564"/>
    <cellStyle name="常规 2 10 32" xfId="2567"/>
    <cellStyle name="常规 2 10 33" xfId="2569"/>
    <cellStyle name="常规 2 10 34" xfId="2571"/>
    <cellStyle name="常规 2 10 35" xfId="2575"/>
    <cellStyle name="常规 2 10 36" xfId="2577"/>
    <cellStyle name="常规 2 10 37" xfId="2579"/>
    <cellStyle name="常规 2 10 38" xfId="2581"/>
    <cellStyle name="常规 2 10 39" xfId="2583"/>
    <cellStyle name="常规 2 10 4" xfId="2014"/>
    <cellStyle name="常规 2 10 4 2" xfId="2585"/>
    <cellStyle name="常规 2 10 4 3" xfId="2590"/>
    <cellStyle name="常规 2 10 4 4" xfId="2595"/>
    <cellStyle name="常规 2 10 40" xfId="2576"/>
    <cellStyle name="常规 2 10 41" xfId="2578"/>
    <cellStyle name="常规 2 10 42" xfId="2580"/>
    <cellStyle name="常规 2 10 43" xfId="2582"/>
    <cellStyle name="常规 2 10 44" xfId="2584"/>
    <cellStyle name="常规 2 10 45" xfId="2600"/>
    <cellStyle name="常规 2 10 46" xfId="2602"/>
    <cellStyle name="常规 2 10 47" xfId="2604"/>
    <cellStyle name="常规 2 10 48" xfId="2607"/>
    <cellStyle name="常规 2 10 49" xfId="2610"/>
    <cellStyle name="常规 2 10 5" xfId="2021"/>
    <cellStyle name="常规 2 10 50" xfId="2601"/>
    <cellStyle name="常规 2 10 51" xfId="2603"/>
    <cellStyle name="常规 2 10 52" xfId="2605"/>
    <cellStyle name="常规 2 10 53" xfId="2608"/>
    <cellStyle name="常规 2 10 54" xfId="2611"/>
    <cellStyle name="常规 2 10 55" xfId="2612"/>
    <cellStyle name="常规 2 10 56" xfId="2614"/>
    <cellStyle name="常规 2 10 57" xfId="2616"/>
    <cellStyle name="常规 2 10 58" xfId="2618"/>
    <cellStyle name="常规 2 10 59" xfId="2620"/>
    <cellStyle name="常规 2 10 6" xfId="2026"/>
    <cellStyle name="常规 2 10 60" xfId="2613"/>
    <cellStyle name="常规 2 10 61" xfId="2615"/>
    <cellStyle name="常规 2 10 62" xfId="2617"/>
    <cellStyle name="常规 2 10 63" xfId="2619"/>
    <cellStyle name="常规 2 10 64" xfId="2621"/>
    <cellStyle name="常规 2 10 65" xfId="2622"/>
    <cellStyle name="常规 2 10 66" xfId="2624"/>
    <cellStyle name="常规 2 10 67" xfId="2626"/>
    <cellStyle name="常规 2 10 68" xfId="2628"/>
    <cellStyle name="常规 2 10 69" xfId="2630"/>
    <cellStyle name="常规 2 10 7" xfId="2031"/>
    <cellStyle name="常规 2 10 70" xfId="2623"/>
    <cellStyle name="常规 2 10 71" xfId="2625"/>
    <cellStyle name="常规 2 10 72" xfId="2627"/>
    <cellStyle name="常规 2 10 73" xfId="2629"/>
    <cellStyle name="常规 2 10 74" xfId="2631"/>
    <cellStyle name="常规 2 10 75" xfId="2632"/>
    <cellStyle name="常规 2 10 76" xfId="2634"/>
    <cellStyle name="常规 2 10 77" xfId="2636"/>
    <cellStyle name="常规 2 10 78" xfId="2638"/>
    <cellStyle name="常规 2 10 79" xfId="2640"/>
    <cellStyle name="常规 2 10 8" xfId="2036"/>
    <cellStyle name="常规 2 10 80" xfId="2633"/>
    <cellStyle name="常规 2 10 81" xfId="2635"/>
    <cellStyle name="常规 2 10 82" xfId="2637"/>
    <cellStyle name="常规 2 10 83" xfId="2639"/>
    <cellStyle name="常规 2 10 84" xfId="2641"/>
    <cellStyle name="常规 2 10 85" xfId="2642"/>
    <cellStyle name="常规 2 10 86" xfId="2644"/>
    <cellStyle name="常规 2 10 87" xfId="2646"/>
    <cellStyle name="常规 2 10 88" xfId="2648"/>
    <cellStyle name="常规 2 10 89" xfId="2650"/>
    <cellStyle name="常规 2 10 9" xfId="2041"/>
    <cellStyle name="常规 2 10 90" xfId="2643"/>
    <cellStyle name="常规 2 10 91" xfId="2645"/>
    <cellStyle name="常规 2 10 92" xfId="2647"/>
    <cellStyle name="常规 2 10 93" xfId="2649"/>
    <cellStyle name="常规 2 10 94" xfId="2651"/>
    <cellStyle name="常规 2 10 95" xfId="2652"/>
    <cellStyle name="常规 2 10 96" xfId="2653"/>
    <cellStyle name="常规 2 10 97" xfId="2654"/>
    <cellStyle name="常规 2 10 98" xfId="2655"/>
    <cellStyle name="常规 2 10 99" xfId="2656"/>
    <cellStyle name="常规 2 11" xfId="2657"/>
    <cellStyle name="常规 2 11 10" xfId="2658"/>
    <cellStyle name="常规 2 11 100" xfId="2659"/>
    <cellStyle name="常规 2 11 101" xfId="2660"/>
    <cellStyle name="常规 2 11 102" xfId="2661"/>
    <cellStyle name="常规 2 11 103" xfId="2662"/>
    <cellStyle name="常规 2 11 104" xfId="2663"/>
    <cellStyle name="常规 2 11 105" xfId="2664"/>
    <cellStyle name="常规 2 11 106" xfId="2666"/>
    <cellStyle name="常规 2 11 107" xfId="2668"/>
    <cellStyle name="常规 2 11 108" xfId="2670"/>
    <cellStyle name="常规 2 11 109" xfId="2672"/>
    <cellStyle name="常规 2 11 11" xfId="2674"/>
    <cellStyle name="常规 2 11 110" xfId="2665"/>
    <cellStyle name="常规 2 11 111" xfId="2667"/>
    <cellStyle name="常规 2 11 112" xfId="2669"/>
    <cellStyle name="常规 2 11 113" xfId="2671"/>
    <cellStyle name="常规 2 11 114" xfId="2673"/>
    <cellStyle name="常规 2 11 115" xfId="94"/>
    <cellStyle name="常规 2 11 116" xfId="103"/>
    <cellStyle name="常规 2 11 117" xfId="111"/>
    <cellStyle name="常规 2 11 118" xfId="173"/>
    <cellStyle name="常规 2 11 119" xfId="196"/>
    <cellStyle name="常规 2 11 12" xfId="2675"/>
    <cellStyle name="常规 2 11 120" xfId="93"/>
    <cellStyle name="常规 2 11 121" xfId="102"/>
    <cellStyle name="常规 2 11 122" xfId="110"/>
    <cellStyle name="常规 2 11 123" xfId="172"/>
    <cellStyle name="常规 2 11 124" xfId="195"/>
    <cellStyle name="常规 2 11 125" xfId="232"/>
    <cellStyle name="常规 2 11 126" xfId="273"/>
    <cellStyle name="常规 2 11 127" xfId="285"/>
    <cellStyle name="常规 2 11 128" xfId="76"/>
    <cellStyle name="常规 2 11 129" xfId="289"/>
    <cellStyle name="常规 2 11 13" xfId="200"/>
    <cellStyle name="常规 2 11 130" xfId="231"/>
    <cellStyle name="常规 2 11 131" xfId="272"/>
    <cellStyle name="常规 2 11 132" xfId="284"/>
    <cellStyle name="常规 2 11 133" xfId="75"/>
    <cellStyle name="常规 2 11 134" xfId="288"/>
    <cellStyle name="常规 2 11 135" xfId="294"/>
    <cellStyle name="常规 2 11 136" xfId="299"/>
    <cellStyle name="常规 2 11 137" xfId="303"/>
    <cellStyle name="常规 2 11 138" xfId="307"/>
    <cellStyle name="常规 2 11 139" xfId="311"/>
    <cellStyle name="常规 2 11 14" xfId="206"/>
    <cellStyle name="常规 2 11 140" xfId="293"/>
    <cellStyle name="常规 2 11 141" xfId="298"/>
    <cellStyle name="常规 2 11 142" xfId="302"/>
    <cellStyle name="常规 2 11 143" xfId="306"/>
    <cellStyle name="常规 2 11 144" xfId="310"/>
    <cellStyle name="常规 2 11 145" xfId="316"/>
    <cellStyle name="常规 2 11 146" xfId="320"/>
    <cellStyle name="常规 2 11 147" xfId="21"/>
    <cellStyle name="常规 2 11 148" xfId="324"/>
    <cellStyle name="常规 2 11 149" xfId="328"/>
    <cellStyle name="常规 2 11 15" xfId="213"/>
    <cellStyle name="常规 2 11 150" xfId="315"/>
    <cellStyle name="常规 2 11 151" xfId="319"/>
    <cellStyle name="常规 2 11 152" xfId="20"/>
    <cellStyle name="常规 2 11 153" xfId="323"/>
    <cellStyle name="常规 2 11 154" xfId="327"/>
    <cellStyle name="常规 2 11 155" xfId="332"/>
    <cellStyle name="常规 2 11 156" xfId="336"/>
    <cellStyle name="常规 2 11 157" xfId="340"/>
    <cellStyle name="常规 2 11 158" xfId="344"/>
    <cellStyle name="常规 2 11 159" xfId="347"/>
    <cellStyle name="常规 2 11 16" xfId="220"/>
    <cellStyle name="常规 2 11 160" xfId="331"/>
    <cellStyle name="常规 2 11 161" xfId="335"/>
    <cellStyle name="常规 2 11 162" xfId="339"/>
    <cellStyle name="常规 2 11 163" xfId="343"/>
    <cellStyle name="常规 2 11 17" xfId="227"/>
    <cellStyle name="常规 2 11 18" xfId="238"/>
    <cellStyle name="常规 2 11 19" xfId="246"/>
    <cellStyle name="常规 2 11 2" xfId="2677"/>
    <cellStyle name="常规 2 11 2 2" xfId="2680"/>
    <cellStyle name="常规 2 11 2 2 2" xfId="2681"/>
    <cellStyle name="常规 2 11 2 3" xfId="2684"/>
    <cellStyle name="常规 2 11 2 4" xfId="2685"/>
    <cellStyle name="常规 2 11 20" xfId="212"/>
    <cellStyle name="常规 2 11 21" xfId="219"/>
    <cellStyle name="常规 2 11 22" xfId="226"/>
    <cellStyle name="常规 2 11 23" xfId="237"/>
    <cellStyle name="常规 2 11 24" xfId="245"/>
    <cellStyle name="常规 2 11 25" xfId="255"/>
    <cellStyle name="常规 2 11 26" xfId="2686"/>
    <cellStyle name="常规 2 11 27" xfId="2688"/>
    <cellStyle name="常规 2 11 28" xfId="2690"/>
    <cellStyle name="常规 2 11 29" xfId="2692"/>
    <cellStyle name="常规 2 11 3" xfId="2695"/>
    <cellStyle name="常规 2 11 3 2" xfId="2697"/>
    <cellStyle name="常规 2 11 3 3" xfId="2698"/>
    <cellStyle name="常规 2 11 3 4" xfId="2699"/>
    <cellStyle name="常规 2 11 30" xfId="254"/>
    <cellStyle name="常规 2 11 31" xfId="2687"/>
    <cellStyle name="常规 2 11 32" xfId="2689"/>
    <cellStyle name="常规 2 11 33" xfId="2691"/>
    <cellStyle name="常规 2 11 34" xfId="2693"/>
    <cellStyle name="常规 2 11 35" xfId="2700"/>
    <cellStyle name="常规 2 11 36" xfId="2702"/>
    <cellStyle name="常规 2 11 37" xfId="2704"/>
    <cellStyle name="常规 2 11 38" xfId="2706"/>
    <cellStyle name="常规 2 11 39" xfId="2708"/>
    <cellStyle name="常规 2 11 4" xfId="2710"/>
    <cellStyle name="常规 2 11 4 2" xfId="2711"/>
    <cellStyle name="常规 2 11 4 3" xfId="2712"/>
    <cellStyle name="常规 2 11 4 4" xfId="2713"/>
    <cellStyle name="常规 2 11 40" xfId="2701"/>
    <cellStyle name="常规 2 11 41" xfId="2703"/>
    <cellStyle name="常规 2 11 42" xfId="2705"/>
    <cellStyle name="常规 2 11 43" xfId="2707"/>
    <cellStyle name="常规 2 11 44" xfId="2709"/>
    <cellStyle name="常规 2 11 45" xfId="2714"/>
    <cellStyle name="常规 2 11 46" xfId="2716"/>
    <cellStyle name="常规 2 11 47" xfId="2718"/>
    <cellStyle name="常规 2 11 48" xfId="2720"/>
    <cellStyle name="常规 2 11 49" xfId="2722"/>
    <cellStyle name="常规 2 11 5" xfId="2724"/>
    <cellStyle name="常规 2 11 50" xfId="2715"/>
    <cellStyle name="常规 2 11 51" xfId="2717"/>
    <cellStyle name="常规 2 11 52" xfId="2719"/>
    <cellStyle name="常规 2 11 53" xfId="2721"/>
    <cellStyle name="常规 2 11 54" xfId="2723"/>
    <cellStyle name="常规 2 11 55" xfId="2725"/>
    <cellStyle name="常规 2 11 56" xfId="2727"/>
    <cellStyle name="常规 2 11 57" xfId="2729"/>
    <cellStyle name="常规 2 11 58" xfId="491"/>
    <cellStyle name="常规 2 11 59" xfId="504"/>
    <cellStyle name="常规 2 11 6" xfId="2731"/>
    <cellStyle name="常规 2 11 60" xfId="2726"/>
    <cellStyle name="常规 2 11 61" xfId="2728"/>
    <cellStyle name="常规 2 11 62" xfId="2730"/>
    <cellStyle name="常规 2 11 63" xfId="492"/>
    <cellStyle name="常规 2 11 64" xfId="505"/>
    <cellStyle name="常规 2 11 65" xfId="518"/>
    <cellStyle name="常规 2 11 66" xfId="531"/>
    <cellStyle name="常规 2 11 67" xfId="536"/>
    <cellStyle name="常规 2 11 68" xfId="545"/>
    <cellStyle name="常规 2 11 69" xfId="558"/>
    <cellStyle name="常规 2 11 7" xfId="2732"/>
    <cellStyle name="常规 2 11 70" xfId="519"/>
    <cellStyle name="常规 2 11 71" xfId="532"/>
    <cellStyle name="常规 2 11 72" xfId="537"/>
    <cellStyle name="常规 2 11 73" xfId="546"/>
    <cellStyle name="常规 2 11 74" xfId="559"/>
    <cellStyle name="常规 2 11 75" xfId="571"/>
    <cellStyle name="常规 2 11 76" xfId="2733"/>
    <cellStyle name="常规 2 11 77" xfId="2735"/>
    <cellStyle name="常规 2 11 78" xfId="36"/>
    <cellStyle name="常规 2 11 79" xfId="2737"/>
    <cellStyle name="常规 2 11 8" xfId="2739"/>
    <cellStyle name="常规 2 11 80" xfId="572"/>
    <cellStyle name="常规 2 11 81" xfId="2734"/>
    <cellStyle name="常规 2 11 82" xfId="2736"/>
    <cellStyle name="常规 2 11 83" xfId="35"/>
    <cellStyle name="常规 2 11 84" xfId="2738"/>
    <cellStyle name="常规 2 11 85" xfId="2740"/>
    <cellStyle name="常规 2 11 86" xfId="2742"/>
    <cellStyle name="常规 2 11 87" xfId="2744"/>
    <cellStyle name="常规 2 11 88" xfId="2746"/>
    <cellStyle name="常规 2 11 89" xfId="2748"/>
    <cellStyle name="常规 2 11 9" xfId="2750"/>
    <cellStyle name="常规 2 11 90" xfId="2741"/>
    <cellStyle name="常规 2 11 91" xfId="2743"/>
    <cellStyle name="常规 2 11 92" xfId="2745"/>
    <cellStyle name="常规 2 11 93" xfId="2747"/>
    <cellStyle name="常规 2 11 94" xfId="2749"/>
    <cellStyle name="常规 2 11 95" xfId="2751"/>
    <cellStyle name="常规 2 11 96" xfId="2752"/>
    <cellStyle name="常规 2 11 97" xfId="2753"/>
    <cellStyle name="常规 2 11 98" xfId="2754"/>
    <cellStyle name="常规 2 11 99" xfId="2755"/>
    <cellStyle name="常规 2 12" xfId="2756"/>
    <cellStyle name="常规 2 12 10" xfId="481"/>
    <cellStyle name="常规 2 12 100" xfId="2757"/>
    <cellStyle name="常规 2 12 101" xfId="2758"/>
    <cellStyle name="常规 2 12 102" xfId="2759"/>
    <cellStyle name="常规 2 12 103" xfId="2760"/>
    <cellStyle name="常规 2 12 104" xfId="2761"/>
    <cellStyle name="常规 2 12 105" xfId="2762"/>
    <cellStyle name="常规 2 12 106" xfId="2764"/>
    <cellStyle name="常规 2 12 107" xfId="2766"/>
    <cellStyle name="常规 2 12 108" xfId="2768"/>
    <cellStyle name="常规 2 12 109" xfId="2770"/>
    <cellStyle name="常规 2 12 11" xfId="2772"/>
    <cellStyle name="常规 2 12 110" xfId="2763"/>
    <cellStyle name="常规 2 12 111" xfId="2765"/>
    <cellStyle name="常规 2 12 112" xfId="2767"/>
    <cellStyle name="常规 2 12 113" xfId="2769"/>
    <cellStyle name="常规 2 12 114" xfId="2771"/>
    <cellStyle name="常规 2 12 115" xfId="1163"/>
    <cellStyle name="常规 2 12 116" xfId="1197"/>
    <cellStyle name="常规 2 12 117" xfId="1221"/>
    <cellStyle name="常规 2 12 118" xfId="1245"/>
    <cellStyle name="常规 2 12 119" xfId="1269"/>
    <cellStyle name="常规 2 12 12" xfId="2773"/>
    <cellStyle name="常规 2 12 120" xfId="1164"/>
    <cellStyle name="常规 2 12 121" xfId="1198"/>
    <cellStyle name="常规 2 12 122" xfId="1222"/>
    <cellStyle name="常规 2 12 123" xfId="1246"/>
    <cellStyle name="常规 2 12 124" xfId="1270"/>
    <cellStyle name="常规 2 12 125" xfId="1295"/>
    <cellStyle name="常规 2 12 126" xfId="1317"/>
    <cellStyle name="常规 2 12 127" xfId="1323"/>
    <cellStyle name="常规 2 12 128" xfId="1329"/>
    <cellStyle name="常规 2 12 129" xfId="1335"/>
    <cellStyle name="常规 2 12 13" xfId="1339"/>
    <cellStyle name="常规 2 12 130" xfId="1296"/>
    <cellStyle name="常规 2 12 131" xfId="1318"/>
    <cellStyle name="常规 2 12 132" xfId="1324"/>
    <cellStyle name="常规 2 12 133" xfId="1330"/>
    <cellStyle name="常规 2 12 134" xfId="1336"/>
    <cellStyle name="常规 2 12 135" xfId="1083"/>
    <cellStyle name="常规 2 12 136" xfId="1347"/>
    <cellStyle name="常规 2 12 137" xfId="1353"/>
    <cellStyle name="常规 2 12 138" xfId="1359"/>
    <cellStyle name="常规 2 12 139" xfId="1365"/>
    <cellStyle name="常规 2 12 14" xfId="1369"/>
    <cellStyle name="常规 2 12 140" xfId="1084"/>
    <cellStyle name="常规 2 12 141" xfId="1348"/>
    <cellStyle name="常规 2 12 142" xfId="1354"/>
    <cellStyle name="常规 2 12 143" xfId="1360"/>
    <cellStyle name="常规 2 12 144" xfId="1366"/>
    <cellStyle name="常规 2 12 145" xfId="1374"/>
    <cellStyle name="常规 2 12 146" xfId="1380"/>
    <cellStyle name="常规 2 12 147" xfId="1386"/>
    <cellStyle name="常规 2 12 148" xfId="1392"/>
    <cellStyle name="常规 2 12 149" xfId="1398"/>
    <cellStyle name="常规 2 12 15" xfId="1402"/>
    <cellStyle name="常规 2 12 150" xfId="1375"/>
    <cellStyle name="常规 2 12 151" xfId="1381"/>
    <cellStyle name="常规 2 12 152" xfId="1387"/>
    <cellStyle name="常规 2 12 153" xfId="1393"/>
    <cellStyle name="常规 2 12 154" xfId="1399"/>
    <cellStyle name="常规 2 12 155" xfId="1408"/>
    <cellStyle name="常规 2 12 156" xfId="1414"/>
    <cellStyle name="常规 2 12 157" xfId="1420"/>
    <cellStyle name="常规 2 12 158" xfId="1426"/>
    <cellStyle name="常规 2 12 159" xfId="1432"/>
    <cellStyle name="常规 2 12 16" xfId="1435"/>
    <cellStyle name="常规 2 12 160" xfId="1409"/>
    <cellStyle name="常规 2 12 161" xfId="1415"/>
    <cellStyle name="常规 2 12 162" xfId="1421"/>
    <cellStyle name="常规 2 12 163" xfId="1427"/>
    <cellStyle name="常规 2 12 17" xfId="1455"/>
    <cellStyle name="常规 2 12 18" xfId="1479"/>
    <cellStyle name="常规 2 12 19" xfId="1503"/>
    <cellStyle name="常规 2 12 2" xfId="2774"/>
    <cellStyle name="常规 2 12 2 2" xfId="2775"/>
    <cellStyle name="常规 2 12 2 2 2" xfId="2778"/>
    <cellStyle name="常规 2 12 2 3" xfId="2781"/>
    <cellStyle name="常规 2 12 2 4" xfId="2782"/>
    <cellStyle name="常规 2 12 20" xfId="1403"/>
    <cellStyle name="常规 2 12 21" xfId="1436"/>
    <cellStyle name="常规 2 12 22" xfId="1456"/>
    <cellStyle name="常规 2 12 23" xfId="1480"/>
    <cellStyle name="常规 2 12 24" xfId="1504"/>
    <cellStyle name="常规 2 12 25" xfId="1527"/>
    <cellStyle name="常规 2 12 26" xfId="2783"/>
    <cellStyle name="常规 2 12 27" xfId="2785"/>
    <cellStyle name="常规 2 12 28" xfId="2787"/>
    <cellStyle name="常规 2 12 29" xfId="2789"/>
    <cellStyle name="常规 2 12 3" xfId="2791"/>
    <cellStyle name="常规 2 12 3 2" xfId="2792"/>
    <cellStyle name="常规 2 12 3 3" xfId="2793"/>
    <cellStyle name="常规 2 12 3 4" xfId="2794"/>
    <cellStyle name="常规 2 12 30" xfId="1528"/>
    <cellStyle name="常规 2 12 31" xfId="2784"/>
    <cellStyle name="常规 2 12 32" xfId="2786"/>
    <cellStyle name="常规 2 12 33" xfId="2788"/>
    <cellStyle name="常规 2 12 34" xfId="2790"/>
    <cellStyle name="常规 2 12 35" xfId="2795"/>
    <cellStyle name="常规 2 12 36" xfId="2797"/>
    <cellStyle name="常规 2 12 37" xfId="2799"/>
    <cellStyle name="常规 2 12 38" xfId="2801"/>
    <cellStyle name="常规 2 12 39" xfId="2803"/>
    <cellStyle name="常规 2 12 4" xfId="2805"/>
    <cellStyle name="常规 2 12 4 2" xfId="2806"/>
    <cellStyle name="常规 2 12 4 3" xfId="2807"/>
    <cellStyle name="常规 2 12 4 4" xfId="2808"/>
    <cellStyle name="常规 2 12 40" xfId="2796"/>
    <cellStyle name="常规 2 12 41" xfId="2798"/>
    <cellStyle name="常规 2 12 42" xfId="2800"/>
    <cellStyle name="常规 2 12 43" xfId="2802"/>
    <cellStyle name="常规 2 12 44" xfId="2804"/>
    <cellStyle name="常规 2 12 45" xfId="2809"/>
    <cellStyle name="常规 2 12 46" xfId="2812"/>
    <cellStyle name="常规 2 12 47" xfId="2815"/>
    <cellStyle name="常规 2 12 48" xfId="2818"/>
    <cellStyle name="常规 2 12 49" xfId="2821"/>
    <cellStyle name="常规 2 12 5" xfId="2824"/>
    <cellStyle name="常规 2 12 50" xfId="2810"/>
    <cellStyle name="常规 2 12 51" xfId="2813"/>
    <cellStyle name="常规 2 12 52" xfId="2816"/>
    <cellStyle name="常规 2 12 53" xfId="2819"/>
    <cellStyle name="常规 2 12 54" xfId="2822"/>
    <cellStyle name="常规 2 12 55" xfId="2825"/>
    <cellStyle name="常规 2 12 56" xfId="2828"/>
    <cellStyle name="常规 2 12 57" xfId="2831"/>
    <cellStyle name="常规 2 12 58" xfId="1697"/>
    <cellStyle name="常规 2 12 59" xfId="1720"/>
    <cellStyle name="常规 2 12 6" xfId="2834"/>
    <cellStyle name="常规 2 12 60" xfId="2826"/>
    <cellStyle name="常规 2 12 61" xfId="2829"/>
    <cellStyle name="常规 2 12 62" xfId="2832"/>
    <cellStyle name="常规 2 12 63" xfId="1698"/>
    <cellStyle name="常规 2 12 64" xfId="1721"/>
    <cellStyle name="常规 2 12 65" xfId="1745"/>
    <cellStyle name="常规 2 12 66" xfId="1769"/>
    <cellStyle name="常规 2 12 67" xfId="1793"/>
    <cellStyle name="常规 2 12 68" xfId="1817"/>
    <cellStyle name="常规 2 12 69" xfId="1841"/>
    <cellStyle name="常规 2 12 7" xfId="2835"/>
    <cellStyle name="常规 2 12 70" xfId="1746"/>
    <cellStyle name="常规 2 12 71" xfId="1770"/>
    <cellStyle name="常规 2 12 72" xfId="1794"/>
    <cellStyle name="常规 2 12 73" xfId="1818"/>
    <cellStyle name="常规 2 12 74" xfId="1842"/>
    <cellStyle name="常规 2 12 75" xfId="1865"/>
    <cellStyle name="常规 2 12 76" xfId="2836"/>
    <cellStyle name="常规 2 12 77" xfId="2838"/>
    <cellStyle name="常规 2 12 78" xfId="2840"/>
    <cellStyle name="常规 2 12 79" xfId="2842"/>
    <cellStyle name="常规 2 12 8" xfId="2844"/>
    <cellStyle name="常规 2 12 80" xfId="1866"/>
    <cellStyle name="常规 2 12 81" xfId="2837"/>
    <cellStyle name="常规 2 12 82" xfId="2839"/>
    <cellStyle name="常规 2 12 83" xfId="2841"/>
    <cellStyle name="常规 2 12 84" xfId="2843"/>
    <cellStyle name="常规 2 12 85" xfId="2845"/>
    <cellStyle name="常规 2 12 86" xfId="2847"/>
    <cellStyle name="常规 2 12 87" xfId="2849"/>
    <cellStyle name="常规 2 12 88" xfId="2851"/>
    <cellStyle name="常规 2 12 89" xfId="2853"/>
    <cellStyle name="常规 2 12 9" xfId="2855"/>
    <cellStyle name="常规 2 12 90" xfId="2846"/>
    <cellStyle name="常规 2 12 91" xfId="2848"/>
    <cellStyle name="常规 2 12 92" xfId="2850"/>
    <cellStyle name="常规 2 12 93" xfId="2852"/>
    <cellStyle name="常规 2 12 94" xfId="2854"/>
    <cellStyle name="常规 2 12 95" xfId="2857"/>
    <cellStyle name="常规 2 12 96" xfId="2860"/>
    <cellStyle name="常规 2 12 97" xfId="2862"/>
    <cellStyle name="常规 2 12 98" xfId="2864"/>
    <cellStyle name="常规 2 12 99" xfId="2866"/>
    <cellStyle name="常规 2 13" xfId="2867"/>
    <cellStyle name="常规 2 13 10" xfId="2868"/>
    <cellStyle name="常规 2 13 100" xfId="66"/>
    <cellStyle name="常规 2 13 101" xfId="2870"/>
    <cellStyle name="常规 2 13 102" xfId="2871"/>
    <cellStyle name="常规 2 13 103" xfId="2872"/>
    <cellStyle name="常规 2 13 104" xfId="2873"/>
    <cellStyle name="常规 2 13 105" xfId="2874"/>
    <cellStyle name="常规 2 13 106" xfId="2876"/>
    <cellStyle name="常规 2 13 107" xfId="2878"/>
    <cellStyle name="常规 2 13 108" xfId="2880"/>
    <cellStyle name="常规 2 13 109" xfId="2882"/>
    <cellStyle name="常规 2 13 11" xfId="84"/>
    <cellStyle name="常规 2 13 110" xfId="2875"/>
    <cellStyle name="常规 2 13 111" xfId="2877"/>
    <cellStyle name="常规 2 13 112" xfId="2879"/>
    <cellStyle name="常规 2 13 113" xfId="2881"/>
    <cellStyle name="常规 2 13 114" xfId="2883"/>
    <cellStyle name="常规 2 13 115" xfId="2884"/>
    <cellStyle name="常规 2 13 116" xfId="2886"/>
    <cellStyle name="常规 2 13 117" xfId="2888"/>
    <cellStyle name="常规 2 13 118" xfId="54"/>
    <cellStyle name="常规 2 13 119" xfId="60"/>
    <cellStyle name="常规 2 13 12" xfId="85"/>
    <cellStyle name="常规 2 13 120" xfId="2885"/>
    <cellStyle name="常规 2 13 121" xfId="2887"/>
    <cellStyle name="常规 2 13 122" xfId="2889"/>
    <cellStyle name="常规 2 13 123" xfId="53"/>
    <cellStyle name="常规 2 13 124" xfId="59"/>
    <cellStyle name="常规 2 13 125" xfId="62"/>
    <cellStyle name="常规 2 13 126" xfId="39"/>
    <cellStyle name="常规 2 13 127" xfId="2894"/>
    <cellStyle name="常规 2 13 128" xfId="2896"/>
    <cellStyle name="常规 2 13 129" xfId="2898"/>
    <cellStyle name="常规 2 13 13" xfId="17"/>
    <cellStyle name="常规 2 13 130" xfId="61"/>
    <cellStyle name="常规 2 13 131" xfId="38"/>
    <cellStyle name="常规 2 13 132" xfId="2895"/>
    <cellStyle name="常规 2 13 133" xfId="2897"/>
    <cellStyle name="常规 2 13 134" xfId="2899"/>
    <cellStyle name="常规 2 13 135" xfId="1341"/>
    <cellStyle name="常规 2 13 136" xfId="2900"/>
    <cellStyle name="常规 2 13 137" xfId="2902"/>
    <cellStyle name="常规 2 13 138" xfId="2904"/>
    <cellStyle name="常规 2 13 139" xfId="2907"/>
    <cellStyle name="常规 2 13 14" xfId="96"/>
    <cellStyle name="常规 2 13 140" xfId="1342"/>
    <cellStyle name="常规 2 13 141" xfId="2901"/>
    <cellStyle name="常规 2 13 142" xfId="2903"/>
    <cellStyle name="常规 2 13 143" xfId="2905"/>
    <cellStyle name="常规 2 13 144" xfId="2908"/>
    <cellStyle name="常规 2 13 145" xfId="2910"/>
    <cellStyle name="常规 2 13 146" xfId="2913"/>
    <cellStyle name="常规 2 13 147" xfId="2915"/>
    <cellStyle name="常规 2 13 148" xfId="2917"/>
    <cellStyle name="常规 2 13 149" xfId="2919"/>
    <cellStyle name="常规 2 13 15" xfId="101"/>
    <cellStyle name="常规 2 13 150" xfId="2911"/>
    <cellStyle name="常规 2 13 151" xfId="2914"/>
    <cellStyle name="常规 2 13 152" xfId="2916"/>
    <cellStyle name="常规 2 13 153" xfId="2918"/>
    <cellStyle name="常规 2 13 154" xfId="2920"/>
    <cellStyle name="常规 2 13 155" xfId="2921"/>
    <cellStyle name="常规 2 13 156" xfId="2923"/>
    <cellStyle name="常规 2 13 157" xfId="2925"/>
    <cellStyle name="常规 2 13 158" xfId="2927"/>
    <cellStyle name="常规 2 13 159" xfId="2929"/>
    <cellStyle name="常规 2 13 16" xfId="109"/>
    <cellStyle name="常规 2 13 160" xfId="2922"/>
    <cellStyle name="常规 2 13 161" xfId="2924"/>
    <cellStyle name="常规 2 13 162" xfId="2926"/>
    <cellStyle name="常规 2 13 163" xfId="2928"/>
    <cellStyle name="常规 2 13 17" xfId="2930"/>
    <cellStyle name="常规 2 13 18" xfId="2932"/>
    <cellStyle name="常规 2 13 19" xfId="2934"/>
    <cellStyle name="常规 2 13 2" xfId="2938"/>
    <cellStyle name="常规 2 13 2 2" xfId="2939"/>
    <cellStyle name="常规 2 13 2 2 2" xfId="2940"/>
    <cellStyle name="常规 2 13 2 3" xfId="2941"/>
    <cellStyle name="常规 2 13 2 4" xfId="2943"/>
    <cellStyle name="常规 2 13 20" xfId="100"/>
    <cellStyle name="常规 2 13 21" xfId="108"/>
    <cellStyle name="常规 2 13 22" xfId="2931"/>
    <cellStyle name="常规 2 13 23" xfId="2933"/>
    <cellStyle name="常规 2 13 24" xfId="2935"/>
    <cellStyle name="常规 2 13 25" xfId="2944"/>
    <cellStyle name="常规 2 13 26" xfId="2946"/>
    <cellStyle name="常规 2 13 27" xfId="2948"/>
    <cellStyle name="常规 2 13 28" xfId="2950"/>
    <cellStyle name="常规 2 13 29" xfId="2952"/>
    <cellStyle name="常规 2 13 3" xfId="2956"/>
    <cellStyle name="常规 2 13 3 2" xfId="2957"/>
    <cellStyle name="常规 2 13 3 3" xfId="2958"/>
    <cellStyle name="常规 2 13 3 4" xfId="2960"/>
    <cellStyle name="常规 2 13 30" xfId="2945"/>
    <cellStyle name="常规 2 13 31" xfId="2947"/>
    <cellStyle name="常规 2 13 32" xfId="2949"/>
    <cellStyle name="常规 2 13 33" xfId="2951"/>
    <cellStyle name="常规 2 13 34" xfId="2953"/>
    <cellStyle name="常规 2 13 35" xfId="2961"/>
    <cellStyle name="常规 2 13 36" xfId="2963"/>
    <cellStyle name="常规 2 13 37" xfId="2965"/>
    <cellStyle name="常规 2 13 38" xfId="2967"/>
    <cellStyle name="常规 2 13 39" xfId="2969"/>
    <cellStyle name="常规 2 13 4" xfId="2975"/>
    <cellStyle name="常规 2 13 4 2" xfId="11"/>
    <cellStyle name="常规 2 13 4 3" xfId="92"/>
    <cellStyle name="常规 2 13 4 4" xfId="79"/>
    <cellStyle name="常规 2 13 40" xfId="2962"/>
    <cellStyle name="常规 2 13 41" xfId="2964"/>
    <cellStyle name="常规 2 13 42" xfId="2966"/>
    <cellStyle name="常规 2 13 43" xfId="2968"/>
    <cellStyle name="常规 2 13 44" xfId="2970"/>
    <cellStyle name="常规 2 13 45" xfId="2976"/>
    <cellStyle name="常规 2 13 46" xfId="2980"/>
    <cellStyle name="常规 2 13 47" xfId="2984"/>
    <cellStyle name="常规 2 13 48" xfId="2986"/>
    <cellStyle name="常规 2 13 49" xfId="2988"/>
    <cellStyle name="常规 2 13 5" xfId="2992"/>
    <cellStyle name="常规 2 13 50" xfId="2977"/>
    <cellStyle name="常规 2 13 51" xfId="2981"/>
    <cellStyle name="常规 2 13 52" xfId="2985"/>
    <cellStyle name="常规 2 13 53" xfId="2987"/>
    <cellStyle name="常规 2 13 54" xfId="2989"/>
    <cellStyle name="常规 2 13 55" xfId="2993"/>
    <cellStyle name="常规 2 13 56" xfId="2995"/>
    <cellStyle name="常规 2 13 57" xfId="2997"/>
    <cellStyle name="常规 2 13 58" xfId="2999"/>
    <cellStyle name="常规 2 13 59" xfId="3001"/>
    <cellStyle name="常规 2 13 6" xfId="3005"/>
    <cellStyle name="常规 2 13 60" xfId="2994"/>
    <cellStyle name="常规 2 13 61" xfId="2996"/>
    <cellStyle name="常规 2 13 62" xfId="2998"/>
    <cellStyle name="常规 2 13 63" xfId="3000"/>
    <cellStyle name="常规 2 13 64" xfId="3002"/>
    <cellStyle name="常规 2 13 65" xfId="3006"/>
    <cellStyle name="常规 2 13 66" xfId="3008"/>
    <cellStyle name="常规 2 13 67" xfId="2779"/>
    <cellStyle name="常规 2 13 68" xfId="3010"/>
    <cellStyle name="常规 2 13 69" xfId="3012"/>
    <cellStyle name="常规 2 13 7" xfId="3016"/>
    <cellStyle name="常规 2 13 70" xfId="3007"/>
    <cellStyle name="常规 2 13 71" xfId="3009"/>
    <cellStyle name="常规 2 13 72" xfId="2780"/>
    <cellStyle name="常规 2 13 73" xfId="3011"/>
    <cellStyle name="常规 2 13 74" xfId="3013"/>
    <cellStyle name="常规 2 13 75" xfId="3017"/>
    <cellStyle name="常规 2 13 76" xfId="3019"/>
    <cellStyle name="常规 2 13 77" xfId="3021"/>
    <cellStyle name="常规 2 13 78" xfId="3023"/>
    <cellStyle name="常规 2 13 79" xfId="3025"/>
    <cellStyle name="常规 2 13 8" xfId="3029"/>
    <cellStyle name="常规 2 13 80" xfId="3018"/>
    <cellStyle name="常规 2 13 81" xfId="3020"/>
    <cellStyle name="常规 2 13 82" xfId="3022"/>
    <cellStyle name="常规 2 13 83" xfId="3024"/>
    <cellStyle name="常规 2 13 84" xfId="3026"/>
    <cellStyle name="常规 2 13 85" xfId="3030"/>
    <cellStyle name="常规 2 13 86" xfId="3032"/>
    <cellStyle name="常规 2 13 87" xfId="3034"/>
    <cellStyle name="常规 2 13 88" xfId="3036"/>
    <cellStyle name="常规 2 13 89" xfId="3038"/>
    <cellStyle name="常规 2 13 9" xfId="3046"/>
    <cellStyle name="常规 2 13 90" xfId="3031"/>
    <cellStyle name="常规 2 13 91" xfId="3033"/>
    <cellStyle name="常规 2 13 92" xfId="3035"/>
    <cellStyle name="常规 2 13 93" xfId="3037"/>
    <cellStyle name="常规 2 13 94" xfId="3039"/>
    <cellStyle name="常规 2 13 95" xfId="3047"/>
    <cellStyle name="常规 2 13 96" xfId="3052"/>
    <cellStyle name="常规 2 13 97" xfId="3057"/>
    <cellStyle name="常规 2 13 98" xfId="3062"/>
    <cellStyle name="常规 2 13 99" xfId="3067"/>
    <cellStyle name="常规 2 14" xfId="3072"/>
    <cellStyle name="常规 2 14 10" xfId="2112"/>
    <cellStyle name="常规 2 14 100" xfId="3073"/>
    <cellStyle name="常规 2 14 101" xfId="3074"/>
    <cellStyle name="常规 2 14 102" xfId="3075"/>
    <cellStyle name="常规 2 14 103" xfId="3076"/>
    <cellStyle name="常规 2 14 104" xfId="3077"/>
    <cellStyle name="常规 2 14 105" xfId="3078"/>
    <cellStyle name="常规 2 14 106" xfId="3080"/>
    <cellStyle name="常规 2 14 107" xfId="3082"/>
    <cellStyle name="常规 2 14 108" xfId="3084"/>
    <cellStyle name="常规 2 14 109" xfId="3086"/>
    <cellStyle name="常规 2 14 11" xfId="2115"/>
    <cellStyle name="常规 2 14 110" xfId="3079"/>
    <cellStyle name="常规 2 14 111" xfId="3081"/>
    <cellStyle name="常规 2 14 112" xfId="3083"/>
    <cellStyle name="常规 2 14 113" xfId="3085"/>
    <cellStyle name="常规 2 14 114" xfId="3087"/>
    <cellStyle name="常规 2 14 115" xfId="3088"/>
    <cellStyle name="常规 2 14 116" xfId="3090"/>
    <cellStyle name="常规 2 14 117" xfId="3092"/>
    <cellStyle name="常规 2 14 118" xfId="3094"/>
    <cellStyle name="常规 2 14 119" xfId="3096"/>
    <cellStyle name="常规 2 14 12" xfId="2118"/>
    <cellStyle name="常规 2 14 120" xfId="3089"/>
    <cellStyle name="常规 2 14 121" xfId="3091"/>
    <cellStyle name="常规 2 14 122" xfId="3093"/>
    <cellStyle name="常规 2 14 123" xfId="3095"/>
    <cellStyle name="常规 2 14 124" xfId="3097"/>
    <cellStyle name="常规 2 14 125" xfId="3098"/>
    <cellStyle name="常规 2 14 126" xfId="3100"/>
    <cellStyle name="常规 2 14 127" xfId="3102"/>
    <cellStyle name="常规 2 14 128" xfId="3104"/>
    <cellStyle name="常规 2 14 129" xfId="3107"/>
    <cellStyle name="常规 2 14 13" xfId="2121"/>
    <cellStyle name="常规 2 14 130" xfId="3099"/>
    <cellStyle name="常规 2 14 131" xfId="3101"/>
    <cellStyle name="常规 2 14 132" xfId="3103"/>
    <cellStyle name="常规 2 14 133" xfId="3105"/>
    <cellStyle name="常规 2 14 134" xfId="3108"/>
    <cellStyle name="常规 2 14 135" xfId="1700"/>
    <cellStyle name="常规 2 14 136" xfId="3109"/>
    <cellStyle name="常规 2 14 137" xfId="3111"/>
    <cellStyle name="常规 2 14 138" xfId="3113"/>
    <cellStyle name="常规 2 14 139" xfId="3115"/>
    <cellStyle name="常规 2 14 14" xfId="2124"/>
    <cellStyle name="常规 2 14 140" xfId="1701"/>
    <cellStyle name="常规 2 14 141" xfId="3110"/>
    <cellStyle name="常规 2 14 142" xfId="3112"/>
    <cellStyle name="常规 2 14 143" xfId="3114"/>
    <cellStyle name="常规 2 14 144" xfId="3116"/>
    <cellStyle name="常规 2 14 145" xfId="3117"/>
    <cellStyle name="常规 2 14 146" xfId="3119"/>
    <cellStyle name="常规 2 14 147" xfId="3121"/>
    <cellStyle name="常规 2 14 148" xfId="3123"/>
    <cellStyle name="常规 2 14 149" xfId="3125"/>
    <cellStyle name="常规 2 14 15" xfId="2129"/>
    <cellStyle name="常规 2 14 150" xfId="3118"/>
    <cellStyle name="常规 2 14 151" xfId="3120"/>
    <cellStyle name="常规 2 14 152" xfId="3122"/>
    <cellStyle name="常规 2 14 153" xfId="3124"/>
    <cellStyle name="常规 2 14 154" xfId="3126"/>
    <cellStyle name="常规 2 14 155" xfId="3127"/>
    <cellStyle name="常规 2 14 156" xfId="3129"/>
    <cellStyle name="常规 2 14 157" xfId="3131"/>
    <cellStyle name="常规 2 14 158" xfId="3133"/>
    <cellStyle name="常规 2 14 159" xfId="3135"/>
    <cellStyle name="常规 2 14 16" xfId="2133"/>
    <cellStyle name="常规 2 14 160" xfId="3128"/>
    <cellStyle name="常规 2 14 161" xfId="3130"/>
    <cellStyle name="常规 2 14 162" xfId="3132"/>
    <cellStyle name="常规 2 14 163" xfId="3134"/>
    <cellStyle name="常规 2 14 17" xfId="2137"/>
    <cellStyle name="常规 2 14 18" xfId="2141"/>
    <cellStyle name="常规 2 14 19" xfId="2145"/>
    <cellStyle name="常规 2 14 2" xfId="2150"/>
    <cellStyle name="常规 2 14 2 2" xfId="3136"/>
    <cellStyle name="常规 2 14 2 2 2" xfId="3137"/>
    <cellStyle name="常规 2 14 2 3" xfId="3138"/>
    <cellStyle name="常规 2 14 2 4" xfId="3139"/>
    <cellStyle name="常规 2 14 20" xfId="2130"/>
    <cellStyle name="常规 2 14 21" xfId="2134"/>
    <cellStyle name="常规 2 14 22" xfId="2138"/>
    <cellStyle name="常规 2 14 23" xfId="2142"/>
    <cellStyle name="常规 2 14 24" xfId="2146"/>
    <cellStyle name="常规 2 14 25" xfId="2153"/>
    <cellStyle name="常规 2 14 26" xfId="2157"/>
    <cellStyle name="常规 2 14 27" xfId="2161"/>
    <cellStyle name="常规 2 14 28" xfId="2165"/>
    <cellStyle name="常规 2 14 29" xfId="2169"/>
    <cellStyle name="常规 2 14 3" xfId="2174"/>
    <cellStyle name="常规 2 14 3 2" xfId="3140"/>
    <cellStyle name="常规 2 14 3 3" xfId="3141"/>
    <cellStyle name="常规 2 14 3 4" xfId="3142"/>
    <cellStyle name="常规 2 14 30" xfId="2154"/>
    <cellStyle name="常规 2 14 31" xfId="2158"/>
    <cellStyle name="常规 2 14 32" xfId="2162"/>
    <cellStyle name="常规 2 14 33" xfId="2166"/>
    <cellStyle name="常规 2 14 34" xfId="2170"/>
    <cellStyle name="常规 2 14 35" xfId="2177"/>
    <cellStyle name="常规 2 14 36" xfId="2181"/>
    <cellStyle name="常规 2 14 37" xfId="2185"/>
    <cellStyle name="常规 2 14 38" xfId="2189"/>
    <cellStyle name="常规 2 14 39" xfId="2193"/>
    <cellStyle name="常规 2 14 4" xfId="2198"/>
    <cellStyle name="常规 2 14 4 2" xfId="3143"/>
    <cellStyle name="常规 2 14 4 3" xfId="3144"/>
    <cellStyle name="常规 2 14 4 4" xfId="3145"/>
    <cellStyle name="常规 2 14 40" xfId="2178"/>
    <cellStyle name="常规 2 14 41" xfId="2182"/>
    <cellStyle name="常规 2 14 42" xfId="2186"/>
    <cellStyle name="常规 2 14 43" xfId="2190"/>
    <cellStyle name="常规 2 14 44" xfId="2194"/>
    <cellStyle name="常规 2 14 45" xfId="2201"/>
    <cellStyle name="常规 2 14 46" xfId="2205"/>
    <cellStyle name="常规 2 14 47" xfId="2209"/>
    <cellStyle name="常规 2 14 48" xfId="2213"/>
    <cellStyle name="常规 2 14 49" xfId="2217"/>
    <cellStyle name="常规 2 14 5" xfId="2222"/>
    <cellStyle name="常规 2 14 50" xfId="2202"/>
    <cellStyle name="常规 2 14 51" xfId="2206"/>
    <cellStyle name="常规 2 14 52" xfId="2210"/>
    <cellStyle name="常规 2 14 53" xfId="2214"/>
    <cellStyle name="常规 2 14 54" xfId="2218"/>
    <cellStyle name="常规 2 14 55" xfId="2225"/>
    <cellStyle name="常规 2 14 56" xfId="2229"/>
    <cellStyle name="常规 2 14 57" xfId="2232"/>
    <cellStyle name="常规 2 14 58" xfId="2235"/>
    <cellStyle name="常规 2 14 59" xfId="2238"/>
    <cellStyle name="常规 2 14 6" xfId="2243"/>
    <cellStyle name="常规 2 14 60" xfId="2226"/>
    <cellStyle name="常规 2 14 61" xfId="2230"/>
    <cellStyle name="常规 2 14 62" xfId="2233"/>
    <cellStyle name="常规 2 14 63" xfId="2236"/>
    <cellStyle name="常规 2 14 64" xfId="2239"/>
    <cellStyle name="常规 2 14 65" xfId="3146"/>
    <cellStyle name="常规 2 14 66" xfId="3148"/>
    <cellStyle name="常规 2 14 67" xfId="3150"/>
    <cellStyle name="常规 2 14 68" xfId="3152"/>
    <cellStyle name="常规 2 14 69" xfId="3154"/>
    <cellStyle name="常规 2 14 7" xfId="2247"/>
    <cellStyle name="常规 2 14 70" xfId="3147"/>
    <cellStyle name="常规 2 14 71" xfId="3149"/>
    <cellStyle name="常规 2 14 72" xfId="3151"/>
    <cellStyle name="常规 2 14 73" xfId="3153"/>
    <cellStyle name="常规 2 14 74" xfId="3155"/>
    <cellStyle name="常规 2 14 75" xfId="3156"/>
    <cellStyle name="常规 2 14 76" xfId="3159"/>
    <cellStyle name="常规 2 14 77" xfId="3161"/>
    <cellStyle name="常规 2 14 78" xfId="3163"/>
    <cellStyle name="常规 2 14 79" xfId="3165"/>
    <cellStyle name="常规 2 14 8" xfId="2251"/>
    <cellStyle name="常规 2 14 80" xfId="3157"/>
    <cellStyle name="常规 2 14 81" xfId="3160"/>
    <cellStyle name="常规 2 14 82" xfId="3162"/>
    <cellStyle name="常规 2 14 83" xfId="3164"/>
    <cellStyle name="常规 2 14 84" xfId="3166"/>
    <cellStyle name="常规 2 14 85" xfId="3167"/>
    <cellStyle name="常规 2 14 86" xfId="3169"/>
    <cellStyle name="常规 2 14 87" xfId="3171"/>
    <cellStyle name="常规 2 14 88" xfId="3173"/>
    <cellStyle name="常规 2 14 89" xfId="3175"/>
    <cellStyle name="常规 2 14 9" xfId="2255"/>
    <cellStyle name="常规 2 14 90" xfId="3168"/>
    <cellStyle name="常规 2 14 91" xfId="3170"/>
    <cellStyle name="常规 2 14 92" xfId="3172"/>
    <cellStyle name="常规 2 14 93" xfId="3174"/>
    <cellStyle name="常规 2 14 94" xfId="3176"/>
    <cellStyle name="常规 2 14 95" xfId="3177"/>
    <cellStyle name="常规 2 14 96" xfId="3178"/>
    <cellStyle name="常规 2 14 97" xfId="3179"/>
    <cellStyle name="常规 2 14 98" xfId="3180"/>
    <cellStyle name="常规 2 14 99" xfId="3181"/>
    <cellStyle name="常规 2 15" xfId="3182"/>
    <cellStyle name="常规 2 15 10" xfId="3185"/>
    <cellStyle name="常规 2 15 100" xfId="3187"/>
    <cellStyle name="常规 2 15 101" xfId="3189"/>
    <cellStyle name="常规 2 15 102" xfId="3191"/>
    <cellStyle name="常规 2 15 103" xfId="3193"/>
    <cellStyle name="常规 2 15 104" xfId="3195"/>
    <cellStyle name="常规 2 15 105" xfId="3197"/>
    <cellStyle name="常规 2 15 106" xfId="3201"/>
    <cellStyle name="常规 2 15 107" xfId="3205"/>
    <cellStyle name="常规 2 15 108" xfId="3209"/>
    <cellStyle name="常规 2 15 109" xfId="3213"/>
    <cellStyle name="常规 2 15 11" xfId="3218"/>
    <cellStyle name="常规 2 15 110" xfId="3198"/>
    <cellStyle name="常规 2 15 111" xfId="3202"/>
    <cellStyle name="常规 2 15 112" xfId="3206"/>
    <cellStyle name="常规 2 15 113" xfId="3210"/>
    <cellStyle name="常规 2 15 114" xfId="3214"/>
    <cellStyle name="常规 2 15 115" xfId="3220"/>
    <cellStyle name="常规 2 15 116" xfId="3224"/>
    <cellStyle name="常规 2 15 117" xfId="3228"/>
    <cellStyle name="常规 2 15 118" xfId="3232"/>
    <cellStyle name="常规 2 15 119" xfId="3237"/>
    <cellStyle name="常规 2 15 12" xfId="3243"/>
    <cellStyle name="常规 2 15 120" xfId="3221"/>
    <cellStyle name="常规 2 15 121" xfId="3225"/>
    <cellStyle name="常规 2 15 122" xfId="3229"/>
    <cellStyle name="常规 2 15 123" xfId="3233"/>
    <cellStyle name="常规 2 15 124" xfId="3238"/>
    <cellStyle name="常规 2 15 125" xfId="3245"/>
    <cellStyle name="常规 2 15 126" xfId="3251"/>
    <cellStyle name="常规 2 15 127" xfId="3257"/>
    <cellStyle name="常规 2 15 128" xfId="3263"/>
    <cellStyle name="常规 2 15 129" xfId="3269"/>
    <cellStyle name="常规 2 15 13" xfId="3274"/>
    <cellStyle name="常规 2 15 130" xfId="3246"/>
    <cellStyle name="常规 2 15 131" xfId="3252"/>
    <cellStyle name="常规 2 15 132" xfId="3258"/>
    <cellStyle name="常规 2 15 133" xfId="3264"/>
    <cellStyle name="常规 2 15 134" xfId="3270"/>
    <cellStyle name="常规 2 15 135" xfId="3277"/>
    <cellStyle name="常规 2 15 136" xfId="3282"/>
    <cellStyle name="常规 2 15 137" xfId="3287"/>
    <cellStyle name="常规 2 15 138" xfId="3292"/>
    <cellStyle name="常规 2 15 139" xfId="3297"/>
    <cellStyle name="常规 2 15 14" xfId="3301"/>
    <cellStyle name="常规 2 15 140" xfId="3278"/>
    <cellStyle name="常规 2 15 141" xfId="3283"/>
    <cellStyle name="常规 2 15 142" xfId="3288"/>
    <cellStyle name="常规 2 15 143" xfId="3293"/>
    <cellStyle name="常规 2 15 144" xfId="3298"/>
    <cellStyle name="常规 2 15 145" xfId="3304"/>
    <cellStyle name="常规 2 15 146" xfId="3309"/>
    <cellStyle name="常规 2 15 147" xfId="3315"/>
    <cellStyle name="常规 2 15 148" xfId="3321"/>
    <cellStyle name="常规 2 15 149" xfId="3327"/>
    <cellStyle name="常规 2 15 15" xfId="3331"/>
    <cellStyle name="常规 2 15 150" xfId="3305"/>
    <cellStyle name="常规 2 15 151" xfId="3310"/>
    <cellStyle name="常规 2 15 152" xfId="3316"/>
    <cellStyle name="常规 2 15 153" xfId="3322"/>
    <cellStyle name="常规 2 15 154" xfId="3328"/>
    <cellStyle name="常规 2 15 155" xfId="3337"/>
    <cellStyle name="常规 2 15 156" xfId="3343"/>
    <cellStyle name="常规 2 15 157" xfId="3349"/>
    <cellStyle name="常规 2 15 158" xfId="3355"/>
    <cellStyle name="常规 2 15 159" xfId="3361"/>
    <cellStyle name="常规 2 15 16" xfId="3363"/>
    <cellStyle name="常规 2 15 160" xfId="3338"/>
    <cellStyle name="常规 2 15 161" xfId="3344"/>
    <cellStyle name="常规 2 15 162" xfId="3350"/>
    <cellStyle name="常规 2 15 163" xfId="3356"/>
    <cellStyle name="常规 2 15 17" xfId="3367"/>
    <cellStyle name="常规 2 15 18" xfId="3371"/>
    <cellStyle name="常规 2 15 19" xfId="3375"/>
    <cellStyle name="常规 2 15 2" xfId="2300"/>
    <cellStyle name="常规 2 15 2 2" xfId="3379"/>
    <cellStyle name="常规 2 15 2 2 2" xfId="3381"/>
    <cellStyle name="常规 2 15 2 3" xfId="3383"/>
    <cellStyle name="常规 2 15 2 4" xfId="3385"/>
    <cellStyle name="常规 2 15 20" xfId="3332"/>
    <cellStyle name="常规 2 15 21" xfId="3364"/>
    <cellStyle name="常规 2 15 22" xfId="3368"/>
    <cellStyle name="常规 2 15 23" xfId="3372"/>
    <cellStyle name="常规 2 15 24" xfId="3376"/>
    <cellStyle name="常规 2 15 25" xfId="3387"/>
    <cellStyle name="常规 2 15 26" xfId="3391"/>
    <cellStyle name="常规 2 15 27" xfId="3395"/>
    <cellStyle name="常规 2 15 28" xfId="3399"/>
    <cellStyle name="常规 2 15 29" xfId="3403"/>
    <cellStyle name="常规 2 15 3" xfId="2304"/>
    <cellStyle name="常规 2 15 3 2" xfId="3407"/>
    <cellStyle name="常规 2 15 3 3" xfId="3409"/>
    <cellStyle name="常规 2 15 3 4" xfId="3411"/>
    <cellStyle name="常规 2 15 30" xfId="3388"/>
    <cellStyle name="常规 2 15 31" xfId="3392"/>
    <cellStyle name="常规 2 15 32" xfId="3396"/>
    <cellStyle name="常规 2 15 33" xfId="3400"/>
    <cellStyle name="常规 2 15 34" xfId="3404"/>
    <cellStyle name="常规 2 15 35" xfId="3413"/>
    <cellStyle name="常规 2 15 36" xfId="3417"/>
    <cellStyle name="常规 2 15 37" xfId="3421"/>
    <cellStyle name="常规 2 15 38" xfId="3425"/>
    <cellStyle name="常规 2 15 39" xfId="3429"/>
    <cellStyle name="常规 2 15 4" xfId="2308"/>
    <cellStyle name="常规 2 15 4 2" xfId="3433"/>
    <cellStyle name="常规 2 15 4 3" xfId="3435"/>
    <cellStyle name="常规 2 15 4 4" xfId="3437"/>
    <cellStyle name="常规 2 15 40" xfId="3414"/>
    <cellStyle name="常规 2 15 41" xfId="3418"/>
    <cellStyle name="常规 2 15 42" xfId="3422"/>
    <cellStyle name="常规 2 15 43" xfId="3426"/>
    <cellStyle name="常规 2 15 44" xfId="3430"/>
    <cellStyle name="常规 2 15 45" xfId="3439"/>
    <cellStyle name="常规 2 15 46" xfId="3443"/>
    <cellStyle name="常规 2 15 47" xfId="3447"/>
    <cellStyle name="常规 2 15 48" xfId="3451"/>
    <cellStyle name="常规 2 15 49" xfId="3456"/>
    <cellStyle name="常规 2 15 5" xfId="2314"/>
    <cellStyle name="常规 2 15 50" xfId="3440"/>
    <cellStyle name="常规 2 15 51" xfId="3444"/>
    <cellStyle name="常规 2 15 52" xfId="3448"/>
    <cellStyle name="常规 2 15 53" xfId="3452"/>
    <cellStyle name="常规 2 15 54" xfId="3457"/>
    <cellStyle name="常规 2 15 55" xfId="3461"/>
    <cellStyle name="常规 2 15 56" xfId="3466"/>
    <cellStyle name="常规 2 15 57" xfId="3471"/>
    <cellStyle name="常规 2 15 58" xfId="3475"/>
    <cellStyle name="常规 2 15 59" xfId="3479"/>
    <cellStyle name="常规 2 15 6" xfId="2318"/>
    <cellStyle name="常规 2 15 60" xfId="3462"/>
    <cellStyle name="常规 2 15 61" xfId="3467"/>
    <cellStyle name="常规 2 15 62" xfId="3472"/>
    <cellStyle name="常规 2 15 63" xfId="3476"/>
    <cellStyle name="常规 2 15 64" xfId="3480"/>
    <cellStyle name="常规 2 15 65" xfId="3483"/>
    <cellStyle name="常规 2 15 66" xfId="3487"/>
    <cellStyle name="常规 2 15 67" xfId="3491"/>
    <cellStyle name="常规 2 15 68" xfId="3495"/>
    <cellStyle name="常规 2 15 69" xfId="3499"/>
    <cellStyle name="常规 2 15 7" xfId="2322"/>
    <cellStyle name="常规 2 15 70" xfId="3484"/>
    <cellStyle name="常规 2 15 71" xfId="3488"/>
    <cellStyle name="常规 2 15 72" xfId="3492"/>
    <cellStyle name="常规 2 15 73" xfId="3496"/>
    <cellStyle name="常规 2 15 74" xfId="3500"/>
    <cellStyle name="常规 2 15 75" xfId="3503"/>
    <cellStyle name="常规 2 15 76" xfId="3507"/>
    <cellStyle name="常规 2 15 77" xfId="3511"/>
    <cellStyle name="常规 2 15 78" xfId="3515"/>
    <cellStyle name="常规 2 15 79" xfId="3519"/>
    <cellStyle name="常规 2 15 8" xfId="2326"/>
    <cellStyle name="常规 2 15 80" xfId="3504"/>
    <cellStyle name="常规 2 15 81" xfId="3508"/>
    <cellStyle name="常规 2 15 82" xfId="3512"/>
    <cellStyle name="常规 2 15 83" xfId="3516"/>
    <cellStyle name="常规 2 15 84" xfId="3520"/>
    <cellStyle name="常规 2 15 85" xfId="3523"/>
    <cellStyle name="常规 2 15 86" xfId="3527"/>
    <cellStyle name="常规 2 15 87" xfId="3531"/>
    <cellStyle name="常规 2 15 88" xfId="3535"/>
    <cellStyle name="常规 2 15 89" xfId="3539"/>
    <cellStyle name="常规 2 15 9" xfId="2330"/>
    <cellStyle name="常规 2 15 90" xfId="3524"/>
    <cellStyle name="常规 2 15 91" xfId="3528"/>
    <cellStyle name="常规 2 15 92" xfId="3532"/>
    <cellStyle name="常规 2 15 93" xfId="3536"/>
    <cellStyle name="常规 2 15 94" xfId="3540"/>
    <cellStyle name="常规 2 15 95" xfId="3543"/>
    <cellStyle name="常规 2 15 96" xfId="3545"/>
    <cellStyle name="常规 2 15 97" xfId="3547"/>
    <cellStyle name="常规 2 15 98" xfId="3549"/>
    <cellStyle name="常规 2 15 99" xfId="3551"/>
    <cellStyle name="常规 2 16" xfId="3553"/>
    <cellStyle name="常规 2 16 10" xfId="3555"/>
    <cellStyle name="常规 2 16 100" xfId="3060"/>
    <cellStyle name="常规 2 16 101" xfId="3065"/>
    <cellStyle name="常规 2 16 102" xfId="3070"/>
    <cellStyle name="常规 2 16 103" xfId="3559"/>
    <cellStyle name="常规 2 16 104" xfId="3563"/>
    <cellStyle name="常规 2 16 105" xfId="3567"/>
    <cellStyle name="常规 2 16 106" xfId="3575"/>
    <cellStyle name="常规 2 16 107" xfId="3583"/>
    <cellStyle name="常规 2 16 108" xfId="3591"/>
    <cellStyle name="常规 2 16 109" xfId="3599"/>
    <cellStyle name="常规 2 16 11" xfId="3603"/>
    <cellStyle name="常规 2 16 110" xfId="3568"/>
    <cellStyle name="常规 2 16 111" xfId="3576"/>
    <cellStyle name="常规 2 16 112" xfId="3584"/>
    <cellStyle name="常规 2 16 113" xfId="3592"/>
    <cellStyle name="常规 2 16 114" xfId="3600"/>
    <cellStyle name="常规 2 16 115" xfId="3609"/>
    <cellStyle name="常规 2 16 116" xfId="3617"/>
    <cellStyle name="常规 2 16 117" xfId="3624"/>
    <cellStyle name="常规 2 16 118" xfId="3631"/>
    <cellStyle name="常规 2 16 119" xfId="3638"/>
    <cellStyle name="常规 2 16 12" xfId="3643"/>
    <cellStyle name="常规 2 16 120" xfId="3610"/>
    <cellStyle name="常规 2 16 121" xfId="3618"/>
    <cellStyle name="常规 2 16 122" xfId="3625"/>
    <cellStyle name="常规 2 16 123" xfId="3632"/>
    <cellStyle name="常规 2 16 124" xfId="3639"/>
    <cellStyle name="常规 2 16 125" xfId="3647"/>
    <cellStyle name="常规 2 16 126" xfId="3654"/>
    <cellStyle name="常规 2 16 127" xfId="3661"/>
    <cellStyle name="常规 2 16 128" xfId="3668"/>
    <cellStyle name="常规 2 16 129" xfId="3675"/>
    <cellStyle name="常规 2 16 13" xfId="3680"/>
    <cellStyle name="常规 2 16 130" xfId="3648"/>
    <cellStyle name="常规 2 16 131" xfId="3655"/>
    <cellStyle name="常规 2 16 132" xfId="3662"/>
    <cellStyle name="常规 2 16 133" xfId="3669"/>
    <cellStyle name="常规 2 16 134" xfId="3676"/>
    <cellStyle name="常规 2 16 135" xfId="3684"/>
    <cellStyle name="常规 2 16 136" xfId="3690"/>
    <cellStyle name="常规 2 16 137" xfId="3696"/>
    <cellStyle name="常规 2 16 138" xfId="3702"/>
    <cellStyle name="常规 2 16 139" xfId="3708"/>
    <cellStyle name="常规 2 16 14" xfId="3712"/>
    <cellStyle name="常规 2 16 140" xfId="3685"/>
    <cellStyle name="常规 2 16 141" xfId="3691"/>
    <cellStyle name="常规 2 16 142" xfId="3697"/>
    <cellStyle name="常规 2 16 143" xfId="3703"/>
    <cellStyle name="常规 2 16 144" xfId="3709"/>
    <cellStyle name="常规 2 16 145" xfId="3716"/>
    <cellStyle name="常规 2 16 146" xfId="3722"/>
    <cellStyle name="常规 2 16 147" xfId="3728"/>
    <cellStyle name="常规 2 16 148" xfId="3734"/>
    <cellStyle name="常规 2 16 149" xfId="3740"/>
    <cellStyle name="常规 2 16 15" xfId="3744"/>
    <cellStyle name="常规 2 16 150" xfId="3717"/>
    <cellStyle name="常规 2 16 151" xfId="3723"/>
    <cellStyle name="常规 2 16 152" xfId="3729"/>
    <cellStyle name="常规 2 16 153" xfId="3735"/>
    <cellStyle name="常规 2 16 154" xfId="3741"/>
    <cellStyle name="常规 2 16 155" xfId="3750"/>
    <cellStyle name="常规 2 16 156" xfId="3758"/>
    <cellStyle name="常规 2 16 157" xfId="3766"/>
    <cellStyle name="常规 2 16 158" xfId="3774"/>
    <cellStyle name="常规 2 16 159" xfId="3781"/>
    <cellStyle name="常规 2 16 16" xfId="3783"/>
    <cellStyle name="常规 2 16 160" xfId="3751"/>
    <cellStyle name="常规 2 16 161" xfId="3759"/>
    <cellStyle name="常规 2 16 162" xfId="3767"/>
    <cellStyle name="常规 2 16 163" xfId="3775"/>
    <cellStyle name="常规 2 16 17" xfId="3787"/>
    <cellStyle name="常规 2 16 18" xfId="3791"/>
    <cellStyle name="常规 2 16 19" xfId="3795"/>
    <cellStyle name="常规 2 16 2" xfId="3799"/>
    <cellStyle name="常规 2 16 2 2" xfId="3801"/>
    <cellStyle name="常规 2 16 2 2 2" xfId="793"/>
    <cellStyle name="常规 2 16 2 3" xfId="3803"/>
    <cellStyle name="常规 2 16 2 4" xfId="3805"/>
    <cellStyle name="常规 2 16 20" xfId="3745"/>
    <cellStyle name="常规 2 16 21" xfId="3784"/>
    <cellStyle name="常规 2 16 22" xfId="3788"/>
    <cellStyle name="常规 2 16 23" xfId="3792"/>
    <cellStyle name="常规 2 16 24" xfId="3796"/>
    <cellStyle name="常规 2 16 25" xfId="3807"/>
    <cellStyle name="常规 2 16 26" xfId="3811"/>
    <cellStyle name="常规 2 16 27" xfId="3815"/>
    <cellStyle name="常规 2 16 28" xfId="3819"/>
    <cellStyle name="常规 2 16 29" xfId="3823"/>
    <cellStyle name="常规 2 16 3" xfId="3827"/>
    <cellStyle name="常规 2 16 3 2" xfId="2971"/>
    <cellStyle name="常规 2 16 3 3" xfId="2978"/>
    <cellStyle name="常规 2 16 3 4" xfId="2982"/>
    <cellStyle name="常规 2 16 30" xfId="3808"/>
    <cellStyle name="常规 2 16 31" xfId="3812"/>
    <cellStyle name="常规 2 16 32" xfId="3816"/>
    <cellStyle name="常规 2 16 33" xfId="3820"/>
    <cellStyle name="常规 2 16 34" xfId="3824"/>
    <cellStyle name="常规 2 16 35" xfId="2586"/>
    <cellStyle name="常规 2 16 36" xfId="2591"/>
    <cellStyle name="常规 2 16 37" xfId="2596"/>
    <cellStyle name="常规 2 16 38" xfId="2368"/>
    <cellStyle name="常规 2 16 39" xfId="2373"/>
    <cellStyle name="常规 2 16 4" xfId="3829"/>
    <cellStyle name="常规 2 16 4 2" xfId="3042"/>
    <cellStyle name="常规 2 16 4 3" xfId="3050"/>
    <cellStyle name="常规 2 16 4 4" xfId="3055"/>
    <cellStyle name="常规 2 16 40" xfId="2587"/>
    <cellStyle name="常规 2 16 41" xfId="2592"/>
    <cellStyle name="常规 2 16 42" xfId="2597"/>
    <cellStyle name="常规 2 16 43" xfId="2369"/>
    <cellStyle name="常规 2 16 44" xfId="2374"/>
    <cellStyle name="常规 2 16 45" xfId="2378"/>
    <cellStyle name="常规 2 16 46" xfId="2383"/>
    <cellStyle name="常规 2 16 47" xfId="2388"/>
    <cellStyle name="常规 2 16 48" xfId="2394"/>
    <cellStyle name="常规 2 16 49" xfId="2400"/>
    <cellStyle name="常规 2 16 5" xfId="3831"/>
    <cellStyle name="常规 2 16 50" xfId="2379"/>
    <cellStyle name="常规 2 16 51" xfId="2384"/>
    <cellStyle name="常规 2 16 52" xfId="2389"/>
    <cellStyle name="常规 2 16 53" xfId="2395"/>
    <cellStyle name="常规 2 16 54" xfId="2401"/>
    <cellStyle name="常规 2 16 55" xfId="2406"/>
    <cellStyle name="常规 2 16 56" xfId="2412"/>
    <cellStyle name="常规 2 16 57" xfId="2418"/>
    <cellStyle name="常规 2 16 58" xfId="2425"/>
    <cellStyle name="常规 2 16 59" xfId="2431"/>
    <cellStyle name="常规 2 16 6" xfId="3833"/>
    <cellStyle name="常规 2 16 60" xfId="2407"/>
    <cellStyle name="常规 2 16 61" xfId="2413"/>
    <cellStyle name="常规 2 16 62" xfId="2419"/>
    <cellStyle name="常规 2 16 63" xfId="2426"/>
    <cellStyle name="常规 2 16 64" xfId="2432"/>
    <cellStyle name="常规 2 16 65" xfId="2437"/>
    <cellStyle name="常规 2 16 66" xfId="2443"/>
    <cellStyle name="常规 2 16 67" xfId="2449"/>
    <cellStyle name="常规 2 16 68" xfId="2456"/>
    <cellStyle name="常规 2 16 69" xfId="2462"/>
    <cellStyle name="常规 2 16 7" xfId="3835"/>
    <cellStyle name="常规 2 16 70" xfId="2438"/>
    <cellStyle name="常规 2 16 71" xfId="2444"/>
    <cellStyle name="常规 2 16 72" xfId="2450"/>
    <cellStyle name="常规 2 16 73" xfId="2457"/>
    <cellStyle name="常规 2 16 74" xfId="2463"/>
    <cellStyle name="常规 2 16 75" xfId="2468"/>
    <cellStyle name="常规 2 16 76" xfId="2474"/>
    <cellStyle name="常规 2 16 77" xfId="2480"/>
    <cellStyle name="常规 2 16 78" xfId="663"/>
    <cellStyle name="常规 2 16 79" xfId="2487"/>
    <cellStyle name="常规 2 16 8" xfId="3837"/>
    <cellStyle name="常规 2 16 80" xfId="2469"/>
    <cellStyle name="常规 2 16 81" xfId="2475"/>
    <cellStyle name="常规 2 16 82" xfId="2481"/>
    <cellStyle name="常规 2 16 83" xfId="664"/>
    <cellStyle name="常规 2 16 84" xfId="2488"/>
    <cellStyle name="常规 2 16 85" xfId="2493"/>
    <cellStyle name="常规 2 16 86" xfId="2499"/>
    <cellStyle name="常规 2 16 87" xfId="2505"/>
    <cellStyle name="常规 2 16 88" xfId="2512"/>
    <cellStyle name="常规 2 16 89" xfId="2518"/>
    <cellStyle name="常规 2 16 9" xfId="31"/>
    <cellStyle name="常规 2 16 90" xfId="2494"/>
    <cellStyle name="常规 2 16 91" xfId="2500"/>
    <cellStyle name="常规 2 16 92" xfId="2506"/>
    <cellStyle name="常规 2 16 93" xfId="2513"/>
    <cellStyle name="常规 2 16 94" xfId="2519"/>
    <cellStyle name="常规 2 16 95" xfId="2524"/>
    <cellStyle name="常规 2 16 96" xfId="2528"/>
    <cellStyle name="常规 2 16 97" xfId="2532"/>
    <cellStyle name="常规 2 16 98" xfId="2538"/>
    <cellStyle name="常规 2 16 99" xfId="2542"/>
    <cellStyle name="常规 2 17" xfId="3839"/>
    <cellStyle name="常规 2 17 10" xfId="649"/>
    <cellStyle name="常规 2 17 100" xfId="3842"/>
    <cellStyle name="常规 2 17 101" xfId="3845"/>
    <cellStyle name="常规 2 17 102" xfId="3848"/>
    <cellStyle name="常规 2 17 103" xfId="3850"/>
    <cellStyle name="常规 2 17 104" xfId="3852"/>
    <cellStyle name="常规 2 17 105" xfId="3854"/>
    <cellStyle name="常规 2 17 106" xfId="3859"/>
    <cellStyle name="常规 2 17 107" xfId="3864"/>
    <cellStyle name="常规 2 17 108" xfId="3869"/>
    <cellStyle name="常规 2 17 109" xfId="3874"/>
    <cellStyle name="常规 2 17 11" xfId="652"/>
    <cellStyle name="常规 2 17 110" xfId="3855"/>
    <cellStyle name="常规 2 17 111" xfId="3860"/>
    <cellStyle name="常规 2 17 112" xfId="3865"/>
    <cellStyle name="常规 2 17 113" xfId="3870"/>
    <cellStyle name="常规 2 17 114" xfId="3875"/>
    <cellStyle name="常规 2 17 115" xfId="3879"/>
    <cellStyle name="常规 2 17 116" xfId="3883"/>
    <cellStyle name="常规 2 17 117" xfId="3887"/>
    <cellStyle name="常规 2 17 118" xfId="3891"/>
    <cellStyle name="常规 2 17 119" xfId="3895"/>
    <cellStyle name="常规 2 17 12" xfId="655"/>
    <cellStyle name="常规 2 17 120" xfId="3880"/>
    <cellStyle name="常规 2 17 121" xfId="3884"/>
    <cellStyle name="常规 2 17 122" xfId="3888"/>
    <cellStyle name="常规 2 17 123" xfId="3892"/>
    <cellStyle name="常规 2 17 124" xfId="3896"/>
    <cellStyle name="常规 2 17 125" xfId="3899"/>
    <cellStyle name="常规 2 17 126" xfId="3903"/>
    <cellStyle name="常规 2 17 127" xfId="3907"/>
    <cellStyle name="常规 2 17 128" xfId="3911"/>
    <cellStyle name="常规 2 17 129" xfId="3915"/>
    <cellStyle name="常规 2 17 13" xfId="3919"/>
    <cellStyle name="常规 2 17 130" xfId="3900"/>
    <cellStyle name="常规 2 17 131" xfId="3904"/>
    <cellStyle name="常规 2 17 132" xfId="3908"/>
    <cellStyle name="常规 2 17 133" xfId="3912"/>
    <cellStyle name="常规 2 17 134" xfId="3916"/>
    <cellStyle name="常规 2 17 135" xfId="3921"/>
    <cellStyle name="常规 2 17 136" xfId="3925"/>
    <cellStyle name="常规 2 17 137" xfId="3929"/>
    <cellStyle name="常规 2 17 138" xfId="3933"/>
    <cellStyle name="常规 2 17 139" xfId="3937"/>
    <cellStyle name="常规 2 17 14" xfId="3941"/>
    <cellStyle name="常规 2 17 140" xfId="3922"/>
    <cellStyle name="常规 2 17 141" xfId="3926"/>
    <cellStyle name="常规 2 17 142" xfId="3930"/>
    <cellStyle name="常规 2 17 143" xfId="3934"/>
    <cellStyle name="常规 2 17 144" xfId="3938"/>
    <cellStyle name="常规 2 17 145" xfId="1"/>
    <cellStyle name="常规 2 17 146" xfId="3943"/>
    <cellStyle name="常规 2 17 147" xfId="3947"/>
    <cellStyle name="常规 2 17 148" xfId="3951"/>
    <cellStyle name="常规 2 17 149" xfId="3955"/>
    <cellStyle name="常规 2 17 15" xfId="3959"/>
    <cellStyle name="常规 2 17 150" xfId="2"/>
    <cellStyle name="常规 2 17 151" xfId="3944"/>
    <cellStyle name="常规 2 17 152" xfId="3948"/>
    <cellStyle name="常规 2 17 153" xfId="3952"/>
    <cellStyle name="常规 2 17 154" xfId="3956"/>
    <cellStyle name="常规 2 17 155" xfId="3963"/>
    <cellStyle name="常规 2 17 156" xfId="3969"/>
    <cellStyle name="常规 2 17 157" xfId="3975"/>
    <cellStyle name="常规 2 17 158" xfId="3981"/>
    <cellStyle name="常规 2 17 159" xfId="3987"/>
    <cellStyle name="常规 2 17 16" xfId="3989"/>
    <cellStyle name="常规 2 17 160" xfId="3964"/>
    <cellStyle name="常规 2 17 161" xfId="3970"/>
    <cellStyle name="常规 2 17 162" xfId="3976"/>
    <cellStyle name="常规 2 17 163" xfId="3982"/>
    <cellStyle name="常规 2 17 17" xfId="3993"/>
    <cellStyle name="常规 2 17 18" xfId="3997"/>
    <cellStyle name="常规 2 17 19" xfId="4001"/>
    <cellStyle name="常规 2 17 2" xfId="4005"/>
    <cellStyle name="常规 2 17 2 2" xfId="4007"/>
    <cellStyle name="常规 2 17 2 2 2" xfId="4009"/>
    <cellStyle name="常规 2 17 2 3" xfId="4011"/>
    <cellStyle name="常规 2 17 2 4" xfId="4013"/>
    <cellStyle name="常规 2 17 20" xfId="3960"/>
    <cellStyle name="常规 2 17 21" xfId="3990"/>
    <cellStyle name="常规 2 17 22" xfId="3994"/>
    <cellStyle name="常规 2 17 23" xfId="3998"/>
    <cellStyle name="常规 2 17 24" xfId="4002"/>
    <cellStyle name="常规 2 17 25" xfId="4015"/>
    <cellStyle name="常规 2 17 26" xfId="4019"/>
    <cellStyle name="常规 2 17 27" xfId="4023"/>
    <cellStyle name="常规 2 17 28" xfId="4027"/>
    <cellStyle name="常规 2 17 29" xfId="4031"/>
    <cellStyle name="常规 2 17 3" xfId="4035"/>
    <cellStyle name="常规 2 17 3 2" xfId="4039"/>
    <cellStyle name="常规 2 17 3 3" xfId="4043"/>
    <cellStyle name="常规 2 17 3 4" xfId="4047"/>
    <cellStyle name="常规 2 17 30" xfId="4016"/>
    <cellStyle name="常规 2 17 31" xfId="4020"/>
    <cellStyle name="常规 2 17 32" xfId="4024"/>
    <cellStyle name="常规 2 17 33" xfId="4028"/>
    <cellStyle name="常规 2 17 34" xfId="4032"/>
    <cellStyle name="常规 2 17 35" xfId="4052"/>
    <cellStyle name="常规 2 17 36" xfId="4056"/>
    <cellStyle name="常规 2 17 37" xfId="4060"/>
    <cellStyle name="常规 2 17 38" xfId="4064"/>
    <cellStyle name="常规 2 17 39" xfId="4068"/>
    <cellStyle name="常规 2 17 4" xfId="4070"/>
    <cellStyle name="常规 2 17 4 2" xfId="4072"/>
    <cellStyle name="常规 2 17 4 3" xfId="4076"/>
    <cellStyle name="常规 2 17 4 4" xfId="4079"/>
    <cellStyle name="常规 2 17 40" xfId="4051"/>
    <cellStyle name="常规 2 17 41" xfId="4055"/>
    <cellStyle name="常规 2 17 42" xfId="4059"/>
    <cellStyle name="常规 2 17 43" xfId="4063"/>
    <cellStyle name="常规 2 17 44" xfId="4067"/>
    <cellStyle name="常规 2 17 45" xfId="4084"/>
    <cellStyle name="常规 2 17 46" xfId="4088"/>
    <cellStyle name="常规 2 17 47" xfId="4092"/>
    <cellStyle name="常规 2 17 48" xfId="4096"/>
    <cellStyle name="常规 2 17 49" xfId="4100"/>
    <cellStyle name="常规 2 17 5" xfId="4102"/>
    <cellStyle name="常规 2 17 50" xfId="4083"/>
    <cellStyle name="常规 2 17 51" xfId="4087"/>
    <cellStyle name="常规 2 17 52" xfId="4091"/>
    <cellStyle name="常规 2 17 53" xfId="4095"/>
    <cellStyle name="常规 2 17 54" xfId="4099"/>
    <cellStyle name="常规 2 17 55" xfId="4106"/>
    <cellStyle name="常规 2 17 56" xfId="4110"/>
    <cellStyle name="常规 2 17 57" xfId="4114"/>
    <cellStyle name="常规 2 17 58" xfId="4118"/>
    <cellStyle name="常规 2 17 59" xfId="4122"/>
    <cellStyle name="常规 2 17 6" xfId="4124"/>
    <cellStyle name="常规 2 17 60" xfId="4105"/>
    <cellStyle name="常规 2 17 61" xfId="4109"/>
    <cellStyle name="常规 2 17 62" xfId="4113"/>
    <cellStyle name="常规 2 17 63" xfId="4117"/>
    <cellStyle name="常规 2 17 64" xfId="4121"/>
    <cellStyle name="常规 2 17 65" xfId="4128"/>
    <cellStyle name="常规 2 17 66" xfId="4132"/>
    <cellStyle name="常规 2 17 67" xfId="4136"/>
    <cellStyle name="常规 2 17 68" xfId="4140"/>
    <cellStyle name="常规 2 17 69" xfId="4144"/>
    <cellStyle name="常规 2 17 7" xfId="4146"/>
    <cellStyle name="常规 2 17 70" xfId="4127"/>
    <cellStyle name="常规 2 17 71" xfId="4131"/>
    <cellStyle name="常规 2 17 72" xfId="4135"/>
    <cellStyle name="常规 2 17 73" xfId="4139"/>
    <cellStyle name="常规 2 17 74" xfId="4143"/>
    <cellStyle name="常规 2 17 75" xfId="4150"/>
    <cellStyle name="常规 2 17 76" xfId="4154"/>
    <cellStyle name="常规 2 17 77" xfId="4158"/>
    <cellStyle name="常规 2 17 78" xfId="4162"/>
    <cellStyle name="常规 2 17 79" xfId="4166"/>
    <cellStyle name="常规 2 17 8" xfId="4168"/>
    <cellStyle name="常规 2 17 80" xfId="4149"/>
    <cellStyle name="常规 2 17 81" xfId="4153"/>
    <cellStyle name="常规 2 17 82" xfId="4157"/>
    <cellStyle name="常规 2 17 83" xfId="4161"/>
    <cellStyle name="常规 2 17 84" xfId="4165"/>
    <cellStyle name="常规 2 17 85" xfId="4172"/>
    <cellStyle name="常规 2 17 86" xfId="4176"/>
    <cellStyle name="常规 2 17 87" xfId="4180"/>
    <cellStyle name="常规 2 17 88" xfId="4184"/>
    <cellStyle name="常规 2 17 89" xfId="4188"/>
    <cellStyle name="常规 2 17 9" xfId="4190"/>
    <cellStyle name="常规 2 17 90" xfId="4171"/>
    <cellStyle name="常规 2 17 91" xfId="4175"/>
    <cellStyle name="常规 2 17 92" xfId="4179"/>
    <cellStyle name="常规 2 17 93" xfId="4183"/>
    <cellStyle name="常规 2 17 94" xfId="4187"/>
    <cellStyle name="常规 2 17 95" xfId="4192"/>
    <cellStyle name="常规 2 17 96" xfId="4195"/>
    <cellStyle name="常规 2 17 97" xfId="4198"/>
    <cellStyle name="常规 2 17 98" xfId="4201"/>
    <cellStyle name="常规 2 17 99" xfId="4204"/>
    <cellStyle name="常规 2 18" xfId="4207"/>
    <cellStyle name="常规 2 18 10" xfId="4209"/>
    <cellStyle name="常规 2 18 100" xfId="263"/>
    <cellStyle name="常规 2 18 101" xfId="269"/>
    <cellStyle name="常规 2 18 102" xfId="277"/>
    <cellStyle name="常规 2 18 103" xfId="281"/>
    <cellStyle name="常规 2 18 104" xfId="676"/>
    <cellStyle name="常规 2 18 105" xfId="679"/>
    <cellStyle name="常规 2 18 106" xfId="683"/>
    <cellStyle name="常规 2 18 107" xfId="687"/>
    <cellStyle name="常规 2 18 108" xfId="9"/>
    <cellStyle name="常规 2 18 109" xfId="691"/>
    <cellStyle name="常规 2 18 11" xfId="4211"/>
    <cellStyle name="常规 2 18 110" xfId="680"/>
    <cellStyle name="常规 2 18 111" xfId="684"/>
    <cellStyle name="常规 2 18 112" xfId="688"/>
    <cellStyle name="常规 2 18 113" xfId="10"/>
    <cellStyle name="常规 2 18 114" xfId="692"/>
    <cellStyle name="常规 2 18 115" xfId="695"/>
    <cellStyle name="常规 2 18 116" xfId="702"/>
    <cellStyle name="常规 2 18 117" xfId="706"/>
    <cellStyle name="常规 2 18 118" xfId="710"/>
    <cellStyle name="常规 2 18 119" xfId="714"/>
    <cellStyle name="常规 2 18 12" xfId="4213"/>
    <cellStyle name="常规 2 18 120" xfId="696"/>
    <cellStyle name="常规 2 18 121" xfId="703"/>
    <cellStyle name="常规 2 18 122" xfId="707"/>
    <cellStyle name="常规 2 18 123" xfId="711"/>
    <cellStyle name="常规 2 18 124" xfId="715"/>
    <cellStyle name="常规 2 18 125" xfId="718"/>
    <cellStyle name="常规 2 18 126" xfId="725"/>
    <cellStyle name="常规 2 18 127" xfId="729"/>
    <cellStyle name="常规 2 18 128" xfId="733"/>
    <cellStyle name="常规 2 18 129" xfId="737"/>
    <cellStyle name="常规 2 18 13" xfId="4215"/>
    <cellStyle name="常规 2 18 130" xfId="719"/>
    <cellStyle name="常规 2 18 131" xfId="726"/>
    <cellStyle name="常规 2 18 132" xfId="730"/>
    <cellStyle name="常规 2 18 133" xfId="734"/>
    <cellStyle name="常规 2 18 134" xfId="738"/>
    <cellStyle name="常规 2 18 135" xfId="741"/>
    <cellStyle name="常规 2 18 136" xfId="748"/>
    <cellStyle name="常规 2 18 137" xfId="752"/>
    <cellStyle name="常规 2 18 138" xfId="757"/>
    <cellStyle name="常规 2 18 139" xfId="762"/>
    <cellStyle name="常规 2 18 14" xfId="4217"/>
    <cellStyle name="常规 2 18 140" xfId="742"/>
    <cellStyle name="常规 2 18 141" xfId="749"/>
    <cellStyle name="常规 2 18 142" xfId="753"/>
    <cellStyle name="常规 2 18 143" xfId="758"/>
    <cellStyle name="常规 2 18 144" xfId="763"/>
    <cellStyle name="常规 2 18 145" xfId="767"/>
    <cellStyle name="常规 2 18 146" xfId="773"/>
    <cellStyle name="常规 2 18 147" xfId="776"/>
    <cellStyle name="常规 2 18 148" xfId="779"/>
    <cellStyle name="常规 2 18 149" xfId="782"/>
    <cellStyle name="常规 2 18 15" xfId="4221"/>
    <cellStyle name="常规 2 18 150" xfId="768"/>
    <cellStyle name="常规 2 18 151" xfId="774"/>
    <cellStyle name="常规 2 18 152" xfId="777"/>
    <cellStyle name="常规 2 18 153" xfId="780"/>
    <cellStyle name="常规 2 18 154" xfId="783"/>
    <cellStyle name="常规 2 18 155" xfId="785"/>
    <cellStyle name="常规 2 18 156" xfId="4223"/>
    <cellStyle name="常规 2 18 157" xfId="4225"/>
    <cellStyle name="常规 2 18 158" xfId="4227"/>
    <cellStyle name="常规 2 18 159" xfId="4228"/>
    <cellStyle name="常规 2 18 16" xfId="4232"/>
    <cellStyle name="常规 2 18 160" xfId="786"/>
    <cellStyle name="常规 2 18 161" xfId="4222"/>
    <cellStyle name="常规 2 18 162" xfId="4224"/>
    <cellStyle name="常规 2 18 163" xfId="4226"/>
    <cellStyle name="常规 2 18 17" xfId="4236"/>
    <cellStyle name="常规 2 18 18" xfId="4240"/>
    <cellStyle name="常规 2 18 19" xfId="4244"/>
    <cellStyle name="常规 2 18 2" xfId="4246"/>
    <cellStyle name="常规 2 18 2 2" xfId="4250"/>
    <cellStyle name="常规 2 18 2 2 2" xfId="4252"/>
    <cellStyle name="常规 2 18 2 3" xfId="4254"/>
    <cellStyle name="常规 2 18 2 4" xfId="4256"/>
    <cellStyle name="常规 2 18 20" xfId="4220"/>
    <cellStyle name="常规 2 18 21" xfId="4231"/>
    <cellStyle name="常规 2 18 22" xfId="4235"/>
    <cellStyle name="常规 2 18 23" xfId="4239"/>
    <cellStyle name="常规 2 18 24" xfId="4243"/>
    <cellStyle name="常规 2 18 25" xfId="4260"/>
    <cellStyle name="常规 2 18 26" xfId="4264"/>
    <cellStyle name="常规 2 18 27" xfId="4268"/>
    <cellStyle name="常规 2 18 28" xfId="4272"/>
    <cellStyle name="常规 2 18 29" xfId="4276"/>
    <cellStyle name="常规 2 18 3" xfId="4278"/>
    <cellStyle name="常规 2 18 3 2" xfId="4281"/>
    <cellStyle name="常规 2 18 3 3" xfId="4282"/>
    <cellStyle name="常规 2 18 3 4" xfId="4283"/>
    <cellStyle name="常规 2 18 30" xfId="4259"/>
    <cellStyle name="常规 2 18 31" xfId="4263"/>
    <cellStyle name="常规 2 18 32" xfId="4267"/>
    <cellStyle name="常规 2 18 33" xfId="4271"/>
    <cellStyle name="常规 2 18 34" xfId="4275"/>
    <cellStyle name="常规 2 18 35" xfId="4286"/>
    <cellStyle name="常规 2 18 36" xfId="4289"/>
    <cellStyle name="常规 2 18 37" xfId="4292"/>
    <cellStyle name="常规 2 18 38" xfId="115"/>
    <cellStyle name="常规 2 18 39" xfId="4037"/>
    <cellStyle name="常规 2 18 4" xfId="4294"/>
    <cellStyle name="常规 2 18 4 2" xfId="240"/>
    <cellStyle name="常规 2 18 4 3" xfId="248"/>
    <cellStyle name="常规 2 18 4 4" xfId="257"/>
    <cellStyle name="常规 2 18 40" xfId="4285"/>
    <cellStyle name="常规 2 18 41" xfId="4288"/>
    <cellStyle name="常规 2 18 42" xfId="4291"/>
    <cellStyle name="常规 2 18 43" xfId="114"/>
    <cellStyle name="常规 2 18 44" xfId="4038"/>
    <cellStyle name="常规 2 18 45" xfId="4041"/>
    <cellStyle name="常规 2 18 46" xfId="4045"/>
    <cellStyle name="常规 2 18 47" xfId="4298"/>
    <cellStyle name="常规 2 18 48" xfId="4300"/>
    <cellStyle name="常规 2 18 49" xfId="4302"/>
    <cellStyle name="常规 2 18 5" xfId="4304"/>
    <cellStyle name="常规 2 18 50" xfId="4042"/>
    <cellStyle name="常规 2 18 51" xfId="4046"/>
    <cellStyle name="常规 2 18 52" xfId="4297"/>
    <cellStyle name="常规 2 18 53" xfId="4299"/>
    <cellStyle name="常规 2 18 54" xfId="4301"/>
    <cellStyle name="常规 2 18 55" xfId="4308"/>
    <cellStyle name="常规 2 18 56" xfId="4310"/>
    <cellStyle name="常规 2 18 57" xfId="4312"/>
    <cellStyle name="常规 2 18 58" xfId="4314"/>
    <cellStyle name="常规 2 18 59" xfId="4316"/>
    <cellStyle name="常规 2 18 6" xfId="4318"/>
    <cellStyle name="常规 2 18 60" xfId="4307"/>
    <cellStyle name="常规 2 18 61" xfId="4309"/>
    <cellStyle name="常规 2 18 62" xfId="4311"/>
    <cellStyle name="常规 2 18 63" xfId="4313"/>
    <cellStyle name="常规 2 18 64" xfId="4315"/>
    <cellStyle name="常规 2 18 65" xfId="4322"/>
    <cellStyle name="常规 2 18 66" xfId="4324"/>
    <cellStyle name="常规 2 18 67" xfId="4326"/>
    <cellStyle name="常规 2 18 68" xfId="4328"/>
    <cellStyle name="常规 2 18 69" xfId="4330"/>
    <cellStyle name="常规 2 18 7" xfId="4332"/>
    <cellStyle name="常规 2 18 70" xfId="4321"/>
    <cellStyle name="常规 2 18 71" xfId="4323"/>
    <cellStyle name="常规 2 18 72" xfId="4325"/>
    <cellStyle name="常规 2 18 73" xfId="4327"/>
    <cellStyle name="常规 2 18 74" xfId="4329"/>
    <cellStyle name="常规 2 18 75" xfId="4336"/>
    <cellStyle name="常规 2 18 76" xfId="4338"/>
    <cellStyle name="常规 2 18 77" xfId="4340"/>
    <cellStyle name="常规 2 18 78" xfId="4342"/>
    <cellStyle name="常规 2 18 79" xfId="4344"/>
    <cellStyle name="常规 2 18 8" xfId="4346"/>
    <cellStyle name="常规 2 18 80" xfId="4335"/>
    <cellStyle name="常规 2 18 81" xfId="4337"/>
    <cellStyle name="常规 2 18 82" xfId="4339"/>
    <cellStyle name="常规 2 18 83" xfId="4341"/>
    <cellStyle name="常规 2 18 84" xfId="4343"/>
    <cellStyle name="常规 2 18 85" xfId="4350"/>
    <cellStyle name="常规 2 18 86" xfId="4352"/>
    <cellStyle name="常规 2 18 87" xfId="4354"/>
    <cellStyle name="常规 2 18 88" xfId="4356"/>
    <cellStyle name="常规 2 18 89" xfId="4074"/>
    <cellStyle name="常规 2 18 9" xfId="4358"/>
    <cellStyle name="常规 2 18 90" xfId="4349"/>
    <cellStyle name="常规 2 18 91" xfId="4351"/>
    <cellStyle name="常规 2 18 92" xfId="4353"/>
    <cellStyle name="常规 2 18 93" xfId="4355"/>
    <cellStyle name="常规 2 18 94" xfId="4073"/>
    <cellStyle name="常规 2 18 95" xfId="4077"/>
    <cellStyle name="常规 2 18 96" xfId="4080"/>
    <cellStyle name="常规 2 18 97" xfId="3841"/>
    <cellStyle name="常规 2 18 98" xfId="3844"/>
    <cellStyle name="常规 2 18 99" xfId="3847"/>
    <cellStyle name="常规 2 19" xfId="4362"/>
    <cellStyle name="常规 2 19 10" xfId="4363"/>
    <cellStyle name="常规 2 19 100" xfId="1973"/>
    <cellStyle name="常规 2 19 101" xfId="1978"/>
    <cellStyle name="常规 2 19 102" xfId="1981"/>
    <cellStyle name="常规 2 19 103" xfId="1984"/>
    <cellStyle name="常规 2 19 104" xfId="1987"/>
    <cellStyle name="常规 2 19 105" xfId="1990"/>
    <cellStyle name="常规 2 19 106" xfId="1996"/>
    <cellStyle name="常规 2 19 107" xfId="2000"/>
    <cellStyle name="常规 2 19 108" xfId="2005"/>
    <cellStyle name="常规 2 19 109" xfId="2010"/>
    <cellStyle name="常规 2 19 11" xfId="4364"/>
    <cellStyle name="常规 2 19 110" xfId="1991"/>
    <cellStyle name="常规 2 19 111" xfId="1997"/>
    <cellStyle name="常规 2 19 112" xfId="2001"/>
    <cellStyle name="常规 2 19 113" xfId="2006"/>
    <cellStyle name="常规 2 19 114" xfId="2011"/>
    <cellStyle name="常规 2 19 115" xfId="2015"/>
    <cellStyle name="常规 2 19 116" xfId="2022"/>
    <cellStyle name="常规 2 19 117" xfId="2027"/>
    <cellStyle name="常规 2 19 118" xfId="2032"/>
    <cellStyle name="常规 2 19 119" xfId="2037"/>
    <cellStyle name="常规 2 19 12" xfId="4365"/>
    <cellStyle name="常规 2 19 120" xfId="2016"/>
    <cellStyle name="常规 2 19 121" xfId="2023"/>
    <cellStyle name="常规 2 19 122" xfId="2028"/>
    <cellStyle name="常规 2 19 123" xfId="2033"/>
    <cellStyle name="常规 2 19 124" xfId="2038"/>
    <cellStyle name="常规 2 19 125" xfId="2042"/>
    <cellStyle name="常规 2 19 126" xfId="2047"/>
    <cellStyle name="常规 2 19 127" xfId="2051"/>
    <cellStyle name="常规 2 19 128" xfId="2055"/>
    <cellStyle name="常规 2 19 129" xfId="2060"/>
    <cellStyle name="常规 2 19 13" xfId="4366"/>
    <cellStyle name="常规 2 19 130" xfId="2043"/>
    <cellStyle name="常规 2 19 131" xfId="2048"/>
    <cellStyle name="常规 2 19 132" xfId="2052"/>
    <cellStyle name="常规 2 19 133" xfId="2056"/>
    <cellStyle name="常规 2 19 134" xfId="2061"/>
    <cellStyle name="常规 2 19 135" xfId="2064"/>
    <cellStyle name="常规 2 19 136" xfId="2069"/>
    <cellStyle name="常规 2 19 137" xfId="2073"/>
    <cellStyle name="常规 2 19 138" xfId="2077"/>
    <cellStyle name="常规 2 19 139" xfId="2081"/>
    <cellStyle name="常规 2 19 14" xfId="4367"/>
    <cellStyle name="常规 2 19 140" xfId="2065"/>
    <cellStyle name="常规 2 19 141" xfId="2070"/>
    <cellStyle name="常规 2 19 142" xfId="2074"/>
    <cellStyle name="常规 2 19 143" xfId="2078"/>
    <cellStyle name="常规 2 19 144" xfId="2082"/>
    <cellStyle name="常规 2 19 145" xfId="2085"/>
    <cellStyle name="常规 2 19 146" xfId="2089"/>
    <cellStyle name="常规 2 19 147" xfId="2092"/>
    <cellStyle name="常规 2 19 148" xfId="2095"/>
    <cellStyle name="常规 2 19 149" xfId="2098"/>
    <cellStyle name="常规 2 19 15" xfId="4369"/>
    <cellStyle name="常规 2 19 150" xfId="2086"/>
    <cellStyle name="常规 2 19 151" xfId="2090"/>
    <cellStyle name="常规 2 19 152" xfId="2093"/>
    <cellStyle name="常规 2 19 153" xfId="2096"/>
    <cellStyle name="常规 2 19 154" xfId="2099"/>
    <cellStyle name="常规 2 19 155" xfId="2101"/>
    <cellStyle name="常规 2 19 156" xfId="4371"/>
    <cellStyle name="常规 2 19 157" xfId="4373"/>
    <cellStyle name="常规 2 19 158" xfId="2678"/>
    <cellStyle name="常规 2 19 159" xfId="2696"/>
    <cellStyle name="常规 2 19 16" xfId="4375"/>
    <cellStyle name="常规 2 19 160" xfId="2102"/>
    <cellStyle name="常规 2 19 161" xfId="4370"/>
    <cellStyle name="常规 2 19 162" xfId="4372"/>
    <cellStyle name="常规 2 19 163" xfId="2679"/>
    <cellStyle name="常规 2 19 17" xfId="4377"/>
    <cellStyle name="常规 2 19 18" xfId="4379"/>
    <cellStyle name="常规 2 19 19" xfId="4381"/>
    <cellStyle name="常规 2 19 2" xfId="4383"/>
    <cellStyle name="常规 2 19 2 2" xfId="4389"/>
    <cellStyle name="常规 2 19 2 2 2" xfId="3106"/>
    <cellStyle name="常规 2 19 2 3" xfId="4392"/>
    <cellStyle name="常规 2 19 2 4" xfId="4395"/>
    <cellStyle name="常规 2 19 20" xfId="4368"/>
    <cellStyle name="常规 2 19 21" xfId="4374"/>
    <cellStyle name="常规 2 19 22" xfId="4376"/>
    <cellStyle name="常规 2 19 23" xfId="4378"/>
    <cellStyle name="常规 2 19 24" xfId="4380"/>
    <cellStyle name="常规 2 19 25" xfId="4397"/>
    <cellStyle name="常规 2 19 26" xfId="4399"/>
    <cellStyle name="常规 2 19 27" xfId="4401"/>
    <cellStyle name="常规 2 19 28" xfId="4403"/>
    <cellStyle name="常规 2 19 29" xfId="4405"/>
    <cellStyle name="常规 2 19 3" xfId="4407"/>
    <cellStyle name="常规 2 19 3 2" xfId="4410"/>
    <cellStyle name="常规 2 19 3 3" xfId="4411"/>
    <cellStyle name="常规 2 19 3 4" xfId="4412"/>
    <cellStyle name="常规 2 19 30" xfId="4396"/>
    <cellStyle name="常规 2 19 31" xfId="4398"/>
    <cellStyle name="常规 2 19 32" xfId="4400"/>
    <cellStyle name="常规 2 19 33" xfId="4402"/>
    <cellStyle name="常规 2 19 34" xfId="4404"/>
    <cellStyle name="常规 2 19 35" xfId="4414"/>
    <cellStyle name="常规 2 19 36" xfId="4416"/>
    <cellStyle name="常规 2 19 37" xfId="4418"/>
    <cellStyle name="常规 2 19 38" xfId="4420"/>
    <cellStyle name="常规 2 19 39" xfId="4422"/>
    <cellStyle name="常规 2 19 4" xfId="4424"/>
    <cellStyle name="常规 2 19 4 2" xfId="1964"/>
    <cellStyle name="常规 2 19 4 3" xfId="1967"/>
    <cellStyle name="常规 2 19 4 4" xfId="1970"/>
    <cellStyle name="常规 2 19 40" xfId="4413"/>
    <cellStyle name="常规 2 19 41" xfId="4415"/>
    <cellStyle name="常规 2 19 42" xfId="4417"/>
    <cellStyle name="常规 2 19 43" xfId="4419"/>
    <cellStyle name="常规 2 19 44" xfId="4421"/>
    <cellStyle name="常规 2 19 45" xfId="4428"/>
    <cellStyle name="常规 2 19 46" xfId="4430"/>
    <cellStyle name="常规 2 19 47" xfId="4432"/>
    <cellStyle name="常规 2 19 48" xfId="4434"/>
    <cellStyle name="常规 2 19 49" xfId="4436"/>
    <cellStyle name="常规 2 19 5" xfId="4437"/>
    <cellStyle name="常规 2 19 50" xfId="4427"/>
    <cellStyle name="常规 2 19 51" xfId="4429"/>
    <cellStyle name="常规 2 19 52" xfId="4431"/>
    <cellStyle name="常规 2 19 53" xfId="4433"/>
    <cellStyle name="常规 2 19 54" xfId="4435"/>
    <cellStyle name="常规 2 19 55" xfId="4440"/>
    <cellStyle name="常规 2 19 56" xfId="4442"/>
    <cellStyle name="常规 2 19 57" xfId="4444"/>
    <cellStyle name="常规 2 19 58" xfId="4446"/>
    <cellStyle name="常规 2 19 59" xfId="4448"/>
    <cellStyle name="常规 2 19 6" xfId="4449"/>
    <cellStyle name="常规 2 19 60" xfId="4439"/>
    <cellStyle name="常规 2 19 61" xfId="4441"/>
    <cellStyle name="常规 2 19 62" xfId="4443"/>
    <cellStyle name="常规 2 19 63" xfId="4445"/>
    <cellStyle name="常规 2 19 64" xfId="4447"/>
    <cellStyle name="常规 2 19 65" xfId="4452"/>
    <cellStyle name="常规 2 19 66" xfId="4454"/>
    <cellStyle name="常规 2 19 67" xfId="4456"/>
    <cellStyle name="常规 2 19 68" xfId="4458"/>
    <cellStyle name="常规 2 19 69" xfId="4460"/>
    <cellStyle name="常规 2 19 7" xfId="4461"/>
    <cellStyle name="常规 2 19 70" xfId="4451"/>
    <cellStyle name="常规 2 19 71" xfId="4453"/>
    <cellStyle name="常规 2 19 72" xfId="4455"/>
    <cellStyle name="常规 2 19 73" xfId="4457"/>
    <cellStyle name="常规 2 19 74" xfId="4459"/>
    <cellStyle name="常规 2 19 75" xfId="4464"/>
    <cellStyle name="常规 2 19 76" xfId="4466"/>
    <cellStyle name="常规 2 19 77" xfId="4468"/>
    <cellStyle name="常规 2 19 78" xfId="4470"/>
    <cellStyle name="常规 2 19 79" xfId="4472"/>
    <cellStyle name="常规 2 19 8" xfId="4473"/>
    <cellStyle name="常规 2 19 80" xfId="4463"/>
    <cellStyle name="常规 2 19 81" xfId="4465"/>
    <cellStyle name="常规 2 19 82" xfId="4467"/>
    <cellStyle name="常规 2 19 83" xfId="4469"/>
    <cellStyle name="常规 2 19 84" xfId="4471"/>
    <cellStyle name="常规 2 19 85" xfId="4476"/>
    <cellStyle name="常规 2 19 86" xfId="2682"/>
    <cellStyle name="常规 2 19 87" xfId="4478"/>
    <cellStyle name="常规 2 19 88" xfId="4480"/>
    <cellStyle name="常规 2 19 89" xfId="4482"/>
    <cellStyle name="常规 2 19 9" xfId="4483"/>
    <cellStyle name="常规 2 19 90" xfId="4475"/>
    <cellStyle name="常规 2 19 91" xfId="2683"/>
    <cellStyle name="常规 2 19 92" xfId="4477"/>
    <cellStyle name="常规 2 19 93" xfId="4479"/>
    <cellStyle name="常规 2 19 94" xfId="4481"/>
    <cellStyle name="常规 2 19 95" xfId="4485"/>
    <cellStyle name="常规 2 19 96" xfId="4486"/>
    <cellStyle name="常规 2 19 97" xfId="4487"/>
    <cellStyle name="常规 2 19 98" xfId="4488"/>
    <cellStyle name="常规 2 19 99" xfId="4489"/>
    <cellStyle name="常规 2 2" xfId="796"/>
    <cellStyle name="常规 2 2 10" xfId="1030"/>
    <cellStyle name="常规 2 2 10 2" xfId="2565"/>
    <cellStyle name="常规 2 2 11" xfId="1033"/>
    <cellStyle name="常规 2 2 12" xfId="1036"/>
    <cellStyle name="常规 2 2 13" xfId="1040"/>
    <cellStyle name="常规 2 2 14" xfId="1043"/>
    <cellStyle name="常规 2 2 15" xfId="1046"/>
    <cellStyle name="常规 2 2 16" xfId="1050"/>
    <cellStyle name="常规 2 2 17" xfId="1054"/>
    <cellStyle name="常规 2 2 18" xfId="1060"/>
    <cellStyle name="常规 2 2 19" xfId="1063"/>
    <cellStyle name="常规 2 2 2" xfId="2811"/>
    <cellStyle name="常规 2 2 2 10" xfId="3286"/>
    <cellStyle name="常规 2 2 2 11" xfId="3291"/>
    <cellStyle name="常规 2 2 2 12" xfId="3296"/>
    <cellStyle name="常规 2 2 2 13" xfId="3303"/>
    <cellStyle name="常规 2 2 2 14" xfId="3308"/>
    <cellStyle name="常规 2 2 2 15" xfId="3313"/>
    <cellStyle name="常规 2 2 2 16" xfId="3319"/>
    <cellStyle name="常规 2 2 2 17" xfId="3325"/>
    <cellStyle name="常规 2 2 2 18" xfId="3335"/>
    <cellStyle name="常规 2 2 2 19" xfId="3341"/>
    <cellStyle name="常规 2 2 2 2" xfId="4490"/>
    <cellStyle name="常规 2 2 2 2 10" xfId="3250"/>
    <cellStyle name="常规 2 2 2 2 11" xfId="3256"/>
    <cellStyle name="常规 2 2 2 2 12" xfId="3262"/>
    <cellStyle name="常规 2 2 2 2 13" xfId="3268"/>
    <cellStyle name="常规 2 2 2 2 14" xfId="3276"/>
    <cellStyle name="常规 2 2 2 2 2" xfId="3234"/>
    <cellStyle name="常规 2 2 2 2 2 10" xfId="4491"/>
    <cellStyle name="常规 2 2 2 2 2 11" xfId="4492"/>
    <cellStyle name="常规 2 2 2 2 2 12" xfId="4493"/>
    <cellStyle name="常规 2 2 2 2 2 13" xfId="4494"/>
    <cellStyle name="常规 2 2 2 2 2 14" xfId="4495"/>
    <cellStyle name="常规 2 2 2 2 2 2" xfId="4496"/>
    <cellStyle name="常规 2 2 2 2 2 2 10" xfId="2557"/>
    <cellStyle name="常规 2 2 2 2 2 2 2" xfId="4497"/>
    <cellStyle name="常规 2 2 2 2 2 2 3" xfId="4498"/>
    <cellStyle name="常规 2 2 2 2 2 2 4" xfId="4499"/>
    <cellStyle name="常规 2 2 2 2 2 2 5" xfId="4500"/>
    <cellStyle name="常规 2 2 2 2 2 2 6" xfId="4501"/>
    <cellStyle name="常规 2 2 2 2 2 2 7" xfId="4502"/>
    <cellStyle name="常规 2 2 2 2 2 2 8" xfId="4503"/>
    <cellStyle name="常规 2 2 2 2 2 2 9" xfId="4504"/>
    <cellStyle name="常规 2 2 2 2 2 3" xfId="4505"/>
    <cellStyle name="常规 2 2 2 2 2 4" xfId="4506"/>
    <cellStyle name="常规 2 2 2 2 2 5" xfId="4507"/>
    <cellStyle name="常规 2 2 2 2 2 6" xfId="4508"/>
    <cellStyle name="常规 2 2 2 2 2 7" xfId="4509"/>
    <cellStyle name="常规 2 2 2 2 2 8" xfId="4510"/>
    <cellStyle name="常规 2 2 2 2 2 9" xfId="4511"/>
    <cellStyle name="常规 2 2 2 2 3" xfId="3239"/>
    <cellStyle name="常规 2 2 2 2 4" xfId="3247"/>
    <cellStyle name="常规 2 2 2 2 5" xfId="3253"/>
    <cellStyle name="常规 2 2 2 2 6" xfId="3259"/>
    <cellStyle name="常规 2 2 2 2 7" xfId="3265"/>
    <cellStyle name="常规 2 2 2 2 8" xfId="3271"/>
    <cellStyle name="常规 2 2 2 2 9" xfId="3279"/>
    <cellStyle name="常规 2 2 2 20" xfId="3314"/>
    <cellStyle name="常规 2 2 2 21" xfId="3320"/>
    <cellStyle name="常规 2 2 2 22" xfId="3326"/>
    <cellStyle name="常规 2 2 2 23" xfId="3336"/>
    <cellStyle name="常规 2 2 2 24" xfId="3342"/>
    <cellStyle name="常规 2 2 2 25" xfId="3347"/>
    <cellStyle name="常规 2 2 2 26" xfId="3353"/>
    <cellStyle name="常规 2 2 2 27" xfId="3359"/>
    <cellStyle name="常规 2 2 2 28" xfId="4513"/>
    <cellStyle name="常规 2 2 2 29" xfId="4515"/>
    <cellStyle name="常规 2 2 2 3" xfId="4516"/>
    <cellStyle name="常规 2 2 2 30" xfId="3348"/>
    <cellStyle name="常规 2 2 2 31" xfId="3354"/>
    <cellStyle name="常规 2 2 2 32" xfId="3360"/>
    <cellStyle name="常规 2 2 2 33" xfId="4512"/>
    <cellStyle name="常规 2 2 2 34" xfId="4514"/>
    <cellStyle name="常规 2 2 2 35" xfId="4517"/>
    <cellStyle name="常规 2 2 2 36" xfId="4518"/>
    <cellStyle name="常规 2 2 2 4" xfId="81"/>
    <cellStyle name="常规 2 2 2 5" xfId="68"/>
    <cellStyle name="常规 2 2 2 6" xfId="86"/>
    <cellStyle name="常规 2 2 2 7" xfId="89"/>
    <cellStyle name="常规 2 2 2 8" xfId="97"/>
    <cellStyle name="常规 2 2 2 9" xfId="105"/>
    <cellStyle name="常规 2 2 20" xfId="1047"/>
    <cellStyle name="常规 2 2 21" xfId="1051"/>
    <cellStyle name="常规 2 2 22" xfId="1055"/>
    <cellStyle name="常规 2 2 3" xfId="2814"/>
    <cellStyle name="常规 2 2 3 2" xfId="4519"/>
    <cellStyle name="常规 2 2 3 2 2" xfId="3633"/>
    <cellStyle name="常规 2 2 3 2 2 2" xfId="4521"/>
    <cellStyle name="常规 2 2 3 2 2 2 2" xfId="3158"/>
    <cellStyle name="常规 2 2 3 2 2 3" xfId="4523"/>
    <cellStyle name="常规 2 2 3 2 2 4" xfId="4525"/>
    <cellStyle name="常规 2 2 3 2 3" xfId="3640"/>
    <cellStyle name="常规 2 2 3 2 4" xfId="3649"/>
    <cellStyle name="常规 2 2 3 2 5" xfId="3656"/>
    <cellStyle name="常规 2 2 3 2 6" xfId="3663"/>
    <cellStyle name="常规 2 2 3 2 7" xfId="3670"/>
    <cellStyle name="常规 2 2 3 2 8" xfId="3677"/>
    <cellStyle name="常规 2 2 3 3" xfId="4526"/>
    <cellStyle name="常规 2 2 3 4" xfId="4527"/>
    <cellStyle name="常规 2 2 3 5" xfId="4528"/>
    <cellStyle name="常规 2 2 3 6" xfId="4520"/>
    <cellStyle name="常规 2 2 3 7" xfId="4522"/>
    <cellStyle name="常规 2 2 3 8" xfId="4524"/>
    <cellStyle name="常规 2 2 4" xfId="2817"/>
    <cellStyle name="常规 2 2 4 2" xfId="4529"/>
    <cellStyle name="常规 2 2 5" xfId="2820"/>
    <cellStyle name="常规 2 2 5 2" xfId="4530"/>
    <cellStyle name="常规 2 2 6" xfId="2823"/>
    <cellStyle name="常规 2 2 6 2" xfId="4532"/>
    <cellStyle name="常规 2 2 7" xfId="2827"/>
    <cellStyle name="常规 2 2 7 2" xfId="4534"/>
    <cellStyle name="常规 2 2 8" xfId="2830"/>
    <cellStyle name="常规 2 2 8 2" xfId="4535"/>
    <cellStyle name="常规 2 2 9" xfId="2833"/>
    <cellStyle name="常规 2 2 9 2" xfId="4536"/>
    <cellStyle name="常规 2 20" xfId="3183"/>
    <cellStyle name="常规 2 20 10" xfId="3186"/>
    <cellStyle name="常规 2 20 100" xfId="3188"/>
    <cellStyle name="常规 2 20 101" xfId="3190"/>
    <cellStyle name="常规 2 20 102" xfId="3192"/>
    <cellStyle name="常规 2 20 103" xfId="3194"/>
    <cellStyle name="常规 2 20 104" xfId="3196"/>
    <cellStyle name="常规 2 20 105" xfId="3199"/>
    <cellStyle name="常规 2 20 106" xfId="3203"/>
    <cellStyle name="常规 2 20 107" xfId="3207"/>
    <cellStyle name="常规 2 20 108" xfId="3211"/>
    <cellStyle name="常规 2 20 109" xfId="3215"/>
    <cellStyle name="常规 2 20 11" xfId="3219"/>
    <cellStyle name="常规 2 20 110" xfId="3200"/>
    <cellStyle name="常规 2 20 111" xfId="3204"/>
    <cellStyle name="常规 2 20 112" xfId="3208"/>
    <cellStyle name="常规 2 20 113" xfId="3212"/>
    <cellStyle name="常规 2 20 114" xfId="3216"/>
    <cellStyle name="常规 2 20 115" xfId="3222"/>
    <cellStyle name="常规 2 20 116" xfId="3226"/>
    <cellStyle name="常规 2 20 117" xfId="3230"/>
    <cellStyle name="常规 2 20 118" xfId="3235"/>
    <cellStyle name="常规 2 20 119" xfId="3240"/>
    <cellStyle name="常规 2 20 12" xfId="3244"/>
    <cellStyle name="常规 2 20 120" xfId="3223"/>
    <cellStyle name="常规 2 20 121" xfId="3227"/>
    <cellStyle name="常规 2 20 122" xfId="3231"/>
    <cellStyle name="常规 2 20 123" xfId="3236"/>
    <cellStyle name="常规 2 20 124" xfId="3241"/>
    <cellStyle name="常规 2 20 125" xfId="3248"/>
    <cellStyle name="常规 2 20 126" xfId="3254"/>
    <cellStyle name="常规 2 20 127" xfId="3260"/>
    <cellStyle name="常规 2 20 128" xfId="3266"/>
    <cellStyle name="常规 2 20 129" xfId="3272"/>
    <cellStyle name="常规 2 20 13" xfId="3275"/>
    <cellStyle name="常规 2 20 130" xfId="3249"/>
    <cellStyle name="常规 2 20 131" xfId="3255"/>
    <cellStyle name="常规 2 20 132" xfId="3261"/>
    <cellStyle name="常规 2 20 133" xfId="3267"/>
    <cellStyle name="常规 2 20 134" xfId="3273"/>
    <cellStyle name="常规 2 20 135" xfId="3280"/>
    <cellStyle name="常规 2 20 136" xfId="3284"/>
    <cellStyle name="常规 2 20 137" xfId="3289"/>
    <cellStyle name="常规 2 20 138" xfId="3294"/>
    <cellStyle name="常规 2 20 139" xfId="3299"/>
    <cellStyle name="常规 2 20 14" xfId="3302"/>
    <cellStyle name="常规 2 20 140" xfId="3281"/>
    <cellStyle name="常规 2 20 141" xfId="3285"/>
    <cellStyle name="常规 2 20 142" xfId="3290"/>
    <cellStyle name="常规 2 20 143" xfId="3295"/>
    <cellStyle name="常规 2 20 144" xfId="3300"/>
    <cellStyle name="常规 2 20 145" xfId="3306"/>
    <cellStyle name="常规 2 20 146" xfId="3311"/>
    <cellStyle name="常规 2 20 147" xfId="3317"/>
    <cellStyle name="常规 2 20 148" xfId="3323"/>
    <cellStyle name="常规 2 20 149" xfId="3329"/>
    <cellStyle name="常规 2 20 15" xfId="3333"/>
    <cellStyle name="常规 2 20 150" xfId="3307"/>
    <cellStyle name="常规 2 20 151" xfId="3312"/>
    <cellStyle name="常规 2 20 152" xfId="3318"/>
    <cellStyle name="常规 2 20 153" xfId="3324"/>
    <cellStyle name="常规 2 20 154" xfId="3330"/>
    <cellStyle name="常规 2 20 155" xfId="3339"/>
    <cellStyle name="常规 2 20 156" xfId="3345"/>
    <cellStyle name="常规 2 20 157" xfId="3351"/>
    <cellStyle name="常规 2 20 158" xfId="3357"/>
    <cellStyle name="常规 2 20 159" xfId="3362"/>
    <cellStyle name="常规 2 20 16" xfId="3365"/>
    <cellStyle name="常规 2 20 160" xfId="3340"/>
    <cellStyle name="常规 2 20 161" xfId="3346"/>
    <cellStyle name="常规 2 20 162" xfId="3352"/>
    <cellStyle name="常规 2 20 163" xfId="3358"/>
    <cellStyle name="常规 2 20 17" xfId="3369"/>
    <cellStyle name="常规 2 20 18" xfId="3373"/>
    <cellStyle name="常规 2 20 19" xfId="3377"/>
    <cellStyle name="常规 2 20 2" xfId="2301"/>
    <cellStyle name="常规 2 20 2 2" xfId="3380"/>
    <cellStyle name="常规 2 20 2 2 2" xfId="3382"/>
    <cellStyle name="常规 2 20 2 3" xfId="3384"/>
    <cellStyle name="常规 2 20 2 4" xfId="3386"/>
    <cellStyle name="常规 2 20 20" xfId="3334"/>
    <cellStyle name="常规 2 20 21" xfId="3366"/>
    <cellStyle name="常规 2 20 22" xfId="3370"/>
    <cellStyle name="常规 2 20 23" xfId="3374"/>
    <cellStyle name="常规 2 20 24" xfId="3378"/>
    <cellStyle name="常规 2 20 25" xfId="3389"/>
    <cellStyle name="常规 2 20 26" xfId="3393"/>
    <cellStyle name="常规 2 20 27" xfId="3397"/>
    <cellStyle name="常规 2 20 28" xfId="3401"/>
    <cellStyle name="常规 2 20 29" xfId="3405"/>
    <cellStyle name="常规 2 20 3" xfId="2305"/>
    <cellStyle name="常规 2 20 3 2" xfId="3408"/>
    <cellStyle name="常规 2 20 3 3" xfId="3410"/>
    <cellStyle name="常规 2 20 3 4" xfId="3412"/>
    <cellStyle name="常规 2 20 30" xfId="3390"/>
    <cellStyle name="常规 2 20 31" xfId="3394"/>
    <cellStyle name="常规 2 20 32" xfId="3398"/>
    <cellStyle name="常规 2 20 33" xfId="3402"/>
    <cellStyle name="常规 2 20 34" xfId="3406"/>
    <cellStyle name="常规 2 20 35" xfId="3415"/>
    <cellStyle name="常规 2 20 36" xfId="3419"/>
    <cellStyle name="常规 2 20 37" xfId="3423"/>
    <cellStyle name="常规 2 20 38" xfId="3427"/>
    <cellStyle name="常规 2 20 39" xfId="3431"/>
    <cellStyle name="常规 2 20 4" xfId="2309"/>
    <cellStyle name="常规 2 20 4 2" xfId="3434"/>
    <cellStyle name="常规 2 20 4 3" xfId="3436"/>
    <cellStyle name="常规 2 20 4 4" xfId="3438"/>
    <cellStyle name="常规 2 20 40" xfId="3416"/>
    <cellStyle name="常规 2 20 41" xfId="3420"/>
    <cellStyle name="常规 2 20 42" xfId="3424"/>
    <cellStyle name="常规 2 20 43" xfId="3428"/>
    <cellStyle name="常规 2 20 44" xfId="3432"/>
    <cellStyle name="常规 2 20 45" xfId="3441"/>
    <cellStyle name="常规 2 20 46" xfId="3445"/>
    <cellStyle name="常规 2 20 47" xfId="3449"/>
    <cellStyle name="常规 2 20 48" xfId="3453"/>
    <cellStyle name="常规 2 20 49" xfId="3458"/>
    <cellStyle name="常规 2 20 5" xfId="2315"/>
    <cellStyle name="常规 2 20 50" xfId="3442"/>
    <cellStyle name="常规 2 20 51" xfId="3446"/>
    <cellStyle name="常规 2 20 52" xfId="3450"/>
    <cellStyle name="常规 2 20 53" xfId="3454"/>
    <cellStyle name="常规 2 20 54" xfId="3459"/>
    <cellStyle name="常规 2 20 55" xfId="3463"/>
    <cellStyle name="常规 2 20 56" xfId="3468"/>
    <cellStyle name="常规 2 20 57" xfId="3473"/>
    <cellStyle name="常规 2 20 58" xfId="3477"/>
    <cellStyle name="常规 2 20 59" xfId="3481"/>
    <cellStyle name="常规 2 20 6" xfId="2319"/>
    <cellStyle name="常规 2 20 60" xfId="3464"/>
    <cellStyle name="常规 2 20 61" xfId="3469"/>
    <cellStyle name="常规 2 20 62" xfId="3474"/>
    <cellStyle name="常规 2 20 63" xfId="3478"/>
    <cellStyle name="常规 2 20 64" xfId="3482"/>
    <cellStyle name="常规 2 20 65" xfId="3485"/>
    <cellStyle name="常规 2 20 66" xfId="3489"/>
    <cellStyle name="常规 2 20 67" xfId="3493"/>
    <cellStyle name="常规 2 20 68" xfId="3497"/>
    <cellStyle name="常规 2 20 69" xfId="3501"/>
    <cellStyle name="常规 2 20 7" xfId="2323"/>
    <cellStyle name="常规 2 20 70" xfId="3486"/>
    <cellStyle name="常规 2 20 71" xfId="3490"/>
    <cellStyle name="常规 2 20 72" xfId="3494"/>
    <cellStyle name="常规 2 20 73" xfId="3498"/>
    <cellStyle name="常规 2 20 74" xfId="3502"/>
    <cellStyle name="常规 2 20 75" xfId="3505"/>
    <cellStyle name="常规 2 20 76" xfId="3509"/>
    <cellStyle name="常规 2 20 77" xfId="3513"/>
    <cellStyle name="常规 2 20 78" xfId="3517"/>
    <cellStyle name="常规 2 20 79" xfId="3521"/>
    <cellStyle name="常规 2 20 8" xfId="2327"/>
    <cellStyle name="常规 2 20 80" xfId="3506"/>
    <cellStyle name="常规 2 20 81" xfId="3510"/>
    <cellStyle name="常规 2 20 82" xfId="3514"/>
    <cellStyle name="常规 2 20 83" xfId="3518"/>
    <cellStyle name="常规 2 20 84" xfId="3522"/>
    <cellStyle name="常规 2 20 85" xfId="3525"/>
    <cellStyle name="常规 2 20 86" xfId="3529"/>
    <cellStyle name="常规 2 20 87" xfId="3533"/>
    <cellStyle name="常规 2 20 88" xfId="3537"/>
    <cellStyle name="常规 2 20 89" xfId="3541"/>
    <cellStyle name="常规 2 20 9" xfId="2331"/>
    <cellStyle name="常规 2 20 90" xfId="3526"/>
    <cellStyle name="常规 2 20 91" xfId="3530"/>
    <cellStyle name="常规 2 20 92" xfId="3534"/>
    <cellStyle name="常规 2 20 93" xfId="3538"/>
    <cellStyle name="常规 2 20 94" xfId="3542"/>
    <cellStyle name="常规 2 20 95" xfId="3544"/>
    <cellStyle name="常规 2 20 96" xfId="3546"/>
    <cellStyle name="常规 2 20 97" xfId="3548"/>
    <cellStyle name="常规 2 20 98" xfId="3550"/>
    <cellStyle name="常规 2 20 99" xfId="3552"/>
    <cellStyle name="常规 2 21" xfId="3554"/>
    <cellStyle name="常规 2 21 10" xfId="3556"/>
    <cellStyle name="常规 2 21 100" xfId="3061"/>
    <cellStyle name="常规 2 21 101" xfId="3066"/>
    <cellStyle name="常规 2 21 102" xfId="3071"/>
    <cellStyle name="常规 2 21 103" xfId="3560"/>
    <cellStyle name="常规 2 21 104" xfId="3564"/>
    <cellStyle name="常规 2 21 105" xfId="3569"/>
    <cellStyle name="常规 2 21 106" xfId="3577"/>
    <cellStyle name="常规 2 21 107" xfId="3585"/>
    <cellStyle name="常规 2 21 108" xfId="3593"/>
    <cellStyle name="常规 2 21 109" xfId="3601"/>
    <cellStyle name="常规 2 21 11" xfId="3604"/>
    <cellStyle name="常规 2 21 110" xfId="3570"/>
    <cellStyle name="常规 2 21 111" xfId="3578"/>
    <cellStyle name="常规 2 21 112" xfId="3586"/>
    <cellStyle name="常规 2 21 113" xfId="3594"/>
    <cellStyle name="常规 2 21 114" xfId="3602"/>
    <cellStyle name="常规 2 21 115" xfId="3611"/>
    <cellStyle name="常规 2 21 116" xfId="3619"/>
    <cellStyle name="常规 2 21 117" xfId="3626"/>
    <cellStyle name="常规 2 21 118" xfId="3634"/>
    <cellStyle name="常规 2 21 119" xfId="3641"/>
    <cellStyle name="常规 2 21 12" xfId="3644"/>
    <cellStyle name="常规 2 21 120" xfId="3612"/>
    <cellStyle name="常规 2 21 121" xfId="3620"/>
    <cellStyle name="常规 2 21 122" xfId="3627"/>
    <cellStyle name="常规 2 21 123" xfId="3635"/>
    <cellStyle name="常规 2 21 124" xfId="3642"/>
    <cellStyle name="常规 2 21 125" xfId="3650"/>
    <cellStyle name="常规 2 21 126" xfId="3657"/>
    <cellStyle name="常规 2 21 127" xfId="3664"/>
    <cellStyle name="常规 2 21 128" xfId="3671"/>
    <cellStyle name="常规 2 21 129" xfId="3678"/>
    <cellStyle name="常规 2 21 13" xfId="3681"/>
    <cellStyle name="常规 2 21 130" xfId="3651"/>
    <cellStyle name="常规 2 21 131" xfId="3658"/>
    <cellStyle name="常规 2 21 132" xfId="3665"/>
    <cellStyle name="常规 2 21 133" xfId="3672"/>
    <cellStyle name="常规 2 21 134" xfId="3679"/>
    <cellStyle name="常规 2 21 135" xfId="3686"/>
    <cellStyle name="常规 2 21 136" xfId="3692"/>
    <cellStyle name="常规 2 21 137" xfId="3698"/>
    <cellStyle name="常规 2 21 138" xfId="3704"/>
    <cellStyle name="常规 2 21 139" xfId="3710"/>
    <cellStyle name="常规 2 21 14" xfId="3713"/>
    <cellStyle name="常规 2 21 140" xfId="3687"/>
    <cellStyle name="常规 2 21 141" xfId="3693"/>
    <cellStyle name="常规 2 21 142" xfId="3699"/>
    <cellStyle name="常规 2 21 143" xfId="3705"/>
    <cellStyle name="常规 2 21 144" xfId="3711"/>
    <cellStyle name="常规 2 21 145" xfId="3718"/>
    <cellStyle name="常规 2 21 146" xfId="3724"/>
    <cellStyle name="常规 2 21 147" xfId="3730"/>
    <cellStyle name="常规 2 21 148" xfId="3736"/>
    <cellStyle name="常规 2 21 149" xfId="3742"/>
    <cellStyle name="常规 2 21 15" xfId="3746"/>
    <cellStyle name="常规 2 21 150" xfId="3719"/>
    <cellStyle name="常规 2 21 151" xfId="3725"/>
    <cellStyle name="常规 2 21 152" xfId="3731"/>
    <cellStyle name="常规 2 21 153" xfId="3737"/>
    <cellStyle name="常规 2 21 154" xfId="3743"/>
    <cellStyle name="常规 2 21 155" xfId="3752"/>
    <cellStyle name="常规 2 21 156" xfId="3760"/>
    <cellStyle name="常规 2 21 157" xfId="3768"/>
    <cellStyle name="常规 2 21 158" xfId="3776"/>
    <cellStyle name="常规 2 21 159" xfId="3782"/>
    <cellStyle name="常规 2 21 16" xfId="3785"/>
    <cellStyle name="常规 2 21 160" xfId="3753"/>
    <cellStyle name="常规 2 21 161" xfId="3761"/>
    <cellStyle name="常规 2 21 162" xfId="3769"/>
    <cellStyle name="常规 2 21 163" xfId="3777"/>
    <cellStyle name="常规 2 21 17" xfId="3789"/>
    <cellStyle name="常规 2 21 18" xfId="3793"/>
    <cellStyle name="常规 2 21 19" xfId="3797"/>
    <cellStyle name="常规 2 21 2" xfId="3800"/>
    <cellStyle name="常规 2 21 2 2" xfId="3802"/>
    <cellStyle name="常规 2 21 2 2 2" xfId="794"/>
    <cellStyle name="常规 2 21 2 3" xfId="3804"/>
    <cellStyle name="常规 2 21 2 4" xfId="3806"/>
    <cellStyle name="常规 2 21 20" xfId="3747"/>
    <cellStyle name="常规 2 21 21" xfId="3786"/>
    <cellStyle name="常规 2 21 22" xfId="3790"/>
    <cellStyle name="常规 2 21 23" xfId="3794"/>
    <cellStyle name="常规 2 21 24" xfId="3798"/>
    <cellStyle name="常规 2 21 25" xfId="3809"/>
    <cellStyle name="常规 2 21 26" xfId="3813"/>
    <cellStyle name="常规 2 21 27" xfId="3817"/>
    <cellStyle name="常规 2 21 28" xfId="3821"/>
    <cellStyle name="常规 2 21 29" xfId="3825"/>
    <cellStyle name="常规 2 21 3" xfId="3828"/>
    <cellStyle name="常规 2 21 3 2" xfId="2972"/>
    <cellStyle name="常规 2 21 3 3" xfId="2979"/>
    <cellStyle name="常规 2 21 3 4" xfId="2983"/>
    <cellStyle name="常规 2 21 30" xfId="3810"/>
    <cellStyle name="常规 2 21 31" xfId="3814"/>
    <cellStyle name="常规 2 21 32" xfId="3818"/>
    <cellStyle name="常规 2 21 33" xfId="3822"/>
    <cellStyle name="常规 2 21 34" xfId="3826"/>
    <cellStyle name="常规 2 21 35" xfId="2588"/>
    <cellStyle name="常规 2 21 36" xfId="2593"/>
    <cellStyle name="常规 2 21 37" xfId="2598"/>
    <cellStyle name="常规 2 21 38" xfId="2370"/>
    <cellStyle name="常规 2 21 39" xfId="2375"/>
    <cellStyle name="常规 2 21 4" xfId="3830"/>
    <cellStyle name="常规 2 21 4 2" xfId="3043"/>
    <cellStyle name="常规 2 21 4 3" xfId="3051"/>
    <cellStyle name="常规 2 21 4 4" xfId="3056"/>
    <cellStyle name="常规 2 21 40" xfId="2589"/>
    <cellStyle name="常规 2 21 41" xfId="2594"/>
    <cellStyle name="常规 2 21 42" xfId="2599"/>
    <cellStyle name="常规 2 21 43" xfId="2371"/>
    <cellStyle name="常规 2 21 44" xfId="2376"/>
    <cellStyle name="常规 2 21 45" xfId="2380"/>
    <cellStyle name="常规 2 21 46" xfId="2385"/>
    <cellStyle name="常规 2 21 47" xfId="2390"/>
    <cellStyle name="常规 2 21 48" xfId="2396"/>
    <cellStyle name="常规 2 21 49" xfId="2402"/>
    <cellStyle name="常规 2 21 5" xfId="3832"/>
    <cellStyle name="常规 2 21 50" xfId="2381"/>
    <cellStyle name="常规 2 21 51" xfId="2386"/>
    <cellStyle name="常规 2 21 52" xfId="2391"/>
    <cellStyle name="常规 2 21 53" xfId="2397"/>
    <cellStyle name="常规 2 21 54" xfId="2403"/>
    <cellStyle name="常规 2 21 55" xfId="2408"/>
    <cellStyle name="常规 2 21 56" xfId="2414"/>
    <cellStyle name="常规 2 21 57" xfId="2420"/>
    <cellStyle name="常规 2 21 58" xfId="2427"/>
    <cellStyle name="常规 2 21 59" xfId="2433"/>
    <cellStyle name="常规 2 21 6" xfId="3834"/>
    <cellStyle name="常规 2 21 60" xfId="2409"/>
    <cellStyle name="常规 2 21 61" xfId="2415"/>
    <cellStyle name="常规 2 21 62" xfId="2421"/>
    <cellStyle name="常规 2 21 63" xfId="2428"/>
    <cellStyle name="常规 2 21 64" xfId="2434"/>
    <cellStyle name="常规 2 21 65" xfId="2439"/>
    <cellStyle name="常规 2 21 66" xfId="2445"/>
    <cellStyle name="常规 2 21 67" xfId="2451"/>
    <cellStyle name="常规 2 21 68" xfId="2458"/>
    <cellStyle name="常规 2 21 69" xfId="2464"/>
    <cellStyle name="常规 2 21 7" xfId="3836"/>
    <cellStyle name="常规 2 21 70" xfId="2440"/>
    <cellStyle name="常规 2 21 71" xfId="2446"/>
    <cellStyle name="常规 2 21 72" xfId="2452"/>
    <cellStyle name="常规 2 21 73" xfId="2459"/>
    <cellStyle name="常规 2 21 74" xfId="2465"/>
    <cellStyle name="常规 2 21 75" xfId="2470"/>
    <cellStyle name="常规 2 21 76" xfId="2476"/>
    <cellStyle name="常规 2 21 77" xfId="2482"/>
    <cellStyle name="常规 2 21 78" xfId="665"/>
    <cellStyle name="常规 2 21 79" xfId="2489"/>
    <cellStyle name="常规 2 21 8" xfId="3838"/>
    <cellStyle name="常规 2 21 80" xfId="2471"/>
    <cellStyle name="常规 2 21 81" xfId="2477"/>
    <cellStyle name="常规 2 21 82" xfId="2483"/>
    <cellStyle name="常规 2 21 83" xfId="666"/>
    <cellStyle name="常规 2 21 84" xfId="2490"/>
    <cellStyle name="常规 2 21 85" xfId="2495"/>
    <cellStyle name="常规 2 21 86" xfId="2501"/>
    <cellStyle name="常规 2 21 87" xfId="2507"/>
    <cellStyle name="常规 2 21 88" xfId="2514"/>
    <cellStyle name="常规 2 21 89" xfId="2520"/>
    <cellStyle name="常规 2 21 9" xfId="30"/>
    <cellStyle name="常规 2 21 90" xfId="2496"/>
    <cellStyle name="常规 2 21 91" xfId="2502"/>
    <cellStyle name="常规 2 21 92" xfId="2508"/>
    <cellStyle name="常规 2 21 93" xfId="2515"/>
    <cellStyle name="常规 2 21 94" xfId="2521"/>
    <cellStyle name="常规 2 21 95" xfId="2525"/>
    <cellStyle name="常规 2 21 96" xfId="2529"/>
    <cellStyle name="常规 2 21 97" xfId="2533"/>
    <cellStyle name="常规 2 21 98" xfId="2539"/>
    <cellStyle name="常规 2 21 99" xfId="2543"/>
    <cellStyle name="常规 2 22" xfId="3840"/>
    <cellStyle name="常规 2 22 10" xfId="650"/>
    <cellStyle name="常规 2 22 100" xfId="3843"/>
    <cellStyle name="常规 2 22 101" xfId="3846"/>
    <cellStyle name="常规 2 22 102" xfId="3849"/>
    <cellStyle name="常规 2 22 103" xfId="3851"/>
    <cellStyle name="常规 2 22 104" xfId="3853"/>
    <cellStyle name="常规 2 22 105" xfId="3856"/>
    <cellStyle name="常规 2 22 106" xfId="3861"/>
    <cellStyle name="常规 2 22 107" xfId="3866"/>
    <cellStyle name="常规 2 22 108" xfId="3871"/>
    <cellStyle name="常规 2 22 109" xfId="3876"/>
    <cellStyle name="常规 2 22 11" xfId="653"/>
    <cellStyle name="常规 2 22 110" xfId="3857"/>
    <cellStyle name="常规 2 22 111" xfId="3862"/>
    <cellStyle name="常规 2 22 112" xfId="3867"/>
    <cellStyle name="常规 2 22 113" xfId="3872"/>
    <cellStyle name="常规 2 22 114" xfId="3877"/>
    <cellStyle name="常规 2 22 115" xfId="3881"/>
    <cellStyle name="常规 2 22 116" xfId="3885"/>
    <cellStyle name="常规 2 22 117" xfId="3889"/>
    <cellStyle name="常规 2 22 118" xfId="3893"/>
    <cellStyle name="常规 2 22 119" xfId="3897"/>
    <cellStyle name="常规 2 22 12" xfId="656"/>
    <cellStyle name="常规 2 22 120" xfId="3882"/>
    <cellStyle name="常规 2 22 121" xfId="3886"/>
    <cellStyle name="常规 2 22 122" xfId="3890"/>
    <cellStyle name="常规 2 22 123" xfId="3894"/>
    <cellStyle name="常规 2 22 124" xfId="3898"/>
    <cellStyle name="常规 2 22 125" xfId="3901"/>
    <cellStyle name="常规 2 22 126" xfId="3905"/>
    <cellStyle name="常规 2 22 127" xfId="3909"/>
    <cellStyle name="常规 2 22 128" xfId="3913"/>
    <cellStyle name="常规 2 22 129" xfId="3917"/>
    <cellStyle name="常规 2 22 13" xfId="3920"/>
    <cellStyle name="常规 2 22 130" xfId="3902"/>
    <cellStyle name="常规 2 22 131" xfId="3906"/>
    <cellStyle name="常规 2 22 132" xfId="3910"/>
    <cellStyle name="常规 2 22 133" xfId="3914"/>
    <cellStyle name="常规 2 22 134" xfId="3918"/>
    <cellStyle name="常规 2 22 135" xfId="3923"/>
    <cellStyle name="常规 2 22 136" xfId="3927"/>
    <cellStyle name="常规 2 22 137" xfId="3931"/>
    <cellStyle name="常规 2 22 138" xfId="3935"/>
    <cellStyle name="常规 2 22 139" xfId="3939"/>
    <cellStyle name="常规 2 22 14" xfId="3942"/>
    <cellStyle name="常规 2 22 140" xfId="3924"/>
    <cellStyle name="常规 2 22 141" xfId="3928"/>
    <cellStyle name="常规 2 22 142" xfId="3932"/>
    <cellStyle name="常规 2 22 143" xfId="3936"/>
    <cellStyle name="常规 2 22 144" xfId="3940"/>
    <cellStyle name="常规 2 22 145" xfId="3"/>
    <cellStyle name="常规 2 22 146" xfId="3945"/>
    <cellStyle name="常规 2 22 147" xfId="3949"/>
    <cellStyle name="常规 2 22 148" xfId="3953"/>
    <cellStyle name="常规 2 22 149" xfId="3957"/>
    <cellStyle name="常规 2 22 15" xfId="3961"/>
    <cellStyle name="常规 2 22 150" xfId="4"/>
    <cellStyle name="常规 2 22 151" xfId="3946"/>
    <cellStyle name="常规 2 22 152" xfId="3950"/>
    <cellStyle name="常规 2 22 153" xfId="3954"/>
    <cellStyle name="常规 2 22 154" xfId="3958"/>
    <cellStyle name="常规 2 22 155" xfId="3965"/>
    <cellStyle name="常规 2 22 156" xfId="3971"/>
    <cellStyle name="常规 2 22 157" xfId="3977"/>
    <cellStyle name="常规 2 22 158" xfId="3983"/>
    <cellStyle name="常规 2 22 159" xfId="3988"/>
    <cellStyle name="常规 2 22 16" xfId="3991"/>
    <cellStyle name="常规 2 22 160" xfId="3966"/>
    <cellStyle name="常规 2 22 161" xfId="3972"/>
    <cellStyle name="常规 2 22 162" xfId="3978"/>
    <cellStyle name="常规 2 22 163" xfId="3984"/>
    <cellStyle name="常规 2 22 17" xfId="3995"/>
    <cellStyle name="常规 2 22 18" xfId="3999"/>
    <cellStyle name="常规 2 22 19" xfId="4003"/>
    <cellStyle name="常规 2 22 2" xfId="4006"/>
    <cellStyle name="常规 2 22 2 2" xfId="4008"/>
    <cellStyle name="常规 2 22 2 2 2" xfId="4010"/>
    <cellStyle name="常规 2 22 2 3" xfId="4012"/>
    <cellStyle name="常规 2 22 2 4" xfId="4014"/>
    <cellStyle name="常规 2 22 20" xfId="3962"/>
    <cellStyle name="常规 2 22 21" xfId="3992"/>
    <cellStyle name="常规 2 22 22" xfId="3996"/>
    <cellStyle name="常规 2 22 23" xfId="4000"/>
    <cellStyle name="常规 2 22 24" xfId="4004"/>
    <cellStyle name="常规 2 22 25" xfId="4017"/>
    <cellStyle name="常规 2 22 26" xfId="4021"/>
    <cellStyle name="常规 2 22 27" xfId="4025"/>
    <cellStyle name="常规 2 22 28" xfId="4029"/>
    <cellStyle name="常规 2 22 29" xfId="4033"/>
    <cellStyle name="常规 2 22 3" xfId="4036"/>
    <cellStyle name="常规 2 22 3 2" xfId="4040"/>
    <cellStyle name="常规 2 22 3 3" xfId="4044"/>
    <cellStyle name="常规 2 22 3 4" xfId="4048"/>
    <cellStyle name="常规 2 22 30" xfId="4018"/>
    <cellStyle name="常规 2 22 31" xfId="4022"/>
    <cellStyle name="常规 2 22 32" xfId="4026"/>
    <cellStyle name="常规 2 22 33" xfId="4030"/>
    <cellStyle name="常规 2 22 34" xfId="4034"/>
    <cellStyle name="常规 2 22 35" xfId="4050"/>
    <cellStyle name="常规 2 22 36" xfId="4054"/>
    <cellStyle name="常规 2 22 37" xfId="4058"/>
    <cellStyle name="常规 2 22 38" xfId="4062"/>
    <cellStyle name="常规 2 22 39" xfId="4066"/>
    <cellStyle name="常规 2 22 4" xfId="4069"/>
    <cellStyle name="常规 2 22 4 2" xfId="4071"/>
    <cellStyle name="常规 2 22 4 3" xfId="4075"/>
    <cellStyle name="常规 2 22 4 4" xfId="4078"/>
    <cellStyle name="常规 2 22 40" xfId="4049"/>
    <cellStyle name="常规 2 22 41" xfId="4053"/>
    <cellStyle name="常规 2 22 42" xfId="4057"/>
    <cellStyle name="常规 2 22 43" xfId="4061"/>
    <cellStyle name="常规 2 22 44" xfId="4065"/>
    <cellStyle name="常规 2 22 45" xfId="4082"/>
    <cellStyle name="常规 2 22 46" xfId="4086"/>
    <cellStyle name="常规 2 22 47" xfId="4090"/>
    <cellStyle name="常规 2 22 48" xfId="4094"/>
    <cellStyle name="常规 2 22 49" xfId="4098"/>
    <cellStyle name="常规 2 22 5" xfId="4101"/>
    <cellStyle name="常规 2 22 50" xfId="4081"/>
    <cellStyle name="常规 2 22 51" xfId="4085"/>
    <cellStyle name="常规 2 22 52" xfId="4089"/>
    <cellStyle name="常规 2 22 53" xfId="4093"/>
    <cellStyle name="常规 2 22 54" xfId="4097"/>
    <cellStyle name="常规 2 22 55" xfId="4104"/>
    <cellStyle name="常规 2 22 56" xfId="4108"/>
    <cellStyle name="常规 2 22 57" xfId="4112"/>
    <cellStyle name="常规 2 22 58" xfId="4116"/>
    <cellStyle name="常规 2 22 59" xfId="4120"/>
    <cellStyle name="常规 2 22 6" xfId="4123"/>
    <cellStyle name="常规 2 22 60" xfId="4103"/>
    <cellStyle name="常规 2 22 61" xfId="4107"/>
    <cellStyle name="常规 2 22 62" xfId="4111"/>
    <cellStyle name="常规 2 22 63" xfId="4115"/>
    <cellStyle name="常规 2 22 64" xfId="4119"/>
    <cellStyle name="常规 2 22 65" xfId="4126"/>
    <cellStyle name="常规 2 22 66" xfId="4130"/>
    <cellStyle name="常规 2 22 67" xfId="4134"/>
    <cellStyle name="常规 2 22 68" xfId="4138"/>
    <cellStyle name="常规 2 22 69" xfId="4142"/>
    <cellStyle name="常规 2 22 7" xfId="4145"/>
    <cellStyle name="常规 2 22 70" xfId="4125"/>
    <cellStyle name="常规 2 22 71" xfId="4129"/>
    <cellStyle name="常规 2 22 72" xfId="4133"/>
    <cellStyle name="常规 2 22 73" xfId="4137"/>
    <cellStyle name="常规 2 22 74" xfId="4141"/>
    <cellStyle name="常规 2 22 75" xfId="4148"/>
    <cellStyle name="常规 2 22 76" xfId="4152"/>
    <cellStyle name="常规 2 22 77" xfId="4156"/>
    <cellStyle name="常规 2 22 78" xfId="4160"/>
    <cellStyle name="常规 2 22 79" xfId="4164"/>
    <cellStyle name="常规 2 22 8" xfId="4167"/>
    <cellStyle name="常规 2 22 80" xfId="4147"/>
    <cellStyle name="常规 2 22 81" xfId="4151"/>
    <cellStyle name="常规 2 22 82" xfId="4155"/>
    <cellStyle name="常规 2 22 83" xfId="4159"/>
    <cellStyle name="常规 2 22 84" xfId="4163"/>
    <cellStyle name="常规 2 22 85" xfId="4170"/>
    <cellStyle name="常规 2 22 86" xfId="4174"/>
    <cellStyle name="常规 2 22 87" xfId="4178"/>
    <cellStyle name="常规 2 22 88" xfId="4182"/>
    <cellStyle name="常规 2 22 89" xfId="4186"/>
    <cellStyle name="常规 2 22 9" xfId="4189"/>
    <cellStyle name="常规 2 22 90" xfId="4169"/>
    <cellStyle name="常规 2 22 91" xfId="4173"/>
    <cellStyle name="常规 2 22 92" xfId="4177"/>
    <cellStyle name="常规 2 22 93" xfId="4181"/>
    <cellStyle name="常规 2 22 94" xfId="4185"/>
    <cellStyle name="常规 2 22 95" xfId="4191"/>
    <cellStyle name="常规 2 22 96" xfId="4194"/>
    <cellStyle name="常规 2 22 97" xfId="4197"/>
    <cellStyle name="常规 2 22 98" xfId="4200"/>
    <cellStyle name="常规 2 22 99" xfId="4203"/>
    <cellStyle name="常规 2 23" xfId="4206"/>
    <cellStyle name="常规 2 23 10" xfId="4208"/>
    <cellStyle name="常规 2 23 11" xfId="4210"/>
    <cellStyle name="常规 2 23 12" xfId="4212"/>
    <cellStyle name="常规 2 23 13" xfId="4214"/>
    <cellStyle name="常规 2 23 14" xfId="4216"/>
    <cellStyle name="常规 2 23 15" xfId="4219"/>
    <cellStyle name="常规 2 23 16" xfId="4230"/>
    <cellStyle name="常规 2 23 17" xfId="4234"/>
    <cellStyle name="常规 2 23 18" xfId="4238"/>
    <cellStyle name="常规 2 23 19" xfId="4242"/>
    <cellStyle name="常规 2 23 2" xfId="4245"/>
    <cellStyle name="常规 2 23 2 2" xfId="4249"/>
    <cellStyle name="常规 2 23 2 2 2" xfId="4251"/>
    <cellStyle name="常规 2 23 2 2 2 2" xfId="4537"/>
    <cellStyle name="常规 2 23 2 2 2 2 2" xfId="1907"/>
    <cellStyle name="常规 2 23 2 2 2 3" xfId="4538"/>
    <cellStyle name="常规 2 23 2 2 2 4" xfId="4539"/>
    <cellStyle name="常规 2 23 2 2 3" xfId="4540"/>
    <cellStyle name="常规 2 23 2 2 4" xfId="4541"/>
    <cellStyle name="常规 2 23 2 2 5" xfId="4542"/>
    <cellStyle name="常规 2 23 2 2 6" xfId="4543"/>
    <cellStyle name="常规 2 23 2 2 7" xfId="4544"/>
    <cellStyle name="常规 2 23 2 2 8" xfId="4545"/>
    <cellStyle name="常规 2 23 2 3" xfId="4253"/>
    <cellStyle name="常规 2 23 2 4" xfId="4255"/>
    <cellStyle name="常规 2 23 2 5" xfId="4546"/>
    <cellStyle name="常规 2 23 2 6" xfId="4547"/>
    <cellStyle name="常规 2 23 2 7" xfId="4548"/>
    <cellStyle name="常规 2 23 2 8" xfId="4549"/>
    <cellStyle name="常规 2 23 20" xfId="4218"/>
    <cellStyle name="常规 2 23 21" xfId="4229"/>
    <cellStyle name="常规 2 23 22" xfId="4233"/>
    <cellStyle name="常规 2 23 23" xfId="4237"/>
    <cellStyle name="常规 2 23 24" xfId="4241"/>
    <cellStyle name="常规 2 23 25" xfId="4258"/>
    <cellStyle name="常规 2 23 26" xfId="4262"/>
    <cellStyle name="常规 2 23 27" xfId="4266"/>
    <cellStyle name="常规 2 23 28" xfId="4270"/>
    <cellStyle name="常规 2 23 29" xfId="4274"/>
    <cellStyle name="常规 2 23 3" xfId="4277"/>
    <cellStyle name="常规 2 23 30" xfId="4257"/>
    <cellStyle name="常规 2 23 31" xfId="4261"/>
    <cellStyle name="常规 2 23 32" xfId="4265"/>
    <cellStyle name="常规 2 23 33" xfId="4269"/>
    <cellStyle name="常规 2 23 34" xfId="4273"/>
    <cellStyle name="常规 2 23 35" xfId="4284"/>
    <cellStyle name="常规 2 23 36" xfId="4287"/>
    <cellStyle name="常规 2 23 37" xfId="4290"/>
    <cellStyle name="常规 2 23 38" xfId="113"/>
    <cellStyle name="常规 2 23 4" xfId="4293"/>
    <cellStyle name="常规 2 23 5" xfId="4303"/>
    <cellStyle name="常规 2 23 6" xfId="4317"/>
    <cellStyle name="常规 2 23 7" xfId="4331"/>
    <cellStyle name="常规 2 23 8" xfId="4345"/>
    <cellStyle name="常规 2 23 9" xfId="4357"/>
    <cellStyle name="常规 2 24" xfId="4361"/>
    <cellStyle name="常规 2 24 2" xfId="4382"/>
    <cellStyle name="常规 2 24 2 2" xfId="4388"/>
    <cellStyle name="常规 2 24 3" xfId="4406"/>
    <cellStyle name="常规 2 24 4" xfId="4423"/>
    <cellStyle name="常规 2 25" xfId="4550"/>
    <cellStyle name="常规 2 25 2" xfId="4552"/>
    <cellStyle name="常规 2 25 2 2" xfId="4554"/>
    <cellStyle name="常规 2 25 3" xfId="4556"/>
    <cellStyle name="常规 2 25 4" xfId="4558"/>
    <cellStyle name="常规 2 26" xfId="4560"/>
    <cellStyle name="常规 2 26 2" xfId="4562"/>
    <cellStyle name="常规 2 26 2 2" xfId="4564"/>
    <cellStyle name="常规 2 26 3" xfId="4566"/>
    <cellStyle name="常规 2 26 4" xfId="4568"/>
    <cellStyle name="常规 2 27" xfId="4570"/>
    <cellStyle name="常规 2 27 2" xfId="4572"/>
    <cellStyle name="常规 2 27 2 2" xfId="2609"/>
    <cellStyle name="常规 2 27 3" xfId="4574"/>
    <cellStyle name="常规 2 27 4" xfId="4576"/>
    <cellStyle name="常规 2 28" xfId="4578"/>
    <cellStyle name="常规 2 28 2" xfId="4580"/>
    <cellStyle name="常规 2 28 2 2" xfId="3455"/>
    <cellStyle name="常规 2 28 3" xfId="4584"/>
    <cellStyle name="常规 2 28 4" xfId="4588"/>
    <cellStyle name="常规 2 29" xfId="4592"/>
    <cellStyle name="常规 2 29 2" xfId="2893"/>
    <cellStyle name="常规 2 29 2 2" xfId="4594"/>
    <cellStyle name="常规 2 29 3" xfId="49"/>
    <cellStyle name="常规 2 29 4" xfId="55"/>
    <cellStyle name="常规 2 3" xfId="798"/>
    <cellStyle name="常规 2 3 10" xfId="4595"/>
    <cellStyle name="常规 2 3 100" xfId="4596"/>
    <cellStyle name="常规 2 3 101" xfId="4597"/>
    <cellStyle name="常规 2 3 102" xfId="4598"/>
    <cellStyle name="常规 2 3 103" xfId="4599"/>
    <cellStyle name="常规 2 3 104" xfId="4600"/>
    <cellStyle name="常规 2 3 105" xfId="4602"/>
    <cellStyle name="常规 2 3 106" xfId="4604"/>
    <cellStyle name="常规 2 3 107" xfId="4606"/>
    <cellStyle name="常规 2 3 108" xfId="4608"/>
    <cellStyle name="常规 2 3 109" xfId="4610"/>
    <cellStyle name="常规 2 3 11" xfId="4611"/>
    <cellStyle name="常规 2 3 110" xfId="4601"/>
    <cellStyle name="常规 2 3 111" xfId="4603"/>
    <cellStyle name="常规 2 3 112" xfId="4605"/>
    <cellStyle name="常规 2 3 113" xfId="4607"/>
    <cellStyle name="常规 2 3 114" xfId="4609"/>
    <cellStyle name="常规 2 3 115" xfId="4613"/>
    <cellStyle name="常规 2 3 116" xfId="4615"/>
    <cellStyle name="常规 2 3 117" xfId="4617"/>
    <cellStyle name="常规 2 3 118" xfId="4619"/>
    <cellStyle name="常规 2 3 119" xfId="4621"/>
    <cellStyle name="常规 2 3 12" xfId="4622"/>
    <cellStyle name="常规 2 3 12 2" xfId="4623"/>
    <cellStyle name="常规 2 3 12 2 2" xfId="4624"/>
    <cellStyle name="常规 2 3 12 2 2 2" xfId="4625"/>
    <cellStyle name="常规 2 3 12 2 3" xfId="4626"/>
    <cellStyle name="常规 2 3 12 2 4" xfId="4627"/>
    <cellStyle name="常规 2 3 12 3" xfId="4628"/>
    <cellStyle name="常规 2 3 12 4" xfId="4531"/>
    <cellStyle name="常规 2 3 12 5" xfId="4629"/>
    <cellStyle name="常规 2 3 12 6" xfId="4630"/>
    <cellStyle name="常规 2 3 12 7" xfId="4631"/>
    <cellStyle name="常规 2 3 12 8" xfId="4632"/>
    <cellStyle name="常规 2 3 12 9" xfId="4633"/>
    <cellStyle name="常规 2 3 120" xfId="4612"/>
    <cellStyle name="常规 2 3 121" xfId="4614"/>
    <cellStyle name="常规 2 3 122" xfId="4616"/>
    <cellStyle name="常规 2 3 123" xfId="4618"/>
    <cellStyle name="常规 2 3 124" xfId="4620"/>
    <cellStyle name="常规 2 3 125" xfId="4635"/>
    <cellStyle name="常规 2 3 126" xfId="4637"/>
    <cellStyle name="常规 2 3 127" xfId="4639"/>
    <cellStyle name="常规 2 3 128" xfId="4641"/>
    <cellStyle name="常规 2 3 129" xfId="4643"/>
    <cellStyle name="常规 2 3 13" xfId="4644"/>
    <cellStyle name="常规 2 3 13 2" xfId="4645"/>
    <cellStyle name="常规 2 3 13 2 2" xfId="4646"/>
    <cellStyle name="常规 2 3 13 3" xfId="4647"/>
    <cellStyle name="常规 2 3 13 4" xfId="4533"/>
    <cellStyle name="常规 2 3 130" xfId="4634"/>
    <cellStyle name="常规 2 3 131" xfId="4636"/>
    <cellStyle name="常规 2 3 132" xfId="4638"/>
    <cellStyle name="常规 2 3 133" xfId="4640"/>
    <cellStyle name="常规 2 3 134" xfId="4642"/>
    <cellStyle name="常规 2 3 135" xfId="4649"/>
    <cellStyle name="常规 2 3 136" xfId="4651"/>
    <cellStyle name="常规 2 3 137" xfId="4653"/>
    <cellStyle name="常规 2 3 138" xfId="4655"/>
    <cellStyle name="常规 2 3 139" xfId="4657"/>
    <cellStyle name="常规 2 3 14" xfId="4658"/>
    <cellStyle name="常规 2 3 140" xfId="4648"/>
    <cellStyle name="常规 2 3 141" xfId="4650"/>
    <cellStyle name="常规 2 3 142" xfId="4652"/>
    <cellStyle name="常规 2 3 143" xfId="4654"/>
    <cellStyle name="常规 2 3 144" xfId="4656"/>
    <cellStyle name="常规 2 3 145" xfId="4660"/>
    <cellStyle name="常规 2 3 146" xfId="4662"/>
    <cellStyle name="常规 2 3 147" xfId="4664"/>
    <cellStyle name="常规 2 3 148" xfId="4666"/>
    <cellStyle name="常规 2 3 149" xfId="4668"/>
    <cellStyle name="常规 2 3 15" xfId="4669"/>
    <cellStyle name="常规 2 3 150" xfId="4659"/>
    <cellStyle name="常规 2 3 151" xfId="4661"/>
    <cellStyle name="常规 2 3 152" xfId="4663"/>
    <cellStyle name="常规 2 3 153" xfId="4665"/>
    <cellStyle name="常规 2 3 154" xfId="4667"/>
    <cellStyle name="常规 2 3 155" xfId="4672"/>
    <cellStyle name="常规 2 3 156" xfId="4674"/>
    <cellStyle name="常规 2 3 157" xfId="4676"/>
    <cellStyle name="常规 2 3 158" xfId="4678"/>
    <cellStyle name="常规 2 3 159" xfId="4679"/>
    <cellStyle name="常规 2 3 16" xfId="4386"/>
    <cellStyle name="常规 2 3 160" xfId="4671"/>
    <cellStyle name="常规 2 3 161" xfId="4673"/>
    <cellStyle name="常规 2 3 162" xfId="4675"/>
    <cellStyle name="常规 2 3 163" xfId="4677"/>
    <cellStyle name="常规 2 3 17" xfId="4390"/>
    <cellStyle name="常规 2 3 18" xfId="4393"/>
    <cellStyle name="常规 2 3 19" xfId="4680"/>
    <cellStyle name="常规 2 3 2" xfId="2858"/>
    <cellStyle name="常规 2 3 2 10" xfId="4682"/>
    <cellStyle name="常规 2 3 2 11" xfId="4683"/>
    <cellStyle name="常规 2 3 2 12" xfId="4684"/>
    <cellStyle name="常规 2 3 2 13" xfId="4685"/>
    <cellStyle name="常规 2 3 2 14" xfId="4686"/>
    <cellStyle name="常规 2 3 2 15" xfId="4687"/>
    <cellStyle name="常规 2 3 2 16" xfId="4689"/>
    <cellStyle name="常规 2 3 2 17" xfId="4691"/>
    <cellStyle name="常规 2 3 2 18" xfId="4693"/>
    <cellStyle name="常规 2 3 2 19" xfId="4695"/>
    <cellStyle name="常规 2 3 2 2" xfId="4697"/>
    <cellStyle name="常规 2 3 2 2 2" xfId="4698"/>
    <cellStyle name="常规 2 3 2 2 2 2" xfId="4699"/>
    <cellStyle name="常规 2 3 2 2 2 3" xfId="4700"/>
    <cellStyle name="常规 2 3 2 2 2 4" xfId="4701"/>
    <cellStyle name="常规 2 3 2 2 2 5" xfId="4702"/>
    <cellStyle name="常规 2 3 2 2 2 6" xfId="4703"/>
    <cellStyle name="常规 2 3 2 2 3" xfId="4704"/>
    <cellStyle name="常规 2 3 2 2 4" xfId="4705"/>
    <cellStyle name="常规 2 3 2 2 5" xfId="4706"/>
    <cellStyle name="常规 2 3 2 2 6" xfId="4707"/>
    <cellStyle name="常规 2 3 2 20" xfId="4688"/>
    <cellStyle name="常规 2 3 2 21" xfId="4690"/>
    <cellStyle name="常规 2 3 2 22" xfId="4692"/>
    <cellStyle name="常规 2 3 2 23" xfId="4694"/>
    <cellStyle name="常规 2 3 2 24" xfId="4696"/>
    <cellStyle name="常规 2 3 2 25" xfId="4708"/>
    <cellStyle name="常规 2 3 2 26" xfId="4710"/>
    <cellStyle name="常规 2 3 2 27" xfId="4712"/>
    <cellStyle name="常规 2 3 2 28" xfId="4714"/>
    <cellStyle name="常规 2 3 2 29" xfId="4716"/>
    <cellStyle name="常规 2 3 2 3" xfId="4718"/>
    <cellStyle name="常规 2 3 2 30" xfId="4709"/>
    <cellStyle name="常规 2 3 2 31" xfId="4711"/>
    <cellStyle name="常规 2 3 2 32" xfId="4713"/>
    <cellStyle name="常规 2 3 2 33" xfId="4715"/>
    <cellStyle name="常规 2 3 2 34" xfId="4717"/>
    <cellStyle name="常规 2 3 2 35" xfId="4719"/>
    <cellStyle name="常规 2 3 2 36" xfId="4721"/>
    <cellStyle name="常规 2 3 2 37" xfId="4723"/>
    <cellStyle name="常规 2 3 2 38" xfId="4725"/>
    <cellStyle name="常规 2 3 2 39" xfId="4727"/>
    <cellStyle name="常规 2 3 2 4" xfId="4729"/>
    <cellStyle name="常规 2 3 2 40" xfId="4720"/>
    <cellStyle name="常规 2 3 2 41" xfId="4722"/>
    <cellStyle name="常规 2 3 2 42" xfId="4724"/>
    <cellStyle name="常规 2 3 2 43" xfId="4726"/>
    <cellStyle name="常规 2 3 2 44" xfId="4728"/>
    <cellStyle name="常规 2 3 2 45" xfId="4730"/>
    <cellStyle name="常规 2 3 2 46" xfId="4732"/>
    <cellStyle name="常规 2 3 2 47" xfId="4734"/>
    <cellStyle name="常规 2 3 2 48" xfId="4736"/>
    <cellStyle name="常规 2 3 2 49" xfId="4738"/>
    <cellStyle name="常规 2 3 2 5" xfId="4740"/>
    <cellStyle name="常规 2 3 2 5 2" xfId="4741"/>
    <cellStyle name="常规 2 3 2 50" xfId="4731"/>
    <cellStyle name="常规 2 3 2 51" xfId="4733"/>
    <cellStyle name="常规 2 3 2 52" xfId="4735"/>
    <cellStyle name="常规 2 3 2 53" xfId="4737"/>
    <cellStyle name="常规 2 3 2 54" xfId="4739"/>
    <cellStyle name="常规 2 3 2 55" xfId="4742"/>
    <cellStyle name="常规 2 3 2 56" xfId="4743"/>
    <cellStyle name="常规 2 3 2 57" xfId="4744"/>
    <cellStyle name="常规 2 3 2 58" xfId="4745"/>
    <cellStyle name="常规 2 3 2 6" xfId="4746"/>
    <cellStyle name="常规 2 3 2 6 2" xfId="4747"/>
    <cellStyle name="常规 2 3 2 7" xfId="4748"/>
    <cellStyle name="常规 2 3 2 7 2" xfId="4749"/>
    <cellStyle name="常规 2 3 2 8" xfId="4750"/>
    <cellStyle name="常规 2 3 2 8 2" xfId="4751"/>
    <cellStyle name="常规 2 3 2 9" xfId="4752"/>
    <cellStyle name="常规 2 3 20" xfId="4670"/>
    <cellStyle name="常规 2 3 21" xfId="4387"/>
    <cellStyle name="常规 2 3 22" xfId="4391"/>
    <cellStyle name="常规 2 3 23" xfId="4394"/>
    <cellStyle name="常规 2 3 24" xfId="4681"/>
    <cellStyle name="常规 2 3 25" xfId="4753"/>
    <cellStyle name="常规 2 3 26" xfId="4755"/>
    <cellStyle name="常规 2 3 27" xfId="4757"/>
    <cellStyle name="常规 2 3 28" xfId="4759"/>
    <cellStyle name="常规 2 3 29" xfId="4761"/>
    <cellStyle name="常规 2 3 3" xfId="4763"/>
    <cellStyle name="常规 2 3 3 2" xfId="4764"/>
    <cellStyle name="常规 2 3 30" xfId="4754"/>
    <cellStyle name="常规 2 3 31" xfId="4756"/>
    <cellStyle name="常规 2 3 32" xfId="4758"/>
    <cellStyle name="常规 2 3 33" xfId="4760"/>
    <cellStyle name="常规 2 3 34" xfId="4762"/>
    <cellStyle name="常规 2 3 35" xfId="4765"/>
    <cellStyle name="常规 2 3 36" xfId="4767"/>
    <cellStyle name="常规 2 3 37" xfId="4769"/>
    <cellStyle name="常规 2 3 38" xfId="4771"/>
    <cellStyle name="常规 2 3 39" xfId="4773"/>
    <cellStyle name="常规 2 3 4" xfId="4775"/>
    <cellStyle name="常规 2 3 4 2" xfId="4776"/>
    <cellStyle name="常规 2 3 40" xfId="4766"/>
    <cellStyle name="常规 2 3 41" xfId="4768"/>
    <cellStyle name="常规 2 3 42" xfId="4770"/>
    <cellStyle name="常规 2 3 43" xfId="4772"/>
    <cellStyle name="常规 2 3 44" xfId="4774"/>
    <cellStyle name="常规 2 3 45" xfId="4777"/>
    <cellStyle name="常规 2 3 46" xfId="4779"/>
    <cellStyle name="常规 2 3 47" xfId="4781"/>
    <cellStyle name="常规 2 3 48" xfId="4783"/>
    <cellStyle name="常规 2 3 49" xfId="4785"/>
    <cellStyle name="常规 2 3 5" xfId="4787"/>
    <cellStyle name="常规 2 3 50" xfId="4778"/>
    <cellStyle name="常规 2 3 51" xfId="4780"/>
    <cellStyle name="常规 2 3 52" xfId="4782"/>
    <cellStyle name="常规 2 3 53" xfId="4784"/>
    <cellStyle name="常规 2 3 54" xfId="4786"/>
    <cellStyle name="常规 2 3 55" xfId="4788"/>
    <cellStyle name="常规 2 3 56" xfId="4790"/>
    <cellStyle name="常规 2 3 57" xfId="4792"/>
    <cellStyle name="常规 2 3 58" xfId="4794"/>
    <cellStyle name="常规 2 3 59" xfId="4796"/>
    <cellStyle name="常规 2 3 6" xfId="4798"/>
    <cellStyle name="常规 2 3 6 2" xfId="4799"/>
    <cellStyle name="常规 2 3 60" xfId="4789"/>
    <cellStyle name="常规 2 3 61" xfId="4791"/>
    <cellStyle name="常规 2 3 62" xfId="4793"/>
    <cellStyle name="常规 2 3 63" xfId="4795"/>
    <cellStyle name="常规 2 3 64" xfId="4797"/>
    <cellStyle name="常规 2 3 65" xfId="4800"/>
    <cellStyle name="常规 2 3 66" xfId="4802"/>
    <cellStyle name="常规 2 3 67" xfId="4804"/>
    <cellStyle name="常规 2 3 68" xfId="4806"/>
    <cellStyle name="常规 2 3 69" xfId="4808"/>
    <cellStyle name="常规 2 3 7" xfId="4810"/>
    <cellStyle name="常规 2 3 7 2" xfId="4811"/>
    <cellStyle name="常规 2 3 70" xfId="4801"/>
    <cellStyle name="常规 2 3 71" xfId="4803"/>
    <cellStyle name="常规 2 3 72" xfId="4805"/>
    <cellStyle name="常规 2 3 73" xfId="4807"/>
    <cellStyle name="常规 2 3 74" xfId="4809"/>
    <cellStyle name="常规 2 3 75" xfId="4812"/>
    <cellStyle name="常规 2 3 76" xfId="4814"/>
    <cellStyle name="常规 2 3 77" xfId="4816"/>
    <cellStyle name="常规 2 3 78" xfId="4818"/>
    <cellStyle name="常规 2 3 79" xfId="4820"/>
    <cellStyle name="常规 2 3 8" xfId="4822"/>
    <cellStyle name="常规 2 3 8 2" xfId="4823"/>
    <cellStyle name="常规 2 3 80" xfId="4813"/>
    <cellStyle name="常规 2 3 81" xfId="4815"/>
    <cellStyle name="常规 2 3 82" xfId="4817"/>
    <cellStyle name="常规 2 3 83" xfId="4819"/>
    <cellStyle name="常规 2 3 84" xfId="4821"/>
    <cellStyle name="常规 2 3 85" xfId="4824"/>
    <cellStyle name="常规 2 3 86" xfId="4826"/>
    <cellStyle name="常规 2 3 87" xfId="4828"/>
    <cellStyle name="常规 2 3 88" xfId="4830"/>
    <cellStyle name="常规 2 3 89" xfId="4832"/>
    <cellStyle name="常规 2 3 9" xfId="4834"/>
    <cellStyle name="常规 2 3 90" xfId="4825"/>
    <cellStyle name="常规 2 3 91" xfId="4827"/>
    <cellStyle name="常规 2 3 92" xfId="4829"/>
    <cellStyle name="常规 2 3 93" xfId="4831"/>
    <cellStyle name="常规 2 3 94" xfId="4833"/>
    <cellStyle name="常规 2 3 95" xfId="4835"/>
    <cellStyle name="常规 2 3 96" xfId="4836"/>
    <cellStyle name="常规 2 3 97" xfId="4837"/>
    <cellStyle name="常规 2 3 98" xfId="4838"/>
    <cellStyle name="常规 2 3 99" xfId="4839"/>
    <cellStyle name="常规 2 3_表1-财务人员花名册" xfId="4840"/>
    <cellStyle name="常规 2 30" xfId="4551"/>
    <cellStyle name="常规 2 30 2" xfId="4553"/>
    <cellStyle name="常规 2 30 2 2" xfId="4555"/>
    <cellStyle name="常规 2 30 3" xfId="4557"/>
    <cellStyle name="常规 2 30 4" xfId="4559"/>
    <cellStyle name="常规 2 31" xfId="4561"/>
    <cellStyle name="常规 2 31 2" xfId="4563"/>
    <cellStyle name="常规 2 31 2 2" xfId="4565"/>
    <cellStyle name="常规 2 31 3" xfId="4567"/>
    <cellStyle name="常规 2 31 4" xfId="4569"/>
    <cellStyle name="常规 2 32" xfId="4571"/>
    <cellStyle name="常规 2 32 2" xfId="4573"/>
    <cellStyle name="常规 2 32 2 2" xfId="2606"/>
    <cellStyle name="常规 2 32 3" xfId="4575"/>
    <cellStyle name="常规 2 32 4" xfId="4577"/>
    <cellStyle name="常规 2 33" xfId="4579"/>
    <cellStyle name="常规 2 33 2" xfId="4581"/>
    <cellStyle name="常规 2 33 3" xfId="4585"/>
    <cellStyle name="常规 2 33 4" xfId="4589"/>
    <cellStyle name="常规 2 34" xfId="4593"/>
    <cellStyle name="常规 2 34 2" xfId="2892"/>
    <cellStyle name="常规 2 34 3" xfId="50"/>
    <cellStyle name="常规 2 34 4" xfId="56"/>
    <cellStyle name="常规 2 35" xfId="4841"/>
    <cellStyle name="常规 2 35 2" xfId="4843"/>
    <cellStyle name="常规 2 35 3" xfId="4845"/>
    <cellStyle name="常规 2 35 4" xfId="4847"/>
    <cellStyle name="常规 2 36" xfId="4849"/>
    <cellStyle name="常规 2 36 2" xfId="4851"/>
    <cellStyle name="常规 2 36 2 2" xfId="4853"/>
    <cellStyle name="常规 2 36 3" xfId="4854"/>
    <cellStyle name="常规 2 36 4" xfId="4856"/>
    <cellStyle name="常规 2 37" xfId="4858"/>
    <cellStyle name="常规 2 37 2" xfId="4860"/>
    <cellStyle name="常规 2 37 3" xfId="4861"/>
    <cellStyle name="常规 2 37 4" xfId="4862"/>
    <cellStyle name="常规 2 38" xfId="4863"/>
    <cellStyle name="常规 2 38 2" xfId="4865"/>
    <cellStyle name="常规 2 38 3" xfId="4868"/>
    <cellStyle name="常规 2 38 4" xfId="4871"/>
    <cellStyle name="常规 2 39" xfId="4874"/>
    <cellStyle name="常规 2 39 2" xfId="4876"/>
    <cellStyle name="常规 2 39 3" xfId="4879"/>
    <cellStyle name="常规 2 39 4" xfId="4882"/>
    <cellStyle name="常规 2 4" xfId="4885"/>
    <cellStyle name="常规 2 4 10" xfId="4886"/>
    <cellStyle name="常规 2 4 100" xfId="2856"/>
    <cellStyle name="常规 2 4 101" xfId="2859"/>
    <cellStyle name="常规 2 4 102" xfId="2861"/>
    <cellStyle name="常规 2 4 103" xfId="2863"/>
    <cellStyle name="常规 2 4 104" xfId="2865"/>
    <cellStyle name="常规 2 4 105" xfId="4887"/>
    <cellStyle name="常规 2 4 106" xfId="4889"/>
    <cellStyle name="常规 2 4 107" xfId="4891"/>
    <cellStyle name="常规 2 4 108" xfId="4893"/>
    <cellStyle name="常规 2 4 109" xfId="4895"/>
    <cellStyle name="常规 2 4 11" xfId="4897"/>
    <cellStyle name="常规 2 4 110" xfId="4888"/>
    <cellStyle name="常规 2 4 111" xfId="4890"/>
    <cellStyle name="常规 2 4 112" xfId="4892"/>
    <cellStyle name="常规 2 4 113" xfId="4894"/>
    <cellStyle name="常规 2 4 114" xfId="4896"/>
    <cellStyle name="常规 2 4 115" xfId="4898"/>
    <cellStyle name="常规 2 4 116" xfId="4900"/>
    <cellStyle name="常规 2 4 117" xfId="4902"/>
    <cellStyle name="常规 2 4 118" xfId="4904"/>
    <cellStyle name="常规 2 4 119" xfId="4906"/>
    <cellStyle name="常规 2 4 12" xfId="4908"/>
    <cellStyle name="常规 2 4 120" xfId="4899"/>
    <cellStyle name="常规 2 4 121" xfId="4901"/>
    <cellStyle name="常规 2 4 122" xfId="4903"/>
    <cellStyle name="常规 2 4 123" xfId="4905"/>
    <cellStyle name="常规 2 4 124" xfId="4907"/>
    <cellStyle name="常规 2 4 125" xfId="4909"/>
    <cellStyle name="常规 2 4 126" xfId="4911"/>
    <cellStyle name="常规 2 4 127" xfId="4913"/>
    <cellStyle name="常规 2 4 128" xfId="4915"/>
    <cellStyle name="常规 2 4 129" xfId="4917"/>
    <cellStyle name="常规 2 4 13" xfId="4919"/>
    <cellStyle name="常规 2 4 130" xfId="4910"/>
    <cellStyle name="常规 2 4 131" xfId="4912"/>
    <cellStyle name="常规 2 4 132" xfId="4914"/>
    <cellStyle name="常规 2 4 133" xfId="4916"/>
    <cellStyle name="常规 2 4 134" xfId="4918"/>
    <cellStyle name="常规 2 4 135" xfId="4920"/>
    <cellStyle name="常规 2 4 136" xfId="4922"/>
    <cellStyle name="常规 2 4 137" xfId="4924"/>
    <cellStyle name="常规 2 4 138" xfId="4926"/>
    <cellStyle name="常规 2 4 139" xfId="4928"/>
    <cellStyle name="常规 2 4 14" xfId="4930"/>
    <cellStyle name="常规 2 4 140" xfId="4921"/>
    <cellStyle name="常规 2 4 141" xfId="4923"/>
    <cellStyle name="常规 2 4 142" xfId="4925"/>
    <cellStyle name="常规 2 4 143" xfId="4927"/>
    <cellStyle name="常规 2 4 144" xfId="4929"/>
    <cellStyle name="常规 2 4 145" xfId="4931"/>
    <cellStyle name="常规 2 4 146" xfId="4933"/>
    <cellStyle name="常规 2 4 147" xfId="4935"/>
    <cellStyle name="常规 2 4 148" xfId="4937"/>
    <cellStyle name="常规 2 4 149" xfId="4939"/>
    <cellStyle name="常规 2 4 15" xfId="4941"/>
    <cellStyle name="常规 2 4 150" xfId="4932"/>
    <cellStyle name="常规 2 4 151" xfId="4934"/>
    <cellStyle name="常规 2 4 152" xfId="4936"/>
    <cellStyle name="常规 2 4 153" xfId="4938"/>
    <cellStyle name="常规 2 4 154" xfId="4940"/>
    <cellStyle name="常规 2 4 155" xfId="4943"/>
    <cellStyle name="常规 2 4 156" xfId="4945"/>
    <cellStyle name="常规 2 4 157" xfId="4947"/>
    <cellStyle name="常规 2 4 158" xfId="4949"/>
    <cellStyle name="常规 2 4 159" xfId="4951"/>
    <cellStyle name="常规 2 4 16" xfId="4952"/>
    <cellStyle name="常规 2 4 160" xfId="4944"/>
    <cellStyle name="常规 2 4 161" xfId="4946"/>
    <cellStyle name="常规 2 4 162" xfId="4948"/>
    <cellStyle name="常规 2 4 163" xfId="4950"/>
    <cellStyle name="常规 2 4 17" xfId="4954"/>
    <cellStyle name="常规 2 4 18" xfId="4956"/>
    <cellStyle name="常规 2 4 19" xfId="4958"/>
    <cellStyle name="常规 2 4 2" xfId="4960"/>
    <cellStyle name="常规 2 4 2 2" xfId="4961"/>
    <cellStyle name="常规 2 4 20" xfId="4942"/>
    <cellStyle name="常规 2 4 21" xfId="4953"/>
    <cellStyle name="常规 2 4 22" xfId="4955"/>
    <cellStyle name="常规 2 4 23" xfId="4957"/>
    <cellStyle name="常规 2 4 24" xfId="4959"/>
    <cellStyle name="常规 2 4 25" xfId="4962"/>
    <cellStyle name="常规 2 4 26" xfId="4964"/>
    <cellStyle name="常规 2 4 27" xfId="4966"/>
    <cellStyle name="常规 2 4 28" xfId="4968"/>
    <cellStyle name="常规 2 4 29" xfId="4970"/>
    <cellStyle name="常规 2 4 3" xfId="4972"/>
    <cellStyle name="常规 2 4 30" xfId="4963"/>
    <cellStyle name="常规 2 4 31" xfId="4965"/>
    <cellStyle name="常规 2 4 32" xfId="4967"/>
    <cellStyle name="常规 2 4 33" xfId="4969"/>
    <cellStyle name="常规 2 4 34" xfId="4971"/>
    <cellStyle name="常规 2 4 35" xfId="4973"/>
    <cellStyle name="常规 2 4 36" xfId="4975"/>
    <cellStyle name="常规 2 4 37" xfId="2937"/>
    <cellStyle name="常规 2 4 38" xfId="2955"/>
    <cellStyle name="常规 2 4 39" xfId="2974"/>
    <cellStyle name="常规 2 4 4" xfId="4977"/>
    <cellStyle name="常规 2 4 40" xfId="4974"/>
    <cellStyle name="常规 2 4 41" xfId="4976"/>
    <cellStyle name="常规 2 4 42" xfId="2936"/>
    <cellStyle name="常规 2 4 43" xfId="2954"/>
    <cellStyle name="常规 2 4 44" xfId="2973"/>
    <cellStyle name="常规 2 4 45" xfId="2991"/>
    <cellStyle name="常规 2 4 46" xfId="3004"/>
    <cellStyle name="常规 2 4 47" xfId="3015"/>
    <cellStyle name="常规 2 4 48" xfId="3028"/>
    <cellStyle name="常规 2 4 49" xfId="3045"/>
    <cellStyle name="常规 2 4 5" xfId="4978"/>
    <cellStyle name="常规 2 4 50" xfId="2990"/>
    <cellStyle name="常规 2 4 51" xfId="3003"/>
    <cellStyle name="常规 2 4 52" xfId="3014"/>
    <cellStyle name="常规 2 4 53" xfId="3027"/>
    <cellStyle name="常规 2 4 54" xfId="3044"/>
    <cellStyle name="常规 2 4 55" xfId="4979"/>
    <cellStyle name="常规 2 4 56" xfId="4981"/>
    <cellStyle name="常规 2 4 57" xfId="4983"/>
    <cellStyle name="常规 2 4 58" xfId="4985"/>
    <cellStyle name="常规 2 4 59" xfId="4987"/>
    <cellStyle name="常规 2 4 6" xfId="4989"/>
    <cellStyle name="常规 2 4 60" xfId="4980"/>
    <cellStyle name="常规 2 4 61" xfId="4982"/>
    <cellStyle name="常规 2 4 62" xfId="4984"/>
    <cellStyle name="常规 2 4 63" xfId="4986"/>
    <cellStyle name="常规 2 4 64" xfId="4988"/>
    <cellStyle name="常规 2 4 65" xfId="4990"/>
    <cellStyle name="常规 2 4 66" xfId="4992"/>
    <cellStyle name="常规 2 4 67" xfId="4994"/>
    <cellStyle name="常规 2 4 68" xfId="4996"/>
    <cellStyle name="常规 2 4 69" xfId="4998"/>
    <cellStyle name="常规 2 4 7" xfId="5000"/>
    <cellStyle name="常规 2 4 70" xfId="4991"/>
    <cellStyle name="常规 2 4 71" xfId="4993"/>
    <cellStyle name="常规 2 4 72" xfId="4995"/>
    <cellStyle name="常规 2 4 73" xfId="4997"/>
    <cellStyle name="常规 2 4 74" xfId="4999"/>
    <cellStyle name="常规 2 4 75" xfId="5001"/>
    <cellStyle name="常规 2 4 76" xfId="5003"/>
    <cellStyle name="常规 2 4 77" xfId="5005"/>
    <cellStyle name="常规 2 4 78" xfId="5007"/>
    <cellStyle name="常规 2 4 79" xfId="5009"/>
    <cellStyle name="常规 2 4 8" xfId="5011"/>
    <cellStyle name="常规 2 4 80" xfId="5002"/>
    <cellStyle name="常规 2 4 81" xfId="5004"/>
    <cellStyle name="常规 2 4 82" xfId="5006"/>
    <cellStyle name="常规 2 4 83" xfId="5008"/>
    <cellStyle name="常规 2 4 84" xfId="5010"/>
    <cellStyle name="常规 2 4 85" xfId="5012"/>
    <cellStyle name="常规 2 4 86" xfId="5014"/>
    <cellStyle name="常规 2 4 87" xfId="2149"/>
    <cellStyle name="常规 2 4 88" xfId="2173"/>
    <cellStyle name="常规 2 4 89" xfId="2197"/>
    <cellStyle name="常规 2 4 9" xfId="5016"/>
    <cellStyle name="常规 2 4 90" xfId="5013"/>
    <cellStyle name="常规 2 4 91" xfId="5015"/>
    <cellStyle name="常规 2 4 92" xfId="2148"/>
    <cellStyle name="常规 2 4 93" xfId="2172"/>
    <cellStyle name="常规 2 4 94" xfId="2196"/>
    <cellStyle name="常规 2 4 95" xfId="2221"/>
    <cellStyle name="常规 2 4 96" xfId="2242"/>
    <cellStyle name="常规 2 4 97" xfId="2246"/>
    <cellStyle name="常规 2 4 98" xfId="2250"/>
    <cellStyle name="常规 2 4 99" xfId="2254"/>
    <cellStyle name="常规 2 40" xfId="4842"/>
    <cellStyle name="常规 2 40 2" xfId="4844"/>
    <cellStyle name="常规 2 40 3" xfId="4846"/>
    <cellStyle name="常规 2 40 4" xfId="4848"/>
    <cellStyle name="常规 2 41" xfId="4850"/>
    <cellStyle name="常规 2 41 2" xfId="4852"/>
    <cellStyle name="常规 2 41 3" xfId="4855"/>
    <cellStyle name="常规 2 41 4" xfId="4857"/>
    <cellStyle name="常规 2 42" xfId="4859"/>
    <cellStyle name="常规 2 43" xfId="4864"/>
    <cellStyle name="常规 2 44" xfId="4875"/>
    <cellStyle name="常规 2 45" xfId="5017"/>
    <cellStyle name="常规 2 46" xfId="5019"/>
    <cellStyle name="常规 2 47" xfId="5021"/>
    <cellStyle name="常规 2 48" xfId="5023"/>
    <cellStyle name="常规 2 49" xfId="5025"/>
    <cellStyle name="常规 2 5" xfId="5027"/>
    <cellStyle name="常规 2 5 10" xfId="5028"/>
    <cellStyle name="常规 2 5 100" xfId="4193"/>
    <cellStyle name="常规 2 5 101" xfId="4196"/>
    <cellStyle name="常规 2 5 102" xfId="4199"/>
    <cellStyle name="常规 2 5 103" xfId="4202"/>
    <cellStyle name="常规 2 5 104" xfId="4205"/>
    <cellStyle name="常规 2 5 105" xfId="5029"/>
    <cellStyle name="常规 2 5 106" xfId="5031"/>
    <cellStyle name="常规 2 5 107" xfId="5033"/>
    <cellStyle name="常规 2 5 108" xfId="5035"/>
    <cellStyle name="常规 2 5 109" xfId="5037"/>
    <cellStyle name="常规 2 5 11" xfId="5039"/>
    <cellStyle name="常规 2 5 110" xfId="5030"/>
    <cellStyle name="常规 2 5 111" xfId="5032"/>
    <cellStyle name="常规 2 5 112" xfId="5034"/>
    <cellStyle name="常规 2 5 113" xfId="5036"/>
    <cellStyle name="常规 2 5 114" xfId="5038"/>
    <cellStyle name="常规 2 5 115" xfId="5040"/>
    <cellStyle name="常规 2 5 116" xfId="5042"/>
    <cellStyle name="常规 2 5 117" xfId="5044"/>
    <cellStyle name="常规 2 5 118" xfId="5046"/>
    <cellStyle name="常规 2 5 119" xfId="5048"/>
    <cellStyle name="常规 2 5 12" xfId="5050"/>
    <cellStyle name="常规 2 5 120" xfId="5041"/>
    <cellStyle name="常规 2 5 121" xfId="5043"/>
    <cellStyle name="常规 2 5 122" xfId="5045"/>
    <cellStyle name="常规 2 5 123" xfId="5047"/>
    <cellStyle name="常规 2 5 124" xfId="5049"/>
    <cellStyle name="常规 2 5 125" xfId="5051"/>
    <cellStyle name="常规 2 5 126" xfId="5053"/>
    <cellStyle name="常规 2 5 127" xfId="5055"/>
    <cellStyle name="常规 2 5 128" xfId="5057"/>
    <cellStyle name="常规 2 5 129" xfId="5059"/>
    <cellStyle name="常规 2 5 13" xfId="5061"/>
    <cellStyle name="常规 2 5 130" xfId="5052"/>
    <cellStyle name="常规 2 5 131" xfId="5054"/>
    <cellStyle name="常规 2 5 132" xfId="5056"/>
    <cellStyle name="常规 2 5 133" xfId="5058"/>
    <cellStyle name="常规 2 5 134" xfId="5060"/>
    <cellStyle name="常规 2 5 135" xfId="5062"/>
    <cellStyle name="常规 2 5 136" xfId="5064"/>
    <cellStyle name="常规 2 5 137" xfId="5066"/>
    <cellStyle name="常规 2 5 138" xfId="5068"/>
    <cellStyle name="常规 2 5 139" xfId="5070"/>
    <cellStyle name="常规 2 5 14" xfId="5072"/>
    <cellStyle name="常规 2 5 140" xfId="5063"/>
    <cellStyle name="常规 2 5 141" xfId="5065"/>
    <cellStyle name="常规 2 5 142" xfId="5067"/>
    <cellStyle name="常规 2 5 143" xfId="5069"/>
    <cellStyle name="常规 2 5 144" xfId="5071"/>
    <cellStyle name="常规 2 5 145" xfId="5073"/>
    <cellStyle name="常规 2 5 146" xfId="5075"/>
    <cellStyle name="常规 2 5 147" xfId="5077"/>
    <cellStyle name="常规 2 5 148" xfId="5079"/>
    <cellStyle name="常规 2 5 149" xfId="5081"/>
    <cellStyle name="常规 2 5 15" xfId="5083"/>
    <cellStyle name="常规 2 5 150" xfId="5074"/>
    <cellStyle name="常规 2 5 151" xfId="5076"/>
    <cellStyle name="常规 2 5 152" xfId="5078"/>
    <cellStyle name="常规 2 5 153" xfId="5080"/>
    <cellStyle name="常规 2 5 154" xfId="5082"/>
    <cellStyle name="常规 2 5 155" xfId="5085"/>
    <cellStyle name="常规 2 5 156" xfId="5087"/>
    <cellStyle name="常规 2 5 157" xfId="5089"/>
    <cellStyle name="常规 2 5 158" xfId="5091"/>
    <cellStyle name="常规 2 5 159" xfId="5093"/>
    <cellStyle name="常规 2 5 16" xfId="5094"/>
    <cellStyle name="常规 2 5 160" xfId="5086"/>
    <cellStyle name="常规 2 5 161" xfId="5088"/>
    <cellStyle name="常规 2 5 162" xfId="5090"/>
    <cellStyle name="常规 2 5 163" xfId="5092"/>
    <cellStyle name="常规 2 5 17" xfId="5096"/>
    <cellStyle name="常规 2 5 18" xfId="5098"/>
    <cellStyle name="常规 2 5 19" xfId="5100"/>
    <cellStyle name="常规 2 5 2" xfId="5102"/>
    <cellStyle name="常规 2 5 2 2" xfId="5103"/>
    <cellStyle name="常规 2 5 20" xfId="5084"/>
    <cellStyle name="常规 2 5 21" xfId="5095"/>
    <cellStyle name="常规 2 5 22" xfId="5097"/>
    <cellStyle name="常规 2 5 23" xfId="5099"/>
    <cellStyle name="常规 2 5 24" xfId="5101"/>
    <cellStyle name="常规 2 5 25" xfId="5104"/>
    <cellStyle name="常规 2 5 26" xfId="5106"/>
    <cellStyle name="常规 2 5 27" xfId="5108"/>
    <cellStyle name="常规 2 5 28" xfId="5110"/>
    <cellStyle name="常规 2 5 29" xfId="5112"/>
    <cellStyle name="常规 2 5 3" xfId="5114"/>
    <cellStyle name="常规 2 5 30" xfId="5105"/>
    <cellStyle name="常规 2 5 31" xfId="5107"/>
    <cellStyle name="常规 2 5 32" xfId="5109"/>
    <cellStyle name="常规 2 5 33" xfId="5111"/>
    <cellStyle name="常规 2 5 34" xfId="5113"/>
    <cellStyle name="常规 2 5 35" xfId="5115"/>
    <cellStyle name="常规 2 5 36" xfId="5117"/>
    <cellStyle name="常规 2 5 37" xfId="4247"/>
    <cellStyle name="常规 2 5 38" xfId="4279"/>
    <cellStyle name="常规 2 5 39" xfId="4295"/>
    <cellStyle name="常规 2 5 4" xfId="5119"/>
    <cellStyle name="常规 2 5 40" xfId="5116"/>
    <cellStyle name="常规 2 5 41" xfId="5118"/>
    <cellStyle name="常规 2 5 42" xfId="4248"/>
    <cellStyle name="常规 2 5 43" xfId="4280"/>
    <cellStyle name="常规 2 5 44" xfId="4296"/>
    <cellStyle name="常规 2 5 45" xfId="4305"/>
    <cellStyle name="常规 2 5 46" xfId="4319"/>
    <cellStyle name="常规 2 5 47" xfId="4333"/>
    <cellStyle name="常规 2 5 48" xfId="4347"/>
    <cellStyle name="常规 2 5 49" xfId="4359"/>
    <cellStyle name="常规 2 5 5" xfId="5120"/>
    <cellStyle name="常规 2 5 50" xfId="4306"/>
    <cellStyle name="常规 2 5 51" xfId="4320"/>
    <cellStyle name="常规 2 5 52" xfId="4334"/>
    <cellStyle name="常规 2 5 53" xfId="4348"/>
    <cellStyle name="常规 2 5 54" xfId="4360"/>
    <cellStyle name="常规 2 5 55" xfId="5121"/>
    <cellStyle name="常规 2 5 56" xfId="5123"/>
    <cellStyle name="常规 2 5 57" xfId="5125"/>
    <cellStyle name="常规 2 5 58" xfId="5127"/>
    <cellStyle name="常规 2 5 59" xfId="5129"/>
    <cellStyle name="常规 2 5 6" xfId="5131"/>
    <cellStyle name="常规 2 5 60" xfId="5122"/>
    <cellStyle name="常规 2 5 61" xfId="5124"/>
    <cellStyle name="常规 2 5 62" xfId="5126"/>
    <cellStyle name="常规 2 5 63" xfId="5128"/>
    <cellStyle name="常规 2 5 64" xfId="5130"/>
    <cellStyle name="常规 2 5 65" xfId="5132"/>
    <cellStyle name="常规 2 5 66" xfId="5134"/>
    <cellStyle name="常规 2 5 67" xfId="5136"/>
    <cellStyle name="常规 2 5 68" xfId="5138"/>
    <cellStyle name="常规 2 5 69" xfId="5140"/>
    <cellStyle name="常规 2 5 7" xfId="5142"/>
    <cellStyle name="常规 2 5 70" xfId="5133"/>
    <cellStyle name="常规 2 5 71" xfId="5135"/>
    <cellStyle name="常规 2 5 72" xfId="5137"/>
    <cellStyle name="常规 2 5 73" xfId="5139"/>
    <cellStyle name="常规 2 5 74" xfId="5141"/>
    <cellStyle name="常规 2 5 75" xfId="5143"/>
    <cellStyle name="常规 2 5 76" xfId="5145"/>
    <cellStyle name="常规 2 5 77" xfId="5147"/>
    <cellStyle name="常规 2 5 78" xfId="5149"/>
    <cellStyle name="常规 2 5 79" xfId="5151"/>
    <cellStyle name="常规 2 5 8" xfId="5153"/>
    <cellStyle name="常规 2 5 80" xfId="5144"/>
    <cellStyle name="常规 2 5 81" xfId="5146"/>
    <cellStyle name="常规 2 5 82" xfId="5148"/>
    <cellStyle name="常规 2 5 83" xfId="5150"/>
    <cellStyle name="常规 2 5 84" xfId="5152"/>
    <cellStyle name="常规 2 5 85" xfId="5154"/>
    <cellStyle name="常规 2 5 86" xfId="5156"/>
    <cellStyle name="常规 2 5 87" xfId="4384"/>
    <cellStyle name="常规 2 5 88" xfId="4408"/>
    <cellStyle name="常规 2 5 89" xfId="4425"/>
    <cellStyle name="常规 2 5 9" xfId="5158"/>
    <cellStyle name="常规 2 5 90" xfId="5155"/>
    <cellStyle name="常规 2 5 91" xfId="5157"/>
    <cellStyle name="常规 2 5 92" xfId="4385"/>
    <cellStyle name="常规 2 5 93" xfId="4409"/>
    <cellStyle name="常规 2 5 94" xfId="4426"/>
    <cellStyle name="常规 2 5 95" xfId="4438"/>
    <cellStyle name="常规 2 5 96" xfId="4450"/>
    <cellStyle name="常规 2 5 97" xfId="4462"/>
    <cellStyle name="常规 2 5 98" xfId="4474"/>
    <cellStyle name="常规 2 5 99" xfId="4484"/>
    <cellStyle name="常规 2 50" xfId="5018"/>
    <cellStyle name="常规 2 51" xfId="5020"/>
    <cellStyle name="常规 2 52" xfId="5022"/>
    <cellStyle name="常规 2 53" xfId="5024"/>
    <cellStyle name="常规 2 54" xfId="5026"/>
    <cellStyle name="常规 2 55" xfId="5159"/>
    <cellStyle name="常规 2 56" xfId="5161"/>
    <cellStyle name="常规 2 57" xfId="5163"/>
    <cellStyle name="常规 2 58" xfId="5164"/>
    <cellStyle name="常规 2 59" xfId="5165"/>
    <cellStyle name="常规 2 6" xfId="5166"/>
    <cellStyle name="常规 2 6 10" xfId="5167"/>
    <cellStyle name="常规 2 6 100" xfId="5168"/>
    <cellStyle name="常规 2 6 101" xfId="5169"/>
    <cellStyle name="常规 2 6 102" xfId="5170"/>
    <cellStyle name="常规 2 6 103" xfId="5171"/>
    <cellStyle name="常规 2 6 104" xfId="5172"/>
    <cellStyle name="常规 2 6 105" xfId="5173"/>
    <cellStyle name="常规 2 6 106" xfId="5175"/>
    <cellStyle name="常规 2 6 107" xfId="5177"/>
    <cellStyle name="常规 2 6 108" xfId="5179"/>
    <cellStyle name="常规 2 6 109" xfId="5181"/>
    <cellStyle name="常规 2 6 11" xfId="5183"/>
    <cellStyle name="常规 2 6 110" xfId="5174"/>
    <cellStyle name="常规 2 6 111" xfId="5176"/>
    <cellStyle name="常规 2 6 112" xfId="5178"/>
    <cellStyle name="常规 2 6 113" xfId="5180"/>
    <cellStyle name="常规 2 6 114" xfId="5182"/>
    <cellStyle name="常规 2 6 115" xfId="5184"/>
    <cellStyle name="常规 2 6 116" xfId="5186"/>
    <cellStyle name="常规 2 6 117" xfId="5188"/>
    <cellStyle name="常规 2 6 118" xfId="5190"/>
    <cellStyle name="常规 2 6 119" xfId="5192"/>
    <cellStyle name="常规 2 6 12" xfId="5194"/>
    <cellStyle name="常规 2 6 120" xfId="5185"/>
    <cellStyle name="常规 2 6 121" xfId="5187"/>
    <cellStyle name="常规 2 6 122" xfId="5189"/>
    <cellStyle name="常规 2 6 123" xfId="5191"/>
    <cellStyle name="常规 2 6 124" xfId="5193"/>
    <cellStyle name="常规 2 6 125" xfId="5195"/>
    <cellStyle name="常规 2 6 126" xfId="5197"/>
    <cellStyle name="常规 2 6 127" xfId="5199"/>
    <cellStyle name="常规 2 6 128" xfId="5201"/>
    <cellStyle name="常规 2 6 129" xfId="5203"/>
    <cellStyle name="常规 2 6 13" xfId="5205"/>
    <cellStyle name="常规 2 6 130" xfId="5196"/>
    <cellStyle name="常规 2 6 131" xfId="5198"/>
    <cellStyle name="常规 2 6 132" xfId="5200"/>
    <cellStyle name="常规 2 6 133" xfId="5202"/>
    <cellStyle name="常规 2 6 134" xfId="5204"/>
    <cellStyle name="常规 2 6 135" xfId="5206"/>
    <cellStyle name="常规 2 6 136" xfId="5208"/>
    <cellStyle name="常规 2 6 137" xfId="5210"/>
    <cellStyle name="常规 2 6 138" xfId="5212"/>
    <cellStyle name="常规 2 6 139" xfId="5214"/>
    <cellStyle name="常规 2 6 14" xfId="5216"/>
    <cellStyle name="常规 2 6 140" xfId="5207"/>
    <cellStyle name="常规 2 6 141" xfId="5209"/>
    <cellStyle name="常规 2 6 142" xfId="5211"/>
    <cellStyle name="常规 2 6 143" xfId="5213"/>
    <cellStyle name="常规 2 6 144" xfId="5215"/>
    <cellStyle name="常规 2 6 145" xfId="5217"/>
    <cellStyle name="常规 2 6 146" xfId="5219"/>
    <cellStyle name="常规 2 6 147" xfId="5221"/>
    <cellStyle name="常规 2 6 148" xfId="5223"/>
    <cellStyle name="常规 2 6 149" xfId="5225"/>
    <cellStyle name="常规 2 6 15" xfId="5227"/>
    <cellStyle name="常规 2 6 150" xfId="5218"/>
    <cellStyle name="常规 2 6 151" xfId="5220"/>
    <cellStyle name="常规 2 6 152" xfId="5222"/>
    <cellStyle name="常规 2 6 153" xfId="5224"/>
    <cellStyle name="常规 2 6 154" xfId="5226"/>
    <cellStyle name="常规 2 6 155" xfId="5229"/>
    <cellStyle name="常规 2 6 156" xfId="5231"/>
    <cellStyle name="常规 2 6 157" xfId="5233"/>
    <cellStyle name="常规 2 6 158" xfId="5235"/>
    <cellStyle name="常规 2 6 159" xfId="5237"/>
    <cellStyle name="常规 2 6 16" xfId="5238"/>
    <cellStyle name="常规 2 6 160" xfId="5230"/>
    <cellStyle name="常规 2 6 161" xfId="5232"/>
    <cellStyle name="常规 2 6 162" xfId="5234"/>
    <cellStyle name="常规 2 6 163" xfId="5236"/>
    <cellStyle name="常规 2 6 17" xfId="5240"/>
    <cellStyle name="常规 2 6 18" xfId="5242"/>
    <cellStyle name="常规 2 6 19" xfId="5244"/>
    <cellStyle name="常规 2 6 2" xfId="5246"/>
    <cellStyle name="常规 2 6 2 2" xfId="5247"/>
    <cellStyle name="常规 2 6 2 2 2" xfId="5248"/>
    <cellStyle name="常规 2 6 2 3" xfId="5249"/>
    <cellStyle name="常规 2 6 2 4" xfId="5250"/>
    <cellStyle name="常规 2 6 20" xfId="5228"/>
    <cellStyle name="常规 2 6 21" xfId="5239"/>
    <cellStyle name="常规 2 6 22" xfId="5241"/>
    <cellStyle name="常规 2 6 23" xfId="5243"/>
    <cellStyle name="常规 2 6 24" xfId="5245"/>
    <cellStyle name="常规 2 6 25" xfId="5251"/>
    <cellStyle name="常规 2 6 26" xfId="5253"/>
    <cellStyle name="常规 2 6 27" xfId="5255"/>
    <cellStyle name="常规 2 6 28" xfId="5257"/>
    <cellStyle name="常规 2 6 29" xfId="5259"/>
    <cellStyle name="常规 2 6 3" xfId="5261"/>
    <cellStyle name="常规 2 6 3 2" xfId="5262"/>
    <cellStyle name="常规 2 6 3 3" xfId="5263"/>
    <cellStyle name="常规 2 6 3 4" xfId="5264"/>
    <cellStyle name="常规 2 6 30" xfId="5252"/>
    <cellStyle name="常规 2 6 31" xfId="5254"/>
    <cellStyle name="常规 2 6 32" xfId="5256"/>
    <cellStyle name="常规 2 6 33" xfId="5258"/>
    <cellStyle name="常规 2 6 34" xfId="5260"/>
    <cellStyle name="常规 2 6 35" xfId="5265"/>
    <cellStyle name="常规 2 6 36" xfId="5267"/>
    <cellStyle name="常规 2 6 37" xfId="4582"/>
    <cellStyle name="常规 2 6 38" xfId="4586"/>
    <cellStyle name="常规 2 6 39" xfId="4590"/>
    <cellStyle name="常规 2 6 4" xfId="5269"/>
    <cellStyle name="常规 2 6 4 2" xfId="5270"/>
    <cellStyle name="常规 2 6 4 3" xfId="5271"/>
    <cellStyle name="常规 2 6 4 4" xfId="5272"/>
    <cellStyle name="常规 2 6 40" xfId="5266"/>
    <cellStyle name="常规 2 6 41" xfId="5268"/>
    <cellStyle name="常规 2 6 42" xfId="4583"/>
    <cellStyle name="常规 2 6 43" xfId="4587"/>
    <cellStyle name="常规 2 6 44" xfId="4591"/>
    <cellStyle name="常规 2 6 45" xfId="5273"/>
    <cellStyle name="常规 2 6 46" xfId="5275"/>
    <cellStyle name="常规 2 6 47" xfId="5277"/>
    <cellStyle name="常规 2 6 48" xfId="5279"/>
    <cellStyle name="常规 2 6 49" xfId="5281"/>
    <cellStyle name="常规 2 6 5" xfId="5283"/>
    <cellStyle name="常规 2 6 50" xfId="5274"/>
    <cellStyle name="常规 2 6 51" xfId="5276"/>
    <cellStyle name="常规 2 6 52" xfId="5278"/>
    <cellStyle name="常规 2 6 53" xfId="5280"/>
    <cellStyle name="常规 2 6 54" xfId="5282"/>
    <cellStyle name="常规 2 6 55" xfId="5284"/>
    <cellStyle name="常规 2 6 56" xfId="5286"/>
    <cellStyle name="常规 2 6 57" xfId="5288"/>
    <cellStyle name="常规 2 6 58" xfId="5290"/>
    <cellStyle name="常规 2 6 59" xfId="5292"/>
    <cellStyle name="常规 2 6 6" xfId="5294"/>
    <cellStyle name="常规 2 6 60" xfId="5285"/>
    <cellStyle name="常规 2 6 61" xfId="5287"/>
    <cellStyle name="常规 2 6 62" xfId="5289"/>
    <cellStyle name="常规 2 6 63" xfId="5291"/>
    <cellStyle name="常规 2 6 64" xfId="5293"/>
    <cellStyle name="常规 2 6 65" xfId="5295"/>
    <cellStyle name="常规 2 6 66" xfId="5297"/>
    <cellStyle name="常规 2 6 67" xfId="5299"/>
    <cellStyle name="常规 2 6 68" xfId="5301"/>
    <cellStyle name="常规 2 6 69" xfId="5303"/>
    <cellStyle name="常规 2 6 7" xfId="5305"/>
    <cellStyle name="常规 2 6 70" xfId="5296"/>
    <cellStyle name="常规 2 6 71" xfId="5298"/>
    <cellStyle name="常规 2 6 72" xfId="5300"/>
    <cellStyle name="常规 2 6 73" xfId="5302"/>
    <cellStyle name="常规 2 6 74" xfId="5304"/>
    <cellStyle name="常规 2 6 75" xfId="5306"/>
    <cellStyle name="常规 2 6 76" xfId="5308"/>
    <cellStyle name="常规 2 6 77" xfId="5310"/>
    <cellStyle name="常规 2 6 78" xfId="5312"/>
    <cellStyle name="常规 2 6 79" xfId="5314"/>
    <cellStyle name="常规 2 6 8" xfId="5316"/>
    <cellStyle name="常规 2 6 80" xfId="5307"/>
    <cellStyle name="常规 2 6 81" xfId="5309"/>
    <cellStyle name="常规 2 6 82" xfId="5311"/>
    <cellStyle name="常规 2 6 83" xfId="5313"/>
    <cellStyle name="常规 2 6 84" xfId="5315"/>
    <cellStyle name="常规 2 6 85" xfId="5317"/>
    <cellStyle name="常规 2 6 86" xfId="5319"/>
    <cellStyle name="常规 2 6 87" xfId="2891"/>
    <cellStyle name="常规 2 6 88" xfId="51"/>
    <cellStyle name="常规 2 6 89" xfId="57"/>
    <cellStyle name="常规 2 6 9" xfId="5321"/>
    <cellStyle name="常规 2 6 90" xfId="5318"/>
    <cellStyle name="常规 2 6 91" xfId="5320"/>
    <cellStyle name="常规 2 6 92" xfId="2890"/>
    <cellStyle name="常规 2 6 93" xfId="52"/>
    <cellStyle name="常规 2 6 94" xfId="58"/>
    <cellStyle name="常规 2 6 95" xfId="5322"/>
    <cellStyle name="常规 2 6 96" xfId="5323"/>
    <cellStyle name="常规 2 6 97" xfId="5324"/>
    <cellStyle name="常规 2 6 98" xfId="5325"/>
    <cellStyle name="常规 2 6 99" xfId="5326"/>
    <cellStyle name="常规 2 60" xfId="5160"/>
    <cellStyle name="常规 2 61" xfId="5162"/>
    <cellStyle name="常规 2 7" xfId="5327"/>
    <cellStyle name="常规 2 7 10" xfId="5328"/>
    <cellStyle name="常规 2 7 100" xfId="5329"/>
    <cellStyle name="常规 2 7 101" xfId="5330"/>
    <cellStyle name="常规 2 7 102" xfId="5331"/>
    <cellStyle name="常规 2 7 103" xfId="5332"/>
    <cellStyle name="常规 2 7 104" xfId="5333"/>
    <cellStyle name="常规 2 7 105" xfId="5334"/>
    <cellStyle name="常规 2 7 106" xfId="5336"/>
    <cellStyle name="常规 2 7 107" xfId="5338"/>
    <cellStyle name="常规 2 7 108" xfId="5340"/>
    <cellStyle name="常规 2 7 109" xfId="5342"/>
    <cellStyle name="常规 2 7 11" xfId="5344"/>
    <cellStyle name="常规 2 7 110" xfId="5335"/>
    <cellStyle name="常规 2 7 111" xfId="5337"/>
    <cellStyle name="常规 2 7 112" xfId="5339"/>
    <cellStyle name="常规 2 7 113" xfId="5341"/>
    <cellStyle name="常规 2 7 114" xfId="5343"/>
    <cellStyle name="常规 2 7 115" xfId="5345"/>
    <cellStyle name="常规 2 7 116" xfId="5347"/>
    <cellStyle name="常规 2 7 117" xfId="5349"/>
    <cellStyle name="常规 2 7 118" xfId="5351"/>
    <cellStyle name="常规 2 7 119" xfId="5353"/>
    <cellStyle name="常规 2 7 12" xfId="5355"/>
    <cellStyle name="常规 2 7 120" xfId="5346"/>
    <cellStyle name="常规 2 7 121" xfId="5348"/>
    <cellStyle name="常规 2 7 122" xfId="5350"/>
    <cellStyle name="常规 2 7 123" xfId="5352"/>
    <cellStyle name="常规 2 7 124" xfId="5354"/>
    <cellStyle name="常规 2 7 125" xfId="5356"/>
    <cellStyle name="常规 2 7 126" xfId="5358"/>
    <cellStyle name="常规 2 7 127" xfId="5360"/>
    <cellStyle name="常规 2 7 128" xfId="5362"/>
    <cellStyle name="常规 2 7 129" xfId="5364"/>
    <cellStyle name="常规 2 7 13" xfId="5366"/>
    <cellStyle name="常规 2 7 130" xfId="5357"/>
    <cellStyle name="常规 2 7 131" xfId="5359"/>
    <cellStyle name="常规 2 7 132" xfId="5361"/>
    <cellStyle name="常规 2 7 133" xfId="5363"/>
    <cellStyle name="常规 2 7 134" xfId="5365"/>
    <cellStyle name="常规 2 7 135" xfId="5367"/>
    <cellStyle name="常规 2 7 136" xfId="5369"/>
    <cellStyle name="常规 2 7 137" xfId="5371"/>
    <cellStyle name="常规 2 7 138" xfId="5373"/>
    <cellStyle name="常规 2 7 139" xfId="5375"/>
    <cellStyle name="常规 2 7 14" xfId="5377"/>
    <cellStyle name="常规 2 7 140" xfId="5368"/>
    <cellStyle name="常规 2 7 141" xfId="5370"/>
    <cellStyle name="常规 2 7 142" xfId="5372"/>
    <cellStyle name="常规 2 7 143" xfId="5374"/>
    <cellStyle name="常规 2 7 144" xfId="5376"/>
    <cellStyle name="常规 2 7 145" xfId="5378"/>
    <cellStyle name="常规 2 7 146" xfId="5380"/>
    <cellStyle name="常规 2 7 147" xfId="5382"/>
    <cellStyle name="常规 2 7 148" xfId="5384"/>
    <cellStyle name="常规 2 7 149" xfId="5386"/>
    <cellStyle name="常规 2 7 15" xfId="5388"/>
    <cellStyle name="常规 2 7 150" xfId="5379"/>
    <cellStyle name="常规 2 7 151" xfId="5381"/>
    <cellStyle name="常规 2 7 152" xfId="5383"/>
    <cellStyle name="常规 2 7 153" xfId="5385"/>
    <cellStyle name="常规 2 7 154" xfId="5387"/>
    <cellStyle name="常规 2 7 155" xfId="5390"/>
    <cellStyle name="常规 2 7 156" xfId="5392"/>
    <cellStyle name="常规 2 7 157" xfId="5394"/>
    <cellStyle name="常规 2 7 158" xfId="5396"/>
    <cellStyle name="常规 2 7 159" xfId="5398"/>
    <cellStyle name="常规 2 7 16" xfId="5399"/>
    <cellStyle name="常规 2 7 160" xfId="5391"/>
    <cellStyle name="常规 2 7 161" xfId="5393"/>
    <cellStyle name="常规 2 7 162" xfId="5395"/>
    <cellStyle name="常规 2 7 163" xfId="5397"/>
    <cellStyle name="常规 2 7 17" xfId="5401"/>
    <cellStyle name="常规 2 7 18" xfId="5403"/>
    <cellStyle name="常规 2 7 19" xfId="5405"/>
    <cellStyle name="常规 2 7 2" xfId="5407"/>
    <cellStyle name="常规 2 7 2 2" xfId="5408"/>
    <cellStyle name="常规 2 7 2 2 2" xfId="5409"/>
    <cellStyle name="常规 2 7 2 3" xfId="5410"/>
    <cellStyle name="常规 2 7 2 4" xfId="5411"/>
    <cellStyle name="常规 2 7 20" xfId="5389"/>
    <cellStyle name="常规 2 7 21" xfId="5400"/>
    <cellStyle name="常规 2 7 22" xfId="5402"/>
    <cellStyle name="常规 2 7 23" xfId="5404"/>
    <cellStyle name="常规 2 7 24" xfId="5406"/>
    <cellStyle name="常规 2 7 25" xfId="5412"/>
    <cellStyle name="常规 2 7 26" xfId="5414"/>
    <cellStyle name="常规 2 7 27" xfId="5416"/>
    <cellStyle name="常规 2 7 28" xfId="5418"/>
    <cellStyle name="常规 2 7 29" xfId="5420"/>
    <cellStyle name="常规 2 7 3" xfId="5422"/>
    <cellStyle name="常规 2 7 3 2" xfId="5423"/>
    <cellStyle name="常规 2 7 3 3" xfId="5424"/>
    <cellStyle name="常规 2 7 3 4" xfId="5425"/>
    <cellStyle name="常规 2 7 30" xfId="5413"/>
    <cellStyle name="常规 2 7 31" xfId="5415"/>
    <cellStyle name="常规 2 7 32" xfId="5417"/>
    <cellStyle name="常规 2 7 33" xfId="5419"/>
    <cellStyle name="常规 2 7 34" xfId="5421"/>
    <cellStyle name="常规 2 7 35" xfId="5426"/>
    <cellStyle name="常规 2 7 36" xfId="5428"/>
    <cellStyle name="常规 2 7 37" xfId="4866"/>
    <cellStyle name="常规 2 7 38" xfId="4869"/>
    <cellStyle name="常规 2 7 39" xfId="4872"/>
    <cellStyle name="常规 2 7 4" xfId="5430"/>
    <cellStyle name="常规 2 7 4 2" xfId="5431"/>
    <cellStyle name="常规 2 7 4 3" xfId="5432"/>
    <cellStyle name="常规 2 7 4 4" xfId="5433"/>
    <cellStyle name="常规 2 7 40" xfId="5427"/>
    <cellStyle name="常规 2 7 41" xfId="5429"/>
    <cellStyle name="常规 2 7 42" xfId="4867"/>
    <cellStyle name="常规 2 7 43" xfId="4870"/>
    <cellStyle name="常规 2 7 44" xfId="4873"/>
    <cellStyle name="常规 2 7 45" xfId="5434"/>
    <cellStyle name="常规 2 7 46" xfId="5436"/>
    <cellStyle name="常规 2 7 47" xfId="5438"/>
    <cellStyle name="常规 2 7 48" xfId="5440"/>
    <cellStyle name="常规 2 7 49" xfId="5442"/>
    <cellStyle name="常规 2 7 5" xfId="5444"/>
    <cellStyle name="常规 2 7 50" xfId="5435"/>
    <cellStyle name="常规 2 7 51" xfId="5437"/>
    <cellStyle name="常规 2 7 52" xfId="5439"/>
    <cellStyle name="常规 2 7 53" xfId="5441"/>
    <cellStyle name="常规 2 7 54" xfId="5443"/>
    <cellStyle name="常规 2 7 55" xfId="5445"/>
    <cellStyle name="常规 2 7 56" xfId="5447"/>
    <cellStyle name="常规 2 7 57" xfId="5449"/>
    <cellStyle name="常规 2 7 58" xfId="5451"/>
    <cellStyle name="常规 2 7 59" xfId="5453"/>
    <cellStyle name="常规 2 7 6" xfId="5455"/>
    <cellStyle name="常规 2 7 60" xfId="5446"/>
    <cellStyle name="常规 2 7 61" xfId="5448"/>
    <cellStyle name="常规 2 7 62" xfId="5450"/>
    <cellStyle name="常规 2 7 63" xfId="5452"/>
    <cellStyle name="常规 2 7 64" xfId="5454"/>
    <cellStyle name="常规 2 7 65" xfId="5456"/>
    <cellStyle name="常规 2 7 66" xfId="5458"/>
    <cellStyle name="常规 2 7 67" xfId="5460"/>
    <cellStyle name="常规 2 7 68" xfId="5462"/>
    <cellStyle name="常规 2 7 69" xfId="5464"/>
    <cellStyle name="常规 2 7 7" xfId="5466"/>
    <cellStyle name="常规 2 7 70" xfId="5457"/>
    <cellStyle name="常规 2 7 71" xfId="5459"/>
    <cellStyle name="常规 2 7 72" xfId="5461"/>
    <cellStyle name="常规 2 7 73" xfId="5463"/>
    <cellStyle name="常规 2 7 74" xfId="5465"/>
    <cellStyle name="常规 2 7 75" xfId="5467"/>
    <cellStyle name="常规 2 7 76" xfId="5469"/>
    <cellStyle name="常规 2 7 77" xfId="5471"/>
    <cellStyle name="常规 2 7 78" xfId="5473"/>
    <cellStyle name="常规 2 7 79" xfId="5475"/>
    <cellStyle name="常规 2 7 8" xfId="5477"/>
    <cellStyle name="常规 2 7 80" xfId="5468"/>
    <cellStyle name="常规 2 7 81" xfId="5470"/>
    <cellStyle name="常规 2 7 82" xfId="5472"/>
    <cellStyle name="常规 2 7 83" xfId="5474"/>
    <cellStyle name="常规 2 7 84" xfId="5476"/>
    <cellStyle name="常规 2 7 85" xfId="5478"/>
    <cellStyle name="常规 2 7 86" xfId="5480"/>
    <cellStyle name="常规 2 7 87" xfId="4877"/>
    <cellStyle name="常规 2 7 88" xfId="4880"/>
    <cellStyle name="常规 2 7 89" xfId="4883"/>
    <cellStyle name="常规 2 7 9" xfId="5482"/>
    <cellStyle name="常规 2 7 90" xfId="5479"/>
    <cellStyle name="常规 2 7 91" xfId="5481"/>
    <cellStyle name="常规 2 7 92" xfId="4878"/>
    <cellStyle name="常规 2 7 93" xfId="4881"/>
    <cellStyle name="常规 2 7 94" xfId="4884"/>
    <cellStyle name="常规 2 7 95" xfId="5483"/>
    <cellStyle name="常规 2 7 96" xfId="5484"/>
    <cellStyle name="常规 2 7 97" xfId="5485"/>
    <cellStyle name="常规 2 7 98" xfId="5486"/>
    <cellStyle name="常规 2 7 99" xfId="5487"/>
    <cellStyle name="常规 2 8" xfId="5488"/>
    <cellStyle name="常规 2 8 10" xfId="5489"/>
    <cellStyle name="常规 2 8 100" xfId="5490"/>
    <cellStyle name="常规 2 8 101" xfId="5491"/>
    <cellStyle name="常规 2 8 102" xfId="5492"/>
    <cellStyle name="常规 2 8 103" xfId="5493"/>
    <cellStyle name="常规 2 8 104" xfId="5494"/>
    <cellStyle name="常规 2 8 105" xfId="5495"/>
    <cellStyle name="常规 2 8 106" xfId="5497"/>
    <cellStyle name="常规 2 8 107" xfId="5499"/>
    <cellStyle name="常规 2 8 108" xfId="5501"/>
    <cellStyle name="常规 2 8 109" xfId="5503"/>
    <cellStyle name="常规 2 8 11" xfId="5505"/>
    <cellStyle name="常规 2 8 110" xfId="5496"/>
    <cellStyle name="常规 2 8 111" xfId="5498"/>
    <cellStyle name="常规 2 8 112" xfId="5500"/>
    <cellStyle name="常规 2 8 113" xfId="5502"/>
    <cellStyle name="常规 2 8 114" xfId="5504"/>
    <cellStyle name="常规 2 8 115" xfId="5506"/>
    <cellStyle name="常规 2 8 116" xfId="5508"/>
    <cellStyle name="常规 2 8 117" xfId="5510"/>
    <cellStyle name="常规 2 8 118" xfId="5512"/>
    <cellStyle name="常规 2 8 119" xfId="5514"/>
    <cellStyle name="常规 2 8 12" xfId="5516"/>
    <cellStyle name="常规 2 8 120" xfId="5507"/>
    <cellStyle name="常规 2 8 121" xfId="5509"/>
    <cellStyle name="常规 2 8 122" xfId="5511"/>
    <cellStyle name="常规 2 8 123" xfId="5513"/>
    <cellStyle name="常规 2 8 124" xfId="5515"/>
    <cellStyle name="常规 2 8 125" xfId="5517"/>
    <cellStyle name="常规 2 8 126" xfId="5519"/>
    <cellStyle name="常规 2 8 127" xfId="5521"/>
    <cellStyle name="常规 2 8 128" xfId="5523"/>
    <cellStyle name="常规 2 8 129" xfId="5525"/>
    <cellStyle name="常规 2 8 13" xfId="5527"/>
    <cellStyle name="常规 2 8 130" xfId="5518"/>
    <cellStyle name="常规 2 8 131" xfId="5520"/>
    <cellStyle name="常规 2 8 132" xfId="5522"/>
    <cellStyle name="常规 2 8 133" xfId="5524"/>
    <cellStyle name="常规 2 8 134" xfId="5526"/>
    <cellStyle name="常规 2 8 135" xfId="5528"/>
    <cellStyle name="常规 2 8 136" xfId="5530"/>
    <cellStyle name="常规 2 8 137" xfId="5532"/>
    <cellStyle name="常规 2 8 138" xfId="5534"/>
    <cellStyle name="常规 2 8 139" xfId="5536"/>
    <cellStyle name="常规 2 8 14" xfId="5538"/>
    <cellStyle name="常规 2 8 140" xfId="5529"/>
    <cellStyle name="常规 2 8 141" xfId="5531"/>
    <cellStyle name="常规 2 8 142" xfId="5533"/>
    <cellStyle name="常规 2 8 143" xfId="5535"/>
    <cellStyle name="常规 2 8 144" xfId="5537"/>
    <cellStyle name="常规 2 8 145" xfId="5539"/>
    <cellStyle name="常规 2 8 146" xfId="5541"/>
    <cellStyle name="常规 2 8 147" xfId="5543"/>
    <cellStyle name="常规 2 8 148" xfId="5545"/>
    <cellStyle name="常规 2 8 149" xfId="5547"/>
    <cellStyle name="常规 2 8 15" xfId="5549"/>
    <cellStyle name="常规 2 8 150" xfId="5540"/>
    <cellStyle name="常规 2 8 151" xfId="5542"/>
    <cellStyle name="常规 2 8 152" xfId="5544"/>
    <cellStyle name="常规 2 8 153" xfId="5546"/>
    <cellStyle name="常规 2 8 154" xfId="5548"/>
    <cellStyle name="常规 2 8 155" xfId="5551"/>
    <cellStyle name="常规 2 8 156" xfId="5553"/>
    <cellStyle name="常规 2 8 157" xfId="5555"/>
    <cellStyle name="常规 2 8 158" xfId="5557"/>
    <cellStyle name="常规 2 8 159" xfId="5559"/>
    <cellStyle name="常规 2 8 16" xfId="5560"/>
    <cellStyle name="常规 2 8 160" xfId="5552"/>
    <cellStyle name="常规 2 8 161" xfId="5554"/>
    <cellStyle name="常规 2 8 162" xfId="5556"/>
    <cellStyle name="常规 2 8 163" xfId="5558"/>
    <cellStyle name="常规 2 8 17" xfId="5562"/>
    <cellStyle name="常规 2 8 18" xfId="5564"/>
    <cellStyle name="常规 2 8 19" xfId="5566"/>
    <cellStyle name="常规 2 8 2" xfId="5568"/>
    <cellStyle name="常规 2 8 2 2" xfId="5569"/>
    <cellStyle name="常规 2 8 2 2 2" xfId="5570"/>
    <cellStyle name="常规 2 8 2 3" xfId="5571"/>
    <cellStyle name="常规 2 8 2 4" xfId="5572"/>
    <cellStyle name="常规 2 8 20" xfId="5550"/>
    <cellStyle name="常规 2 8 21" xfId="5561"/>
    <cellStyle name="常规 2 8 22" xfId="5563"/>
    <cellStyle name="常规 2 8 23" xfId="5565"/>
    <cellStyle name="常规 2 8 24" xfId="5567"/>
    <cellStyle name="常规 2 8 25" xfId="5573"/>
    <cellStyle name="常规 2 8 26" xfId="5575"/>
    <cellStyle name="常规 2 8 27" xfId="5577"/>
    <cellStyle name="常规 2 8 28" xfId="5579"/>
    <cellStyle name="常规 2 8 29" xfId="5581"/>
    <cellStyle name="常规 2 8 3" xfId="5583"/>
    <cellStyle name="常规 2 8 3 2" xfId="5584"/>
    <cellStyle name="常规 2 8 3 3" xfId="5585"/>
    <cellStyle name="常规 2 8 3 4" xfId="5586"/>
    <cellStyle name="常规 2 8 30" xfId="5574"/>
    <cellStyle name="常规 2 8 31" xfId="5576"/>
    <cellStyle name="常规 2 8 32" xfId="5578"/>
    <cellStyle name="常规 2 8 33" xfId="5580"/>
    <cellStyle name="常规 2 8 34" xfId="5582"/>
    <cellStyle name="常规 2 8 35" xfId="5587"/>
    <cellStyle name="常规 2 8 36" xfId="5589"/>
    <cellStyle name="常规 2 8 37" xfId="5591"/>
    <cellStyle name="常规 2 8 38" xfId="5593"/>
    <cellStyle name="常规 2 8 39" xfId="5595"/>
    <cellStyle name="常规 2 8 4" xfId="5597"/>
    <cellStyle name="常规 2 8 4 2" xfId="5598"/>
    <cellStyle name="常规 2 8 4 3" xfId="5599"/>
    <cellStyle name="常规 2 8 4 4" xfId="5600"/>
    <cellStyle name="常规 2 8 40" xfId="5588"/>
    <cellStyle name="常规 2 8 41" xfId="5590"/>
    <cellStyle name="常规 2 8 42" xfId="5592"/>
    <cellStyle name="常规 2 8 43" xfId="5594"/>
    <cellStyle name="常规 2 8 44" xfId="5596"/>
    <cellStyle name="常规 2 8 45" xfId="5601"/>
    <cellStyle name="常规 2 8 46" xfId="5603"/>
    <cellStyle name="常规 2 8 47" xfId="5605"/>
    <cellStyle name="常规 2 8 48" xfId="5607"/>
    <cellStyle name="常规 2 8 49" xfId="5609"/>
    <cellStyle name="常规 2 8 5" xfId="5611"/>
    <cellStyle name="常规 2 8 50" xfId="5602"/>
    <cellStyle name="常规 2 8 51" xfId="5604"/>
    <cellStyle name="常规 2 8 52" xfId="5606"/>
    <cellStyle name="常规 2 8 53" xfId="5608"/>
    <cellStyle name="常规 2 8 54" xfId="5610"/>
    <cellStyle name="常规 2 8 55" xfId="5612"/>
    <cellStyle name="常规 2 8 56" xfId="5614"/>
    <cellStyle name="常规 2 8 57" xfId="5616"/>
    <cellStyle name="常规 2 8 58" xfId="5618"/>
    <cellStyle name="常规 2 8 59" xfId="5620"/>
    <cellStyle name="常规 2 8 6" xfId="5622"/>
    <cellStyle name="常规 2 8 60" xfId="5613"/>
    <cellStyle name="常规 2 8 61" xfId="5615"/>
    <cellStyle name="常规 2 8 62" xfId="5617"/>
    <cellStyle name="常规 2 8 63" xfId="5619"/>
    <cellStyle name="常规 2 8 64" xfId="5621"/>
    <cellStyle name="常规 2 8 65" xfId="5623"/>
    <cellStyle name="常规 2 8 66" xfId="5625"/>
    <cellStyle name="常规 2 8 67" xfId="5627"/>
    <cellStyle name="常规 2 8 68" xfId="5629"/>
    <cellStyle name="常规 2 8 69" xfId="5631"/>
    <cellStyle name="常规 2 8 7" xfId="5633"/>
    <cellStyle name="常规 2 8 70" xfId="5624"/>
    <cellStyle name="常规 2 8 71" xfId="5626"/>
    <cellStyle name="常规 2 8 72" xfId="5628"/>
    <cellStyle name="常规 2 8 73" xfId="5630"/>
    <cellStyle name="常规 2 8 74" xfId="5632"/>
    <cellStyle name="常规 2 8 75" xfId="5634"/>
    <cellStyle name="常规 2 8 76" xfId="5636"/>
    <cellStyle name="常规 2 8 77" xfId="5638"/>
    <cellStyle name="常规 2 8 78" xfId="5640"/>
    <cellStyle name="常规 2 8 79" xfId="5642"/>
    <cellStyle name="常规 2 8 8" xfId="5644"/>
    <cellStyle name="常规 2 8 80" xfId="5635"/>
    <cellStyle name="常规 2 8 81" xfId="5637"/>
    <cellStyle name="常规 2 8 82" xfId="5639"/>
    <cellStyle name="常规 2 8 83" xfId="5641"/>
    <cellStyle name="常规 2 8 84" xfId="5643"/>
    <cellStyle name="常规 2 8 85" xfId="5645"/>
    <cellStyle name="常规 2 8 86" xfId="5647"/>
    <cellStyle name="常规 2 8 87" xfId="5649"/>
    <cellStyle name="常规 2 8 88" xfId="5651"/>
    <cellStyle name="常规 2 8 89" xfId="5653"/>
    <cellStyle name="常规 2 8 9" xfId="5655"/>
    <cellStyle name="常规 2 8 90" xfId="5646"/>
    <cellStyle name="常规 2 8 91" xfId="5648"/>
    <cellStyle name="常规 2 8 92" xfId="5650"/>
    <cellStyle name="常规 2 8 93" xfId="5652"/>
    <cellStyle name="常规 2 8 94" xfId="5654"/>
    <cellStyle name="常规 2 8 95" xfId="5656"/>
    <cellStyle name="常规 2 8 96" xfId="5657"/>
    <cellStyle name="常规 2 8 97" xfId="5658"/>
    <cellStyle name="常规 2 8 98" xfId="5659"/>
    <cellStyle name="常规 2 8 99" xfId="5660"/>
    <cellStyle name="常规 2 9" xfId="5661"/>
    <cellStyle name="常规 2 9 10" xfId="5662"/>
    <cellStyle name="常规 2 9 100" xfId="5663"/>
    <cellStyle name="常规 2 9 101" xfId="5664"/>
    <cellStyle name="常规 2 9 102" xfId="5665"/>
    <cellStyle name="常规 2 9 103" xfId="5666"/>
    <cellStyle name="常规 2 9 104" xfId="5667"/>
    <cellStyle name="常规 2 9 105" xfId="5668"/>
    <cellStyle name="常规 2 9 106" xfId="5670"/>
    <cellStyle name="常规 2 9 107" xfId="5672"/>
    <cellStyle name="常规 2 9 108" xfId="5674"/>
    <cellStyle name="常规 2 9 109" xfId="5676"/>
    <cellStyle name="常规 2 9 11" xfId="5678"/>
    <cellStyle name="常规 2 9 110" xfId="5669"/>
    <cellStyle name="常规 2 9 111" xfId="5671"/>
    <cellStyle name="常规 2 9 112" xfId="5673"/>
    <cellStyle name="常规 2 9 113" xfId="5675"/>
    <cellStyle name="常规 2 9 114" xfId="5677"/>
    <cellStyle name="常规 2 9 115" xfId="5679"/>
    <cellStyle name="常规 2 9 116" xfId="5681"/>
    <cellStyle name="常规 2 9 117" xfId="5683"/>
    <cellStyle name="常规 2 9 118" xfId="5685"/>
    <cellStyle name="常规 2 9 119" xfId="5687"/>
    <cellStyle name="常规 2 9 12" xfId="5689"/>
    <cellStyle name="常规 2 9 120" xfId="5680"/>
    <cellStyle name="常规 2 9 121" xfId="5682"/>
    <cellStyle name="常规 2 9 122" xfId="5684"/>
    <cellStyle name="常规 2 9 123" xfId="5686"/>
    <cellStyle name="常规 2 9 124" xfId="5688"/>
    <cellStyle name="常规 2 9 125" xfId="5690"/>
    <cellStyle name="常规 2 9 126" xfId="5692"/>
    <cellStyle name="常规 2 9 127" xfId="5694"/>
    <cellStyle name="常规 2 9 128" xfId="5696"/>
    <cellStyle name="常规 2 9 129" xfId="5698"/>
    <cellStyle name="常规 2 9 13" xfId="5700"/>
    <cellStyle name="常规 2 9 130" xfId="5691"/>
    <cellStyle name="常规 2 9 131" xfId="5693"/>
    <cellStyle name="常规 2 9 132" xfId="5695"/>
    <cellStyle name="常规 2 9 133" xfId="5697"/>
    <cellStyle name="常规 2 9 134" xfId="5699"/>
    <cellStyle name="常规 2 9 135" xfId="5701"/>
    <cellStyle name="常规 2 9 136" xfId="5703"/>
    <cellStyle name="常规 2 9 137" xfId="5705"/>
    <cellStyle name="常规 2 9 138" xfId="5707"/>
    <cellStyle name="常规 2 9 139" xfId="5709"/>
    <cellStyle name="常规 2 9 14" xfId="5711"/>
    <cellStyle name="常规 2 9 140" xfId="5702"/>
    <cellStyle name="常规 2 9 141" xfId="5704"/>
    <cellStyle name="常规 2 9 142" xfId="5706"/>
    <cellStyle name="常规 2 9 143" xfId="5708"/>
    <cellStyle name="常规 2 9 144" xfId="5710"/>
    <cellStyle name="常规 2 9 145" xfId="5712"/>
    <cellStyle name="常规 2 9 146" xfId="5714"/>
    <cellStyle name="常规 2 9 147" xfId="5716"/>
    <cellStyle name="常规 2 9 148" xfId="5718"/>
    <cellStyle name="常规 2 9 149" xfId="5720"/>
    <cellStyle name="常规 2 9 15" xfId="5722"/>
    <cellStyle name="常规 2 9 150" xfId="5713"/>
    <cellStyle name="常规 2 9 151" xfId="5715"/>
    <cellStyle name="常规 2 9 152" xfId="5717"/>
    <cellStyle name="常规 2 9 153" xfId="5719"/>
    <cellStyle name="常规 2 9 154" xfId="5721"/>
    <cellStyle name="常规 2 9 155" xfId="5724"/>
    <cellStyle name="常规 2 9 156" xfId="5726"/>
    <cellStyle name="常规 2 9 157" xfId="5728"/>
    <cellStyle name="常规 2 9 158" xfId="5730"/>
    <cellStyle name="常规 2 9 159" xfId="5732"/>
    <cellStyle name="常规 2 9 16" xfId="5733"/>
    <cellStyle name="常规 2 9 160" xfId="5725"/>
    <cellStyle name="常规 2 9 161" xfId="5727"/>
    <cellStyle name="常规 2 9 162" xfId="5729"/>
    <cellStyle name="常规 2 9 163" xfId="5731"/>
    <cellStyle name="常规 2 9 17" xfId="5735"/>
    <cellStyle name="常规 2 9 18" xfId="5737"/>
    <cellStyle name="常规 2 9 19" xfId="5739"/>
    <cellStyle name="常规 2 9 2" xfId="5741"/>
    <cellStyle name="常规 2 9 2 2" xfId="5742"/>
    <cellStyle name="常规 2 9 2 2 2" xfId="5743"/>
    <cellStyle name="常规 2 9 2 3" xfId="5744"/>
    <cellStyle name="常规 2 9 2 4" xfId="5745"/>
    <cellStyle name="常规 2 9 20" xfId="5723"/>
    <cellStyle name="常规 2 9 21" xfId="5734"/>
    <cellStyle name="常规 2 9 22" xfId="5736"/>
    <cellStyle name="常规 2 9 23" xfId="5738"/>
    <cellStyle name="常规 2 9 24" xfId="5740"/>
    <cellStyle name="常规 2 9 25" xfId="5746"/>
    <cellStyle name="常规 2 9 26" xfId="5748"/>
    <cellStyle name="常规 2 9 27" xfId="5750"/>
    <cellStyle name="常规 2 9 28" xfId="5752"/>
    <cellStyle name="常规 2 9 29" xfId="5754"/>
    <cellStyle name="常规 2 9 3" xfId="5756"/>
    <cellStyle name="常规 2 9 3 2" xfId="5757"/>
    <cellStyle name="常规 2 9 3 3" xfId="5758"/>
    <cellStyle name="常规 2 9 3 4" xfId="5759"/>
    <cellStyle name="常规 2 9 30" xfId="5747"/>
    <cellStyle name="常规 2 9 31" xfId="5749"/>
    <cellStyle name="常规 2 9 32" xfId="5751"/>
    <cellStyle name="常规 2 9 33" xfId="5753"/>
    <cellStyle name="常规 2 9 34" xfId="5755"/>
    <cellStyle name="常规 2 9 35" xfId="5760"/>
    <cellStyle name="常规 2 9 36" xfId="5762"/>
    <cellStyle name="常规 2 9 37" xfId="5764"/>
    <cellStyle name="常规 2 9 38" xfId="5766"/>
    <cellStyle name="常规 2 9 39" xfId="5768"/>
    <cellStyle name="常规 2 9 4" xfId="5770"/>
    <cellStyle name="常规 2 9 4 2" xfId="5771"/>
    <cellStyle name="常规 2 9 4 3" xfId="5772"/>
    <cellStyle name="常规 2 9 4 4" xfId="5773"/>
    <cellStyle name="常规 2 9 40" xfId="5761"/>
    <cellStyle name="常规 2 9 41" xfId="5763"/>
    <cellStyle name="常规 2 9 42" xfId="5765"/>
    <cellStyle name="常规 2 9 43" xfId="5767"/>
    <cellStyle name="常规 2 9 44" xfId="5769"/>
    <cellStyle name="常规 2 9 45" xfId="5774"/>
    <cellStyle name="常规 2 9 46" xfId="5776"/>
    <cellStyle name="常规 2 9 47" xfId="5778"/>
    <cellStyle name="常规 2 9 48" xfId="5780"/>
    <cellStyle name="常规 2 9 49" xfId="5782"/>
    <cellStyle name="常规 2 9 5" xfId="5784"/>
    <cellStyle name="常规 2 9 50" xfId="5775"/>
    <cellStyle name="常规 2 9 51" xfId="5777"/>
    <cellStyle name="常规 2 9 52" xfId="5779"/>
    <cellStyle name="常规 2 9 53" xfId="5781"/>
    <cellStyle name="常规 2 9 54" xfId="5783"/>
    <cellStyle name="常规 2 9 55" xfId="5785"/>
    <cellStyle name="常规 2 9 56" xfId="5787"/>
    <cellStyle name="常规 2 9 57" xfId="5789"/>
    <cellStyle name="常规 2 9 58" xfId="5791"/>
    <cellStyle name="常规 2 9 59" xfId="5793"/>
    <cellStyle name="常规 2 9 6" xfId="5795"/>
    <cellStyle name="常规 2 9 60" xfId="5786"/>
    <cellStyle name="常规 2 9 61" xfId="5788"/>
    <cellStyle name="常规 2 9 62" xfId="5790"/>
    <cellStyle name="常规 2 9 63" xfId="5792"/>
    <cellStyle name="常规 2 9 64" xfId="5794"/>
    <cellStyle name="常规 2 9 65" xfId="5796"/>
    <cellStyle name="常规 2 9 66" xfId="5798"/>
    <cellStyle name="常规 2 9 67" xfId="5800"/>
    <cellStyle name="常规 2 9 68" xfId="5802"/>
    <cellStyle name="常规 2 9 69" xfId="5804"/>
    <cellStyle name="常规 2 9 7" xfId="5806"/>
    <cellStyle name="常规 2 9 70" xfId="5797"/>
    <cellStyle name="常规 2 9 71" xfId="5799"/>
    <cellStyle name="常规 2 9 72" xfId="5801"/>
    <cellStyle name="常规 2 9 73" xfId="5803"/>
    <cellStyle name="常规 2 9 74" xfId="5805"/>
    <cellStyle name="常规 2 9 75" xfId="5807"/>
    <cellStyle name="常规 2 9 76" xfId="5809"/>
    <cellStyle name="常规 2 9 77" xfId="5811"/>
    <cellStyle name="常规 2 9 78" xfId="5813"/>
    <cellStyle name="常规 2 9 79" xfId="5815"/>
    <cellStyle name="常规 2 9 8" xfId="5817"/>
    <cellStyle name="常规 2 9 80" xfId="5808"/>
    <cellStyle name="常规 2 9 81" xfId="5810"/>
    <cellStyle name="常规 2 9 82" xfId="5812"/>
    <cellStyle name="常规 2 9 83" xfId="5814"/>
    <cellStyle name="常规 2 9 84" xfId="5816"/>
    <cellStyle name="常规 2 9 85" xfId="5818"/>
    <cellStyle name="常规 2 9 86" xfId="5820"/>
    <cellStyle name="常规 2 9 87" xfId="5822"/>
    <cellStyle name="常规 2 9 88" xfId="5824"/>
    <cellStyle name="常规 2 9 89" xfId="5826"/>
    <cellStyle name="常规 2 9 9" xfId="5828"/>
    <cellStyle name="常规 2 9 90" xfId="5819"/>
    <cellStyle name="常规 2 9 91" xfId="5821"/>
    <cellStyle name="常规 2 9 92" xfId="5823"/>
    <cellStyle name="常规 2 9 93" xfId="5825"/>
    <cellStyle name="常规 2 9 94" xfId="5827"/>
    <cellStyle name="常规 2 9 95" xfId="5829"/>
    <cellStyle name="常规 2 9 96" xfId="5830"/>
    <cellStyle name="常规 2 9 97" xfId="5831"/>
    <cellStyle name="常规 2 9 98" xfId="5832"/>
    <cellStyle name="常规 2 9 99" xfId="5833"/>
    <cellStyle name="常规 2_表1-财务人员花名册" xfId="5834"/>
    <cellStyle name="常规 20" xfId="900"/>
    <cellStyle name="常规 20 10" xfId="983"/>
    <cellStyle name="常规 20 11" xfId="1000"/>
    <cellStyle name="常规 20 2" xfId="418"/>
    <cellStyle name="常规 20 2 2" xfId="1077"/>
    <cellStyle name="常规 20 3" xfId="422"/>
    <cellStyle name="常规 20 4" xfId="427"/>
    <cellStyle name="常规 20 5" xfId="432"/>
    <cellStyle name="常规 20 6" xfId="437"/>
    <cellStyle name="常规 20 7" xfId="441"/>
    <cellStyle name="常规 20 8" xfId="72"/>
    <cellStyle name="常规 20 9" xfId="445"/>
    <cellStyle name="常规 21" xfId="904"/>
    <cellStyle name="常规 21 10" xfId="1161"/>
    <cellStyle name="常规 21 100" xfId="1165"/>
    <cellStyle name="常规 21 101" xfId="1167"/>
    <cellStyle name="常规 21 102" xfId="1169"/>
    <cellStyle name="常规 21 103" xfId="1171"/>
    <cellStyle name="常规 21 104" xfId="1173"/>
    <cellStyle name="常规 21 105" xfId="1176"/>
    <cellStyle name="常规 21 106" xfId="1180"/>
    <cellStyle name="常规 21 107" xfId="1184"/>
    <cellStyle name="常规 21 108" xfId="1188"/>
    <cellStyle name="常规 21 109" xfId="1192"/>
    <cellStyle name="常规 21 11" xfId="1195"/>
    <cellStyle name="常规 21 110" xfId="1175"/>
    <cellStyle name="常规 21 111" xfId="1179"/>
    <cellStyle name="常规 21 112" xfId="1183"/>
    <cellStyle name="常规 21 113" xfId="1187"/>
    <cellStyle name="常规 21 114" xfId="1191"/>
    <cellStyle name="常规 21 115" xfId="1200"/>
    <cellStyle name="常规 21 116" xfId="1204"/>
    <cellStyle name="常规 21 117" xfId="1208"/>
    <cellStyle name="常规 21 118" xfId="1212"/>
    <cellStyle name="常规 21 119" xfId="1216"/>
    <cellStyle name="常规 21 12" xfId="1219"/>
    <cellStyle name="常规 21 120" xfId="1199"/>
    <cellStyle name="常规 21 121" xfId="1203"/>
    <cellStyle name="常规 21 122" xfId="1207"/>
    <cellStyle name="常规 21 123" xfId="1211"/>
    <cellStyle name="常规 21 124" xfId="1215"/>
    <cellStyle name="常规 21 125" xfId="1224"/>
    <cellStyle name="常规 21 126" xfId="1228"/>
    <cellStyle name="常规 21 127" xfId="1232"/>
    <cellStyle name="常规 21 128" xfId="1236"/>
    <cellStyle name="常规 21 129" xfId="1240"/>
    <cellStyle name="常规 21 13" xfId="1243"/>
    <cellStyle name="常规 21 130" xfId="1223"/>
    <cellStyle name="常规 21 131" xfId="1227"/>
    <cellStyle name="常规 21 132" xfId="1231"/>
    <cellStyle name="常规 21 133" xfId="1235"/>
    <cellStyle name="常规 21 134" xfId="1239"/>
    <cellStyle name="常规 21 135" xfId="1248"/>
    <cellStyle name="常规 21 136" xfId="1252"/>
    <cellStyle name="常规 21 137" xfId="1256"/>
    <cellStyle name="常规 21 138" xfId="1260"/>
    <cellStyle name="常规 21 139" xfId="1264"/>
    <cellStyle name="常规 21 14" xfId="1267"/>
    <cellStyle name="常规 21 140" xfId="1247"/>
    <cellStyle name="常规 21 141" xfId="1251"/>
    <cellStyle name="常规 21 142" xfId="1255"/>
    <cellStyle name="常规 21 143" xfId="1259"/>
    <cellStyle name="常规 21 144" xfId="1263"/>
    <cellStyle name="常规 21 145" xfId="1272"/>
    <cellStyle name="常规 21 146" xfId="1276"/>
    <cellStyle name="常规 21 147" xfId="1280"/>
    <cellStyle name="常规 21 148" xfId="1284"/>
    <cellStyle name="常规 21 149" xfId="1288"/>
    <cellStyle name="常规 21 15" xfId="1292"/>
    <cellStyle name="常规 21 150" xfId="1271"/>
    <cellStyle name="常规 21 151" xfId="1275"/>
    <cellStyle name="常规 21 152" xfId="1279"/>
    <cellStyle name="常规 21 153" xfId="1283"/>
    <cellStyle name="常规 21 154" xfId="1287"/>
    <cellStyle name="常规 21 155" xfId="1298"/>
    <cellStyle name="常规 21 156" xfId="1302"/>
    <cellStyle name="常规 21 157" xfId="1305"/>
    <cellStyle name="常规 21 158" xfId="1308"/>
    <cellStyle name="常规 21 159" xfId="1311"/>
    <cellStyle name="常规 21 16" xfId="1314"/>
    <cellStyle name="常规 21 160" xfId="1297"/>
    <cellStyle name="常规 21 161" xfId="1301"/>
    <cellStyle name="常规 21 17" xfId="1320"/>
    <cellStyle name="常规 21 18" xfId="1326"/>
    <cellStyle name="常规 21 19" xfId="1332"/>
    <cellStyle name="常规 21 2" xfId="1337"/>
    <cellStyle name="常规 21 20" xfId="1291"/>
    <cellStyle name="常规 21 21" xfId="1313"/>
    <cellStyle name="常规 21 22" xfId="1319"/>
    <cellStyle name="常规 21 23" xfId="1325"/>
    <cellStyle name="常规 21 24" xfId="1331"/>
    <cellStyle name="常规 21 25" xfId="1080"/>
    <cellStyle name="常规 21 26" xfId="1344"/>
    <cellStyle name="常规 21 27" xfId="1350"/>
    <cellStyle name="常规 21 28" xfId="1356"/>
    <cellStyle name="常规 21 29" xfId="1362"/>
    <cellStyle name="常规 21 3" xfId="1367"/>
    <cellStyle name="常规 21 30" xfId="1079"/>
    <cellStyle name="常规 21 31" xfId="1343"/>
    <cellStyle name="常规 21 32" xfId="1349"/>
    <cellStyle name="常规 21 33" xfId="1355"/>
    <cellStyle name="常规 21 34" xfId="1361"/>
    <cellStyle name="常规 21 35" xfId="1371"/>
    <cellStyle name="常规 21 36" xfId="1377"/>
    <cellStyle name="常规 21 37" xfId="1383"/>
    <cellStyle name="常规 21 38" xfId="1389"/>
    <cellStyle name="常规 21 39" xfId="1395"/>
    <cellStyle name="常规 21 4" xfId="1400"/>
    <cellStyle name="常规 21 40" xfId="1370"/>
    <cellStyle name="常规 21 41" xfId="1376"/>
    <cellStyle name="常规 21 42" xfId="1382"/>
    <cellStyle name="常规 21 43" xfId="1388"/>
    <cellStyle name="常规 21 44" xfId="1394"/>
    <cellStyle name="常规 21 45" xfId="1405"/>
    <cellStyle name="常规 21 46" xfId="1411"/>
    <cellStyle name="常规 21 47" xfId="1417"/>
    <cellStyle name="常规 21 48" xfId="1423"/>
    <cellStyle name="常规 21 49" xfId="1429"/>
    <cellStyle name="常规 21 5" xfId="1433"/>
    <cellStyle name="常规 21 50" xfId="1404"/>
    <cellStyle name="常规 21 51" xfId="1410"/>
    <cellStyle name="常规 21 52" xfId="1416"/>
    <cellStyle name="常规 21 53" xfId="1422"/>
    <cellStyle name="常规 21 54" xfId="1428"/>
    <cellStyle name="常规 21 55" xfId="1438"/>
    <cellStyle name="常规 21 56" xfId="1442"/>
    <cellStyle name="常规 21 57" xfId="45"/>
    <cellStyle name="常规 21 58" xfId="1446"/>
    <cellStyle name="常规 21 59" xfId="1450"/>
    <cellStyle name="常规 21 6" xfId="1453"/>
    <cellStyle name="常规 21 60" xfId="1437"/>
    <cellStyle name="常规 21 61" xfId="1441"/>
    <cellStyle name="常规 21 62" xfId="46"/>
    <cellStyle name="常规 21 63" xfId="1445"/>
    <cellStyle name="常规 21 64" xfId="1449"/>
    <cellStyle name="常规 21 65" xfId="1458"/>
    <cellStyle name="常规 21 66" xfId="1462"/>
    <cellStyle name="常规 21 67" xfId="1466"/>
    <cellStyle name="常规 21 68" xfId="1470"/>
    <cellStyle name="常规 21 69" xfId="1474"/>
    <cellStyle name="常规 21 7" xfId="1477"/>
    <cellStyle name="常规 21 70" xfId="1457"/>
    <cellStyle name="常规 21 71" xfId="1461"/>
    <cellStyle name="常规 21 72" xfId="1465"/>
    <cellStyle name="常规 21 73" xfId="1469"/>
    <cellStyle name="常规 21 74" xfId="1473"/>
    <cellStyle name="常规 21 75" xfId="1482"/>
    <cellStyle name="常规 21 76" xfId="1486"/>
    <cellStyle name="常规 21 77" xfId="1490"/>
    <cellStyle name="常规 21 78" xfId="1494"/>
    <cellStyle name="常规 21 79" xfId="1498"/>
    <cellStyle name="常规 21 8" xfId="1501"/>
    <cellStyle name="常规 21 80" xfId="1481"/>
    <cellStyle name="常规 21 81" xfId="1485"/>
    <cellStyle name="常规 21 82" xfId="1489"/>
    <cellStyle name="常规 21 83" xfId="1493"/>
    <cellStyle name="常规 21 84" xfId="1497"/>
    <cellStyle name="常规 21 85" xfId="1506"/>
    <cellStyle name="常规 21 86" xfId="1510"/>
    <cellStyle name="常规 21 87" xfId="1514"/>
    <cellStyle name="常规 21 88" xfId="1518"/>
    <cellStyle name="常规 21 89" xfId="1522"/>
    <cellStyle name="常规 21 9" xfId="1525"/>
    <cellStyle name="常规 21 90" xfId="1505"/>
    <cellStyle name="常规 21 91" xfId="1509"/>
    <cellStyle name="常规 21 92" xfId="1513"/>
    <cellStyle name="常规 21 93" xfId="1517"/>
    <cellStyle name="常规 21 94" xfId="1521"/>
    <cellStyle name="常规 21 95" xfId="1529"/>
    <cellStyle name="常规 21 96" xfId="1531"/>
    <cellStyle name="常规 21 97" xfId="1533"/>
    <cellStyle name="常规 21 98" xfId="1535"/>
    <cellStyle name="常规 21 99" xfId="1537"/>
    <cellStyle name="常规 22" xfId="908"/>
    <cellStyle name="常规 22 10" xfId="1539"/>
    <cellStyle name="常规 22 100" xfId="1541"/>
    <cellStyle name="常规 22 101" xfId="1543"/>
    <cellStyle name="常规 22 102" xfId="1545"/>
    <cellStyle name="常规 22 103" xfId="1547"/>
    <cellStyle name="常规 22 104" xfId="1549"/>
    <cellStyle name="常规 22 105" xfId="1552"/>
    <cellStyle name="常规 22 106" xfId="1556"/>
    <cellStyle name="常规 22 107" xfId="1560"/>
    <cellStyle name="常规 22 108" xfId="1564"/>
    <cellStyle name="常规 22 109" xfId="1568"/>
    <cellStyle name="常规 22 11" xfId="1571"/>
    <cellStyle name="常规 22 110" xfId="1551"/>
    <cellStyle name="常规 22 111" xfId="1555"/>
    <cellStyle name="常规 22 112" xfId="1559"/>
    <cellStyle name="常规 22 113" xfId="1563"/>
    <cellStyle name="常规 22 114" xfId="1567"/>
    <cellStyle name="常规 22 115" xfId="1574"/>
    <cellStyle name="常规 22 116" xfId="1578"/>
    <cellStyle name="常规 22 117" xfId="1582"/>
    <cellStyle name="常规 22 118" xfId="1586"/>
    <cellStyle name="常规 22 119" xfId="1590"/>
    <cellStyle name="常规 22 12" xfId="1593"/>
    <cellStyle name="常规 22 120" xfId="1573"/>
    <cellStyle name="常规 22 121" xfId="1577"/>
    <cellStyle name="常规 22 122" xfId="1581"/>
    <cellStyle name="常规 22 123" xfId="1585"/>
    <cellStyle name="常规 22 124" xfId="1589"/>
    <cellStyle name="常规 22 125" xfId="1596"/>
    <cellStyle name="常规 22 126" xfId="1600"/>
    <cellStyle name="常规 22 127" xfId="1604"/>
    <cellStyle name="常规 22 128" xfId="1608"/>
    <cellStyle name="常规 22 129" xfId="1612"/>
    <cellStyle name="常规 22 13" xfId="1615"/>
    <cellStyle name="常规 22 130" xfId="1595"/>
    <cellStyle name="常规 22 131" xfId="1599"/>
    <cellStyle name="常规 22 132" xfId="1603"/>
    <cellStyle name="常规 22 133" xfId="1607"/>
    <cellStyle name="常规 22 134" xfId="1611"/>
    <cellStyle name="常规 22 135" xfId="1618"/>
    <cellStyle name="常规 22 136" xfId="1622"/>
    <cellStyle name="常规 22 137" xfId="1626"/>
    <cellStyle name="常规 22 138" xfId="1630"/>
    <cellStyle name="常规 22 139" xfId="1634"/>
    <cellStyle name="常规 22 14" xfId="1637"/>
    <cellStyle name="常规 22 140" xfId="1617"/>
    <cellStyle name="常规 22 141" xfId="1621"/>
    <cellStyle name="常规 22 142" xfId="1625"/>
    <cellStyle name="常规 22 143" xfId="1629"/>
    <cellStyle name="常规 22 144" xfId="1633"/>
    <cellStyle name="常规 22 145" xfId="1640"/>
    <cellStyle name="常规 22 146" xfId="1644"/>
    <cellStyle name="常规 22 147" xfId="1648"/>
    <cellStyle name="常规 22 148" xfId="1652"/>
    <cellStyle name="常规 22 149" xfId="1656"/>
    <cellStyle name="常规 22 15" xfId="1660"/>
    <cellStyle name="常规 22 150" xfId="1639"/>
    <cellStyle name="常规 22 151" xfId="1643"/>
    <cellStyle name="常规 22 152" xfId="1647"/>
    <cellStyle name="常规 22 153" xfId="1651"/>
    <cellStyle name="常规 22 154" xfId="1655"/>
    <cellStyle name="常规 22 155" xfId="1664"/>
    <cellStyle name="常规 22 156" xfId="1668"/>
    <cellStyle name="常规 22 157" xfId="1671"/>
    <cellStyle name="常规 22 158" xfId="1674"/>
    <cellStyle name="常规 22 159" xfId="1677"/>
    <cellStyle name="常规 22 16" xfId="1680"/>
    <cellStyle name="常规 22 160" xfId="1663"/>
    <cellStyle name="常规 22 161" xfId="1667"/>
    <cellStyle name="常规 22 17" xfId="1684"/>
    <cellStyle name="常规 22 18" xfId="1688"/>
    <cellStyle name="常规 22 19" xfId="1692"/>
    <cellStyle name="常规 22 2" xfId="1695"/>
    <cellStyle name="常规 22 20" xfId="1659"/>
    <cellStyle name="常规 22 21" xfId="1679"/>
    <cellStyle name="常规 22 22" xfId="1683"/>
    <cellStyle name="常规 22 23" xfId="1687"/>
    <cellStyle name="常规 22 24" xfId="1691"/>
    <cellStyle name="常规 22 25" xfId="26"/>
    <cellStyle name="常规 22 26" xfId="1703"/>
    <cellStyle name="常规 22 27" xfId="1707"/>
    <cellStyle name="常规 22 28" xfId="1711"/>
    <cellStyle name="常规 22 29" xfId="1715"/>
    <cellStyle name="常规 22 3" xfId="1718"/>
    <cellStyle name="常规 22 30" xfId="27"/>
    <cellStyle name="常规 22 31" xfId="1702"/>
    <cellStyle name="常规 22 32" xfId="1706"/>
    <cellStyle name="常规 22 33" xfId="1710"/>
    <cellStyle name="常规 22 34" xfId="1714"/>
    <cellStyle name="常规 22 35" xfId="1723"/>
    <cellStyle name="常规 22 36" xfId="1727"/>
    <cellStyle name="常规 22 37" xfId="1732"/>
    <cellStyle name="常规 22 38" xfId="1736"/>
    <cellStyle name="常规 22 39" xfId="1740"/>
    <cellStyle name="常规 22 4" xfId="1743"/>
    <cellStyle name="常规 22 40" xfId="1722"/>
    <cellStyle name="常规 22 41" xfId="1726"/>
    <cellStyle name="常规 22 42" xfId="1731"/>
    <cellStyle name="常规 22 43" xfId="1735"/>
    <cellStyle name="常规 22 44" xfId="1739"/>
    <cellStyle name="常规 22 45" xfId="1748"/>
    <cellStyle name="常规 22 46" xfId="1752"/>
    <cellStyle name="常规 22 47" xfId="1756"/>
    <cellStyle name="常规 22 48" xfId="1760"/>
    <cellStyle name="常规 22 49" xfId="1764"/>
    <cellStyle name="常规 22 5" xfId="1767"/>
    <cellStyle name="常规 22 50" xfId="1747"/>
    <cellStyle name="常规 22 51" xfId="1751"/>
    <cellStyle name="常规 22 52" xfId="1755"/>
    <cellStyle name="常规 22 53" xfId="1759"/>
    <cellStyle name="常规 22 54" xfId="1763"/>
    <cellStyle name="常规 22 55" xfId="1772"/>
    <cellStyle name="常规 22 56" xfId="1776"/>
    <cellStyle name="常规 22 57" xfId="1780"/>
    <cellStyle name="常规 22 58" xfId="1784"/>
    <cellStyle name="常规 22 59" xfId="1788"/>
    <cellStyle name="常规 22 6" xfId="1791"/>
    <cellStyle name="常规 22 60" xfId="1771"/>
    <cellStyle name="常规 22 61" xfId="1775"/>
    <cellStyle name="常规 22 62" xfId="1779"/>
    <cellStyle name="常规 22 63" xfId="1783"/>
    <cellStyle name="常规 22 64" xfId="1787"/>
    <cellStyle name="常规 22 65" xfId="1796"/>
    <cellStyle name="常规 22 66" xfId="1800"/>
    <cellStyle name="常规 22 67" xfId="1804"/>
    <cellStyle name="常规 22 68" xfId="1808"/>
    <cellStyle name="常规 22 69" xfId="1812"/>
    <cellStyle name="常规 22 7" xfId="1815"/>
    <cellStyle name="常规 22 70" xfId="1795"/>
    <cellStyle name="常规 22 71" xfId="1799"/>
    <cellStyle name="常规 22 72" xfId="1803"/>
    <cellStyle name="常规 22 73" xfId="1807"/>
    <cellStyle name="常规 22 74" xfId="1811"/>
    <cellStyle name="常规 22 75" xfId="1820"/>
    <cellStyle name="常规 22 76" xfId="1824"/>
    <cellStyle name="常规 22 77" xfId="1828"/>
    <cellStyle name="常规 22 78" xfId="1832"/>
    <cellStyle name="常规 22 79" xfId="1836"/>
    <cellStyle name="常规 22 8" xfId="1839"/>
    <cellStyle name="常规 22 80" xfId="1819"/>
    <cellStyle name="常规 22 81" xfId="1823"/>
    <cellStyle name="常规 22 82" xfId="1827"/>
    <cellStyle name="常规 22 83" xfId="1831"/>
    <cellStyle name="常规 22 84" xfId="1835"/>
    <cellStyle name="常规 22 85" xfId="1844"/>
    <cellStyle name="常规 22 86" xfId="1848"/>
    <cellStyle name="常规 22 87" xfId="1852"/>
    <cellStyle name="常规 22 88" xfId="1856"/>
    <cellStyle name="常规 22 89" xfId="1860"/>
    <cellStyle name="常规 22 9" xfId="1863"/>
    <cellStyle name="常规 22 90" xfId="1843"/>
    <cellStyle name="常规 22 91" xfId="1847"/>
    <cellStyle name="常规 22 92" xfId="1851"/>
    <cellStyle name="常规 22 93" xfId="1855"/>
    <cellStyle name="常规 22 94" xfId="1859"/>
    <cellStyle name="常规 22 95" xfId="1867"/>
    <cellStyle name="常规 22 96" xfId="1869"/>
    <cellStyle name="常规 22 97" xfId="1871"/>
    <cellStyle name="常规 22 98" xfId="1873"/>
    <cellStyle name="常规 22 99" xfId="1875"/>
    <cellStyle name="常规 23" xfId="912"/>
    <cellStyle name="常规 23 2" xfId="1945"/>
    <cellStyle name="常规 23 2 2" xfId="5835"/>
    <cellStyle name="常规 23 3" xfId="1958"/>
    <cellStyle name="常规 23 4" xfId="1974"/>
    <cellStyle name="常规 23 5" xfId="1992"/>
    <cellStyle name="常规 23 6" xfId="2017"/>
    <cellStyle name="常规 24" xfId="919"/>
    <cellStyle name="常规 24 10" xfId="2103"/>
    <cellStyle name="常规 24 11" xfId="2125"/>
    <cellStyle name="常规 24 2" xfId="2256"/>
    <cellStyle name="常规 24 3" xfId="2268"/>
    <cellStyle name="常规 24 4" xfId="2280"/>
    <cellStyle name="常规 24 5" xfId="2292"/>
    <cellStyle name="常规 24 6" xfId="2310"/>
    <cellStyle name="常规 24 7" xfId="2332"/>
    <cellStyle name="常规 24 8" xfId="2344"/>
    <cellStyle name="常规 24 9" xfId="2356"/>
    <cellStyle name="常规 25" xfId="5836"/>
    <cellStyle name="常规 25 10" xfId="5838"/>
    <cellStyle name="常规 25 11" xfId="5839"/>
    <cellStyle name="常规 25 2" xfId="5840"/>
    <cellStyle name="常规 25 3" xfId="5842"/>
    <cellStyle name="常规 25 4" xfId="5844"/>
    <cellStyle name="常规 25 5" xfId="5846"/>
    <cellStyle name="常规 25 6" xfId="5848"/>
    <cellStyle name="常规 25 7" xfId="5850"/>
    <cellStyle name="常规 25 8" xfId="5852"/>
    <cellStyle name="常规 25 9" xfId="5853"/>
    <cellStyle name="常规 26" xfId="5854"/>
    <cellStyle name="常规 26 10" xfId="5856"/>
    <cellStyle name="常规 26 11" xfId="5857"/>
    <cellStyle name="常规 26 2" xfId="5858"/>
    <cellStyle name="常规 26 3" xfId="5860"/>
    <cellStyle name="常规 26 4" xfId="5862"/>
    <cellStyle name="常规 26 5" xfId="5864"/>
    <cellStyle name="常规 26 6" xfId="5866"/>
    <cellStyle name="常规 26 7" xfId="5868"/>
    <cellStyle name="常规 26 8" xfId="5870"/>
    <cellStyle name="常规 26 9" xfId="5872"/>
    <cellStyle name="常规 27" xfId="5874"/>
    <cellStyle name="常规 27 10" xfId="5876"/>
    <cellStyle name="常规 27 11" xfId="5877"/>
    <cellStyle name="常规 27 2" xfId="5878"/>
    <cellStyle name="常规 27 3" xfId="5880"/>
    <cellStyle name="常规 27 4" xfId="5882"/>
    <cellStyle name="常规 27 5" xfId="5884"/>
    <cellStyle name="常规 27 6" xfId="2777"/>
    <cellStyle name="常规 27 7" xfId="5886"/>
    <cellStyle name="常规 27 8" xfId="5888"/>
    <cellStyle name="常规 27 9" xfId="5890"/>
    <cellStyle name="常规 28" xfId="5892"/>
    <cellStyle name="常规 28 10" xfId="5894"/>
    <cellStyle name="常规 28 11" xfId="5895"/>
    <cellStyle name="常规 28 2" xfId="3574"/>
    <cellStyle name="常规 28 2 2" xfId="5896"/>
    <cellStyle name="常规 28 3" xfId="3582"/>
    <cellStyle name="常规 28 4" xfId="3590"/>
    <cellStyle name="常规 28 5" xfId="3598"/>
    <cellStyle name="常规 28 6" xfId="3608"/>
    <cellStyle name="常规 28 7" xfId="3616"/>
    <cellStyle name="常规 28 8" xfId="3623"/>
    <cellStyle name="常规 28 9" xfId="3630"/>
    <cellStyle name="常规 29" xfId="5897"/>
    <cellStyle name="常规 29 2" xfId="3757"/>
    <cellStyle name="常规 29 2 2" xfId="5899"/>
    <cellStyle name="常规 29 3" xfId="3765"/>
    <cellStyle name="常规 29 4" xfId="3773"/>
    <cellStyle name="常规 29 5" xfId="3780"/>
    <cellStyle name="常规 29 6" xfId="5900"/>
    <cellStyle name="常规 29 7" xfId="5903"/>
    <cellStyle name="常规 3" xfId="5906"/>
    <cellStyle name="常规 3 10" xfId="5907"/>
    <cellStyle name="常规 3 10 2" xfId="5908"/>
    <cellStyle name="常规 3 100" xfId="5909"/>
    <cellStyle name="常规 3 101" xfId="5910"/>
    <cellStyle name="常规 3 102" xfId="5911"/>
    <cellStyle name="常规 3 103" xfId="5912"/>
    <cellStyle name="常规 3 104" xfId="5913"/>
    <cellStyle name="常规 3 105" xfId="5914"/>
    <cellStyle name="常规 3 106" xfId="5916"/>
    <cellStyle name="常规 3 107" xfId="5918"/>
    <cellStyle name="常规 3 108" xfId="5920"/>
    <cellStyle name="常规 3 109" xfId="5922"/>
    <cellStyle name="常规 3 11" xfId="5924"/>
    <cellStyle name="常规 3 110" xfId="5915"/>
    <cellStyle name="常规 3 111" xfId="5917"/>
    <cellStyle name="常规 3 112" xfId="5919"/>
    <cellStyle name="常规 3 113" xfId="5921"/>
    <cellStyle name="常规 3 114" xfId="5923"/>
    <cellStyle name="常规 3 115" xfId="5925"/>
    <cellStyle name="常规 3 116" xfId="5927"/>
    <cellStyle name="常规 3 117" xfId="5929"/>
    <cellStyle name="常规 3 118" xfId="5931"/>
    <cellStyle name="常规 3 119" xfId="5933"/>
    <cellStyle name="常规 3 12" xfId="5935"/>
    <cellStyle name="常规 3 12 10" xfId="5936"/>
    <cellStyle name="常规 3 12 11" xfId="5937"/>
    <cellStyle name="常规 3 12 12" xfId="5938"/>
    <cellStyle name="常规 3 12 2" xfId="5939"/>
    <cellStyle name="常规 3 12 3" xfId="5940"/>
    <cellStyle name="常规 3 12 3 2" xfId="1953"/>
    <cellStyle name="常规 3 12 4" xfId="5941"/>
    <cellStyle name="常规 3 12 4 2" xfId="2057"/>
    <cellStyle name="常规 3 12 5" xfId="5942"/>
    <cellStyle name="常规 3 12 6" xfId="5943"/>
    <cellStyle name="常规 3 12 7" xfId="5944"/>
    <cellStyle name="常规 3 12 8" xfId="5945"/>
    <cellStyle name="常规 3 12 9" xfId="5946"/>
    <cellStyle name="常规 3 120" xfId="5926"/>
    <cellStyle name="常规 3 121" xfId="5928"/>
    <cellStyle name="常规 3 122" xfId="5930"/>
    <cellStyle name="常规 3 123" xfId="5932"/>
    <cellStyle name="常规 3 124" xfId="5934"/>
    <cellStyle name="常规 3 125" xfId="5947"/>
    <cellStyle name="常规 3 126" xfId="5949"/>
    <cellStyle name="常规 3 127" xfId="5951"/>
    <cellStyle name="常规 3 128" xfId="5953"/>
    <cellStyle name="常规 3 129" xfId="5955"/>
    <cellStyle name="常规 3 13" xfId="5957"/>
    <cellStyle name="常规 3 130" xfId="5948"/>
    <cellStyle name="常规 3 131" xfId="5950"/>
    <cellStyle name="常规 3 132" xfId="5952"/>
    <cellStyle name="常规 3 133" xfId="5954"/>
    <cellStyle name="常规 3 134" xfId="5956"/>
    <cellStyle name="常规 3 135" xfId="5958"/>
    <cellStyle name="常规 3 136" xfId="5960"/>
    <cellStyle name="常规 3 137" xfId="5962"/>
    <cellStyle name="常规 3 138" xfId="5965"/>
    <cellStyle name="常规 3 139" xfId="5968"/>
    <cellStyle name="常规 3 14" xfId="5971"/>
    <cellStyle name="常规 3 140" xfId="5959"/>
    <cellStyle name="常规 3 141" xfId="5961"/>
    <cellStyle name="常规 3 142" xfId="5963"/>
    <cellStyle name="常规 3 143" xfId="5966"/>
    <cellStyle name="常规 3 144" xfId="5969"/>
    <cellStyle name="常规 3 145" xfId="5972"/>
    <cellStyle name="常规 3 146" xfId="5974"/>
    <cellStyle name="常规 3 147" xfId="5976"/>
    <cellStyle name="常规 3 148" xfId="5978"/>
    <cellStyle name="常规 3 149" xfId="5980"/>
    <cellStyle name="常规 3 15" xfId="5982"/>
    <cellStyle name="常规 3 15 10" xfId="5984"/>
    <cellStyle name="常规 3 15 11" xfId="5985"/>
    <cellStyle name="常规 3 15 12" xfId="5986"/>
    <cellStyle name="常规 3 15 2" xfId="5987"/>
    <cellStyle name="常规 3 15 3" xfId="5989"/>
    <cellStyle name="常规 3 15 3 2" xfId="5990"/>
    <cellStyle name="常规 3 15 4" xfId="5991"/>
    <cellStyle name="常规 3 15 5" xfId="5992"/>
    <cellStyle name="常规 3 15 6" xfId="5993"/>
    <cellStyle name="常规 3 15 7" xfId="5994"/>
    <cellStyle name="常规 3 15 8" xfId="5995"/>
    <cellStyle name="常规 3 15 9" xfId="5996"/>
    <cellStyle name="常规 3 150" xfId="5973"/>
    <cellStyle name="常规 3 151" xfId="5975"/>
    <cellStyle name="常规 3 152" xfId="5977"/>
    <cellStyle name="常规 3 153" xfId="5979"/>
    <cellStyle name="常规 3 154" xfId="5981"/>
    <cellStyle name="常规 3 155" xfId="5997"/>
    <cellStyle name="常规 3 156" xfId="5999"/>
    <cellStyle name="常规 3 157" xfId="6001"/>
    <cellStyle name="常规 3 158" xfId="6003"/>
    <cellStyle name="常规 3 159" xfId="6005"/>
    <cellStyle name="常规 3 16" xfId="6007"/>
    <cellStyle name="常规 3 16 10" xfId="6009"/>
    <cellStyle name="常规 3 16 11" xfId="6010"/>
    <cellStyle name="常规 3 16 12" xfId="6011"/>
    <cellStyle name="常规 3 16 2" xfId="6012"/>
    <cellStyle name="常规 3 16 2 2" xfId="6013"/>
    <cellStyle name="常规 3 16 3" xfId="6014"/>
    <cellStyle name="常规 3 16 4" xfId="6015"/>
    <cellStyle name="常规 3 16 5" xfId="6016"/>
    <cellStyle name="常规 3 16 6" xfId="6017"/>
    <cellStyle name="常规 3 16 7" xfId="6018"/>
    <cellStyle name="常规 3 16 8" xfId="6019"/>
    <cellStyle name="常规 3 16 9" xfId="6020"/>
    <cellStyle name="常规 3 160" xfId="5998"/>
    <cellStyle name="常规 3 161" xfId="6000"/>
    <cellStyle name="常规 3 162" xfId="6002"/>
    <cellStyle name="常规 3 163" xfId="6004"/>
    <cellStyle name="常规 3 164" xfId="6006"/>
    <cellStyle name="常规 3 165" xfId="6021"/>
    <cellStyle name="常规 3 166" xfId="6023"/>
    <cellStyle name="常规 3 167" xfId="6025"/>
    <cellStyle name="常规 3 168" xfId="6026"/>
    <cellStyle name="常规 3 169" xfId="6027"/>
    <cellStyle name="常规 3 17" xfId="6028"/>
    <cellStyle name="常规 3 17 2" xfId="6030"/>
    <cellStyle name="常规 3 170" xfId="6022"/>
    <cellStyle name="常规 3 171" xfId="6024"/>
    <cellStyle name="常规 3 18" xfId="6031"/>
    <cellStyle name="常规 3 18 2" xfId="6033"/>
    <cellStyle name="常规 3 19" xfId="6034"/>
    <cellStyle name="常规 3 19 2" xfId="6036"/>
    <cellStyle name="常规 3 2" xfId="6038"/>
    <cellStyle name="常规 3 2 10" xfId="6039"/>
    <cellStyle name="常规 3 2 11" xfId="6040"/>
    <cellStyle name="常规 3 2 2" xfId="6041"/>
    <cellStyle name="常规 3 2 2 2" xfId="6042"/>
    <cellStyle name="常规 3 2 2 2 2" xfId="6043"/>
    <cellStyle name="常规 3 2 2 3" xfId="2676"/>
    <cellStyle name="常规 3 2 2 4" xfId="2694"/>
    <cellStyle name="常规 3 2 3" xfId="6044"/>
    <cellStyle name="常规 3 2 4" xfId="6045"/>
    <cellStyle name="常规 3 2 5" xfId="6046"/>
    <cellStyle name="常规 3 2 6" xfId="6047"/>
    <cellStyle name="常规 3 2 7" xfId="6048"/>
    <cellStyle name="常规 3 2 8" xfId="6049"/>
    <cellStyle name="常规 3 2 9" xfId="6050"/>
    <cellStyle name="常规 3 20" xfId="5983"/>
    <cellStyle name="常规 3 20 2" xfId="5988"/>
    <cellStyle name="常规 3 21" xfId="6008"/>
    <cellStyle name="常规 3 22" xfId="6029"/>
    <cellStyle name="常规 3 23" xfId="6032"/>
    <cellStyle name="常规 3 24" xfId="6035"/>
    <cellStyle name="常规 3 24 2" xfId="6037"/>
    <cellStyle name="常规 3 25" xfId="6051"/>
    <cellStyle name="常规 3 26" xfId="6053"/>
    <cellStyle name="常规 3 27" xfId="6055"/>
    <cellStyle name="常规 3 28" xfId="6057"/>
    <cellStyle name="常规 3 29" xfId="6059"/>
    <cellStyle name="常规 3 3" xfId="6061"/>
    <cellStyle name="常规 3 3 10" xfId="6062"/>
    <cellStyle name="常规 3 3 11" xfId="6063"/>
    <cellStyle name="常规 3 3 12" xfId="6064"/>
    <cellStyle name="常规 3 3 2" xfId="6065"/>
    <cellStyle name="常规 3 3 2 2" xfId="6066"/>
    <cellStyle name="常规 3 3 3" xfId="6067"/>
    <cellStyle name="常规 3 3 3 2" xfId="6068"/>
    <cellStyle name="常规 3 3 4" xfId="6069"/>
    <cellStyle name="常规 3 3 5" xfId="6070"/>
    <cellStyle name="常规 3 3 6" xfId="6071"/>
    <cellStyle name="常规 3 3 7" xfId="6072"/>
    <cellStyle name="常规 3 3 8" xfId="6073"/>
    <cellStyle name="常规 3 3 9" xfId="6074"/>
    <cellStyle name="常规 3 30" xfId="6052"/>
    <cellStyle name="常规 3 31" xfId="6054"/>
    <cellStyle name="常规 3 32" xfId="6056"/>
    <cellStyle name="常规 3 33" xfId="6058"/>
    <cellStyle name="常规 3 34" xfId="6060"/>
    <cellStyle name="常规 3 35" xfId="6075"/>
    <cellStyle name="常规 3 36" xfId="6077"/>
    <cellStyle name="常规 3 37" xfId="6079"/>
    <cellStyle name="常规 3 38" xfId="6081"/>
    <cellStyle name="常规 3 39" xfId="6083"/>
    <cellStyle name="常规 3 4" xfId="6085"/>
    <cellStyle name="常规 3 4 2" xfId="6086"/>
    <cellStyle name="常规 3 4 2 2" xfId="6087"/>
    <cellStyle name="常规 3 4 3" xfId="6088"/>
    <cellStyle name="常规 3 4 4" xfId="6089"/>
    <cellStyle name="常规 3 40" xfId="6076"/>
    <cellStyle name="常规 3 41" xfId="6078"/>
    <cellStyle name="常规 3 42" xfId="6080"/>
    <cellStyle name="常规 3 43" xfId="6082"/>
    <cellStyle name="常规 3 44" xfId="6084"/>
    <cellStyle name="常规 3 45" xfId="6090"/>
    <cellStyle name="常规 3 46" xfId="6092"/>
    <cellStyle name="常规 3 47" xfId="6094"/>
    <cellStyle name="常规 3 47 2" xfId="6096"/>
    <cellStyle name="常规 3 48" xfId="6097"/>
    <cellStyle name="常规 3 49" xfId="6099"/>
    <cellStyle name="常规 3 5" xfId="6101"/>
    <cellStyle name="常规 3 5 2" xfId="5964"/>
    <cellStyle name="常规 3 5 2 2" xfId="6102"/>
    <cellStyle name="常规 3 5 3" xfId="5967"/>
    <cellStyle name="常规 3 5 3 2" xfId="6103"/>
    <cellStyle name="常规 3 5 4" xfId="5970"/>
    <cellStyle name="常规 3 50" xfId="6091"/>
    <cellStyle name="常规 3 51" xfId="6093"/>
    <cellStyle name="常规 3 52" xfId="6095"/>
    <cellStyle name="常规 3 53" xfId="6098"/>
    <cellStyle name="常规 3 54" xfId="6100"/>
    <cellStyle name="常规 3 55" xfId="6104"/>
    <cellStyle name="常规 3 56" xfId="6106"/>
    <cellStyle name="常规 3 57" xfId="6108"/>
    <cellStyle name="常规 3 58" xfId="6110"/>
    <cellStyle name="常规 3 59" xfId="6112"/>
    <cellStyle name="常规 3 6" xfId="6114"/>
    <cellStyle name="常规 3 6 2" xfId="6115"/>
    <cellStyle name="常规 3 60" xfId="6105"/>
    <cellStyle name="常规 3 61" xfId="6107"/>
    <cellStyle name="常规 3 62" xfId="6109"/>
    <cellStyle name="常规 3 63" xfId="6111"/>
    <cellStyle name="常规 3 64" xfId="6113"/>
    <cellStyle name="常规 3 65" xfId="6116"/>
    <cellStyle name="常规 3 66" xfId="6118"/>
    <cellStyle name="常规 3 67" xfId="6120"/>
    <cellStyle name="常规 3 68" xfId="6122"/>
    <cellStyle name="常规 3 69" xfId="6124"/>
    <cellStyle name="常规 3 7" xfId="6126"/>
    <cellStyle name="常规 3 7 2" xfId="6127"/>
    <cellStyle name="常规 3 70" xfId="6117"/>
    <cellStyle name="常规 3 71" xfId="6119"/>
    <cellStyle name="常规 3 72" xfId="6121"/>
    <cellStyle name="常规 3 73" xfId="6123"/>
    <cellStyle name="常规 3 74" xfId="6125"/>
    <cellStyle name="常规 3 75" xfId="6128"/>
    <cellStyle name="常规 3 76" xfId="6130"/>
    <cellStyle name="常规 3 77" xfId="6132"/>
    <cellStyle name="常规 3 78" xfId="6134"/>
    <cellStyle name="常规 3 79" xfId="6136"/>
    <cellStyle name="常规 3 8" xfId="6138"/>
    <cellStyle name="常规 3 8 2" xfId="6139"/>
    <cellStyle name="常规 3 80" xfId="6129"/>
    <cellStyle name="常规 3 81" xfId="6131"/>
    <cellStyle name="常规 3 82" xfId="6133"/>
    <cellStyle name="常规 3 83" xfId="6135"/>
    <cellStyle name="常规 3 84" xfId="6137"/>
    <cellStyle name="常规 3 85" xfId="6140"/>
    <cellStyle name="常规 3 86" xfId="6142"/>
    <cellStyle name="常规 3 87" xfId="6144"/>
    <cellStyle name="常规 3 88" xfId="6146"/>
    <cellStyle name="常规 3 89" xfId="6148"/>
    <cellStyle name="常规 3 9" xfId="6150"/>
    <cellStyle name="常规 3 9 2" xfId="6151"/>
    <cellStyle name="常规 3 90" xfId="6141"/>
    <cellStyle name="常规 3 91" xfId="6143"/>
    <cellStyle name="常规 3 92" xfId="6145"/>
    <cellStyle name="常规 3 93" xfId="6147"/>
    <cellStyle name="常规 3 94" xfId="6149"/>
    <cellStyle name="常规 3 95" xfId="6152"/>
    <cellStyle name="常规 3 96" xfId="6153"/>
    <cellStyle name="常规 3 97" xfId="6154"/>
    <cellStyle name="常规 3 98" xfId="6155"/>
    <cellStyle name="常规 3 99" xfId="6156"/>
    <cellStyle name="常规 3_表1-财务人员花名册" xfId="6157"/>
    <cellStyle name="常规 30" xfId="5837"/>
    <cellStyle name="常规 30 2" xfId="5841"/>
    <cellStyle name="常规 30 3" xfId="5843"/>
    <cellStyle name="常规 30 4" xfId="5845"/>
    <cellStyle name="常规 30 5" xfId="5847"/>
    <cellStyle name="常规 30 6" xfId="5849"/>
    <cellStyle name="常规 30 7" xfId="5851"/>
    <cellStyle name="常规 31" xfId="5855"/>
    <cellStyle name="常规 31 2" xfId="5859"/>
    <cellStyle name="常规 31 2 2" xfId="6158"/>
    <cellStyle name="常规 31 2 2 2" xfId="6159"/>
    <cellStyle name="常规 31 2 3" xfId="6160"/>
    <cellStyle name="常规 31 2 4" xfId="6161"/>
    <cellStyle name="常规 31 3" xfId="5861"/>
    <cellStyle name="常规 31 4" xfId="5863"/>
    <cellStyle name="常规 31 5" xfId="5865"/>
    <cellStyle name="常规 31 6" xfId="5867"/>
    <cellStyle name="常规 31 7" xfId="5869"/>
    <cellStyle name="常规 31 8" xfId="5871"/>
    <cellStyle name="常规 31 9" xfId="5873"/>
    <cellStyle name="常规 32" xfId="5875"/>
    <cellStyle name="常规 32 2" xfId="5879"/>
    <cellStyle name="常规 32 2 2" xfId="6162"/>
    <cellStyle name="常规 32 2 2 2" xfId="6163"/>
    <cellStyle name="常规 32 2 3" xfId="6164"/>
    <cellStyle name="常规 32 2 4" xfId="6165"/>
    <cellStyle name="常规 32 3" xfId="5881"/>
    <cellStyle name="常规 32 4" xfId="5883"/>
    <cellStyle name="常规 32 5" xfId="5885"/>
    <cellStyle name="常规 32 6" xfId="2776"/>
    <cellStyle name="常规 32 7" xfId="5887"/>
    <cellStyle name="常规 32 8" xfId="5889"/>
    <cellStyle name="常规 32 9" xfId="5891"/>
    <cellStyle name="常规 33" xfId="5893"/>
    <cellStyle name="常规 33 2" xfId="3573"/>
    <cellStyle name="常规 33 3" xfId="3581"/>
    <cellStyle name="常规 33 4" xfId="3589"/>
    <cellStyle name="常规 33 5" xfId="3597"/>
    <cellStyle name="常规 33 6" xfId="3607"/>
    <cellStyle name="常规 33 7" xfId="3615"/>
    <cellStyle name="常规 34" xfId="5898"/>
    <cellStyle name="常规 34 2" xfId="3756"/>
    <cellStyle name="常规 34 3" xfId="3764"/>
    <cellStyle name="常规 34 4" xfId="3772"/>
    <cellStyle name="常规 34 5" xfId="3779"/>
    <cellStyle name="常规 34 6" xfId="5901"/>
    <cellStyle name="常规 34 7" xfId="5904"/>
    <cellStyle name="常规 35" xfId="6166"/>
    <cellStyle name="常规 35 2" xfId="6168"/>
    <cellStyle name="常规 35 2 2" xfId="6169"/>
    <cellStyle name="常规 35 3" xfId="6170"/>
    <cellStyle name="常规 35 4" xfId="6171"/>
    <cellStyle name="常规 35 5" xfId="6172"/>
    <cellStyle name="常规 35 6" xfId="6173"/>
    <cellStyle name="常规 35 7" xfId="6174"/>
    <cellStyle name="常规 36" xfId="6175"/>
    <cellStyle name="常规 36 2" xfId="6177"/>
    <cellStyle name="常规 36 3" xfId="6178"/>
    <cellStyle name="常规 36 4" xfId="6179"/>
    <cellStyle name="常规 36 5" xfId="6180"/>
    <cellStyle name="常规 36 6" xfId="6181"/>
    <cellStyle name="常规 36 7" xfId="6182"/>
    <cellStyle name="常规 37" xfId="6183"/>
    <cellStyle name="常规 37 2" xfId="6185"/>
    <cellStyle name="常规 38" xfId="6186"/>
    <cellStyle name="常规 38 2" xfId="6188"/>
    <cellStyle name="常规 38 2 2" xfId="6191"/>
    <cellStyle name="常规 38 3" xfId="6192"/>
    <cellStyle name="常规 38 4" xfId="6195"/>
    <cellStyle name="常规 38 5" xfId="6198"/>
    <cellStyle name="常规 38 6" xfId="6201"/>
    <cellStyle name="常规 39" xfId="6204"/>
    <cellStyle name="常规 4" xfId="6206"/>
    <cellStyle name="常规 4 10" xfId="6207"/>
    <cellStyle name="常规 4 10 2" xfId="6208"/>
    <cellStyle name="常规 4 10 2 2" xfId="6209"/>
    <cellStyle name="常规 4 10 3" xfId="6210"/>
    <cellStyle name="常规 4 10 4" xfId="6211"/>
    <cellStyle name="常规 4 100" xfId="573"/>
    <cellStyle name="常规 4 101" xfId="575"/>
    <cellStyle name="常规 4 102" xfId="577"/>
    <cellStyle name="常规 4 103" xfId="12"/>
    <cellStyle name="常规 4 104" xfId="579"/>
    <cellStyle name="常规 4 105" xfId="6212"/>
    <cellStyle name="常规 4 106" xfId="6214"/>
    <cellStyle name="常规 4 107" xfId="6216"/>
    <cellStyle name="常规 4 108" xfId="6218"/>
    <cellStyle name="常规 4 109" xfId="6220"/>
    <cellStyle name="常规 4 11" xfId="6222"/>
    <cellStyle name="常规 4 11 2" xfId="6223"/>
    <cellStyle name="常规 4 11 3" xfId="6224"/>
    <cellStyle name="常规 4 11 4" xfId="6225"/>
    <cellStyle name="常规 4 110" xfId="6213"/>
    <cellStyle name="常规 4 111" xfId="6215"/>
    <cellStyle name="常规 4 112" xfId="6217"/>
    <cellStyle name="常规 4 113" xfId="6219"/>
    <cellStyle name="常规 4 114" xfId="6221"/>
    <cellStyle name="常规 4 115" xfId="6226"/>
    <cellStyle name="常规 4 116" xfId="6228"/>
    <cellStyle name="常规 4 117" xfId="6230"/>
    <cellStyle name="常规 4 118" xfId="6232"/>
    <cellStyle name="常规 4 119" xfId="6234"/>
    <cellStyle name="常规 4 12" xfId="6236"/>
    <cellStyle name="常规 4 12 2" xfId="6237"/>
    <cellStyle name="常规 4 12 2 2" xfId="6238"/>
    <cellStyle name="常规 4 12 3" xfId="6239"/>
    <cellStyle name="常规 4 12 4" xfId="6240"/>
    <cellStyle name="常规 4 120" xfId="6227"/>
    <cellStyle name="常规 4 121" xfId="6229"/>
    <cellStyle name="常规 4 122" xfId="6231"/>
    <cellStyle name="常规 4 123" xfId="6233"/>
    <cellStyle name="常规 4 124" xfId="6235"/>
    <cellStyle name="常规 4 125" xfId="6241"/>
    <cellStyle name="常规 4 126" xfId="6243"/>
    <cellStyle name="常规 4 127" xfId="6245"/>
    <cellStyle name="常规 4 128" xfId="6247"/>
    <cellStyle name="常规 4 129" xfId="6249"/>
    <cellStyle name="常规 4 13" xfId="6251"/>
    <cellStyle name="常规 4 13 2" xfId="6252"/>
    <cellStyle name="常规 4 13 3" xfId="6253"/>
    <cellStyle name="常规 4 13 4" xfId="6254"/>
    <cellStyle name="常规 4 130" xfId="6242"/>
    <cellStyle name="常规 4 131" xfId="6244"/>
    <cellStyle name="常规 4 132" xfId="6246"/>
    <cellStyle name="常规 4 133" xfId="6248"/>
    <cellStyle name="常规 4 134" xfId="6250"/>
    <cellStyle name="常规 4 135" xfId="6255"/>
    <cellStyle name="常规 4 136" xfId="6257"/>
    <cellStyle name="常规 4 137" xfId="6259"/>
    <cellStyle name="常规 4 138" xfId="6262"/>
    <cellStyle name="常规 4 139" xfId="6265"/>
    <cellStyle name="常规 4 14" xfId="6268"/>
    <cellStyle name="常规 4 140" xfId="6256"/>
    <cellStyle name="常规 4 141" xfId="6258"/>
    <cellStyle name="常规 4 142" xfId="6260"/>
    <cellStyle name="常规 4 143" xfId="6263"/>
    <cellStyle name="常规 4 144" xfId="6266"/>
    <cellStyle name="常规 4 145" xfId="6269"/>
    <cellStyle name="常规 4 146" xfId="6271"/>
    <cellStyle name="常规 4 147" xfId="6273"/>
    <cellStyle name="常规 4 148" xfId="6275"/>
    <cellStyle name="常规 4 149" xfId="6277"/>
    <cellStyle name="常规 4 15" xfId="6279"/>
    <cellStyle name="常规 4 150" xfId="6270"/>
    <cellStyle name="常规 4 151" xfId="6272"/>
    <cellStyle name="常规 4 152" xfId="6274"/>
    <cellStyle name="常规 4 153" xfId="6276"/>
    <cellStyle name="常规 4 154" xfId="6278"/>
    <cellStyle name="常规 4 155" xfId="6281"/>
    <cellStyle name="常规 4 156" xfId="6283"/>
    <cellStyle name="常规 4 157" xfId="6285"/>
    <cellStyle name="常规 4 158" xfId="6287"/>
    <cellStyle name="常规 4 159" xfId="6289"/>
    <cellStyle name="常规 4 16" xfId="6291"/>
    <cellStyle name="常规 4 160" xfId="6282"/>
    <cellStyle name="常规 4 161" xfId="6284"/>
    <cellStyle name="常规 4 162" xfId="6286"/>
    <cellStyle name="常规 4 163" xfId="6288"/>
    <cellStyle name="常规 4 164" xfId="6290"/>
    <cellStyle name="常规 4 165" xfId="6293"/>
    <cellStyle name="常规 4 166" xfId="6295"/>
    <cellStyle name="常规 4 167" xfId="6296"/>
    <cellStyle name="常规 4 168" xfId="6297"/>
    <cellStyle name="常规 4 169" xfId="6298"/>
    <cellStyle name="常规 4 17" xfId="6299"/>
    <cellStyle name="常规 4 170" xfId="6294"/>
    <cellStyle name="常规 4 18" xfId="6301"/>
    <cellStyle name="常规 4 19" xfId="6303"/>
    <cellStyle name="常规 4 2" xfId="6305"/>
    <cellStyle name="常规 4 2 2" xfId="6306"/>
    <cellStyle name="常规 4 2 2 2" xfId="6307"/>
    <cellStyle name="常规 4 2 3" xfId="6308"/>
    <cellStyle name="常规 4 2 4" xfId="6309"/>
    <cellStyle name="常规 4 20" xfId="6280"/>
    <cellStyle name="常规 4 21" xfId="6292"/>
    <cellStyle name="常规 4 22" xfId="6300"/>
    <cellStyle name="常规 4 23" xfId="6302"/>
    <cellStyle name="常规 4 24" xfId="6304"/>
    <cellStyle name="常规 4 25" xfId="6310"/>
    <cellStyle name="常规 4 26" xfId="6312"/>
    <cellStyle name="常规 4 27" xfId="6314"/>
    <cellStyle name="常规 4 28" xfId="6316"/>
    <cellStyle name="常规 4 29" xfId="6318"/>
    <cellStyle name="常规 4 3" xfId="6320"/>
    <cellStyle name="常规 4 3 2" xfId="508"/>
    <cellStyle name="常规 4 3 2 2" xfId="6321"/>
    <cellStyle name="常规 4 3 3" xfId="511"/>
    <cellStyle name="常规 4 3 4" xfId="514"/>
    <cellStyle name="常规 4 30" xfId="6311"/>
    <cellStyle name="常规 4 31" xfId="6313"/>
    <cellStyle name="常规 4 32" xfId="6315"/>
    <cellStyle name="常规 4 33" xfId="6317"/>
    <cellStyle name="常规 4 34" xfId="6319"/>
    <cellStyle name="常规 4 35" xfId="6322"/>
    <cellStyle name="常规 4 36" xfId="6324"/>
    <cellStyle name="常规 4 37" xfId="658"/>
    <cellStyle name="常规 4 38" xfId="668"/>
    <cellStyle name="常规 4 39" xfId="672"/>
    <cellStyle name="常规 4 4" xfId="6326"/>
    <cellStyle name="常规 4 4 2" xfId="564"/>
    <cellStyle name="常规 4 4 2 2" xfId="6327"/>
    <cellStyle name="常规 4 4 3" xfId="42"/>
    <cellStyle name="常规 4 4 4" xfId="567"/>
    <cellStyle name="常规 4 40" xfId="6323"/>
    <cellStyle name="常规 4 41" xfId="6325"/>
    <cellStyle name="常规 4 42" xfId="657"/>
    <cellStyle name="常规 4 43" xfId="667"/>
    <cellStyle name="常规 4 44" xfId="671"/>
    <cellStyle name="常规 4 45" xfId="64"/>
    <cellStyle name="常规 4 46" xfId="698"/>
    <cellStyle name="常规 4 47" xfId="721"/>
    <cellStyle name="常规 4 48" xfId="744"/>
    <cellStyle name="常规 4 49" xfId="770"/>
    <cellStyle name="常规 4 5" xfId="129"/>
    <cellStyle name="常规 4 5 2" xfId="6261"/>
    <cellStyle name="常规 4 5 2 2" xfId="6328"/>
    <cellStyle name="常规 4 5 3" xfId="6264"/>
    <cellStyle name="常规 4 5 4" xfId="6267"/>
    <cellStyle name="常规 4 50" xfId="65"/>
    <cellStyle name="常规 4 51" xfId="697"/>
    <cellStyle name="常规 4 52" xfId="720"/>
    <cellStyle name="常规 4 53" xfId="743"/>
    <cellStyle name="常规 4 54" xfId="769"/>
    <cellStyle name="常规 4 55" xfId="6329"/>
    <cellStyle name="常规 4 56" xfId="6331"/>
    <cellStyle name="常规 4 57" xfId="6333"/>
    <cellStyle name="常规 4 58" xfId="6335"/>
    <cellStyle name="常规 4 59" xfId="6337"/>
    <cellStyle name="常规 4 6" xfId="15"/>
    <cellStyle name="常规 4 6 2" xfId="6339"/>
    <cellStyle name="常规 4 6 2 2" xfId="6340"/>
    <cellStyle name="常规 4 6 3" xfId="6341"/>
    <cellStyle name="常规 4 6 4" xfId="6342"/>
    <cellStyle name="常规 4 60" xfId="6330"/>
    <cellStyle name="常规 4 61" xfId="6332"/>
    <cellStyle name="常规 4 62" xfId="6334"/>
    <cellStyle name="常规 4 63" xfId="6336"/>
    <cellStyle name="常规 4 64" xfId="6338"/>
    <cellStyle name="常规 4 65" xfId="6343"/>
    <cellStyle name="常规 4 66" xfId="6345"/>
    <cellStyle name="常规 4 67" xfId="6347"/>
    <cellStyle name="常规 4 68" xfId="6349"/>
    <cellStyle name="常规 4 69" xfId="6351"/>
    <cellStyle name="常规 4 7" xfId="6353"/>
    <cellStyle name="常规 4 7 2" xfId="6354"/>
    <cellStyle name="常规 4 7 2 2" xfId="6355"/>
    <cellStyle name="常规 4 7 3" xfId="6356"/>
    <cellStyle name="常规 4 7 4" xfId="6357"/>
    <cellStyle name="常规 4 70" xfId="6344"/>
    <cellStyle name="常规 4 71" xfId="6346"/>
    <cellStyle name="常规 4 72" xfId="6348"/>
    <cellStyle name="常规 4 73" xfId="6350"/>
    <cellStyle name="常规 4 74" xfId="6352"/>
    <cellStyle name="常规 4 75" xfId="6358"/>
    <cellStyle name="常规 4 76" xfId="6360"/>
    <cellStyle name="常规 4 77" xfId="6362"/>
    <cellStyle name="常规 4 78" xfId="6364"/>
    <cellStyle name="常规 4 79" xfId="6366"/>
    <cellStyle name="常规 4 8" xfId="6368"/>
    <cellStyle name="常规 4 8 2" xfId="251"/>
    <cellStyle name="常规 4 8 2 2" xfId="6369"/>
    <cellStyle name="常规 4 8 3" xfId="260"/>
    <cellStyle name="常规 4 8 4" xfId="266"/>
    <cellStyle name="常规 4 80" xfId="6359"/>
    <cellStyle name="常规 4 81" xfId="6361"/>
    <cellStyle name="常规 4 82" xfId="6363"/>
    <cellStyle name="常规 4 83" xfId="6365"/>
    <cellStyle name="常规 4 84" xfId="6367"/>
    <cellStyle name="常规 4 85" xfId="6370"/>
    <cellStyle name="常规 4 86" xfId="6372"/>
    <cellStyle name="常规 4 87" xfId="891"/>
    <cellStyle name="常规 4 88" xfId="896"/>
    <cellStyle name="常规 4 89" xfId="915"/>
    <cellStyle name="常规 4 9" xfId="119"/>
    <cellStyle name="常规 4 9 2" xfId="754"/>
    <cellStyle name="常规 4 9 2 2" xfId="6374"/>
    <cellStyle name="常规 4 9 3" xfId="759"/>
    <cellStyle name="常规 4 9 4" xfId="764"/>
    <cellStyle name="常规 4 90" xfId="6371"/>
    <cellStyle name="常规 4 91" xfId="6373"/>
    <cellStyle name="常规 4 92" xfId="890"/>
    <cellStyle name="常规 4 93" xfId="895"/>
    <cellStyle name="常规 4 94" xfId="914"/>
    <cellStyle name="常规 4 95" xfId="929"/>
    <cellStyle name="常规 4 96" xfId="941"/>
    <cellStyle name="常规 4 97" xfId="951"/>
    <cellStyle name="常规 4 98" xfId="963"/>
    <cellStyle name="常规 4 99" xfId="975"/>
    <cellStyle name="常规 40" xfId="6167"/>
    <cellStyle name="常规 41" xfId="6176"/>
    <cellStyle name="常规 42" xfId="6184"/>
    <cellStyle name="常规 43" xfId="6187"/>
    <cellStyle name="常规 44" xfId="6205"/>
    <cellStyle name="常规 44 2" xfId="6375"/>
    <cellStyle name="常规 45" xfId="6378"/>
    <cellStyle name="常规 46" xfId="6380"/>
    <cellStyle name="常规 47" xfId="6382"/>
    <cellStyle name="常规 48" xfId="6384"/>
    <cellStyle name="常规 49" xfId="6386"/>
    <cellStyle name="常规 5" xfId="6388"/>
    <cellStyle name="常规 5 2" xfId="6389"/>
    <cellStyle name="常规 5 2 2" xfId="6390"/>
    <cellStyle name="常规 5 2 2 2" xfId="6391"/>
    <cellStyle name="常规 5 2 2 2 2" xfId="425"/>
    <cellStyle name="常规 5 2 2 2 2 2" xfId="6392"/>
    <cellStyle name="常规 5 2 2 2 3" xfId="430"/>
    <cellStyle name="常规 5 2 2 2 4" xfId="435"/>
    <cellStyle name="常规 5 2 2 3" xfId="6393"/>
    <cellStyle name="常规 5 2 2 4" xfId="6394"/>
    <cellStyle name="常规 5 2 2 5" xfId="6395"/>
    <cellStyle name="常规 5 2 2 6" xfId="6396"/>
    <cellStyle name="常规 5 2 2 7" xfId="6397"/>
    <cellStyle name="常规 5 2 2 8" xfId="6398"/>
    <cellStyle name="常规 5 2 3" xfId="6399"/>
    <cellStyle name="常规 5 2 4" xfId="6400"/>
    <cellStyle name="常规 5 2 5" xfId="6401"/>
    <cellStyle name="常规 5 2 6" xfId="6402"/>
    <cellStyle name="常规 5 2 7" xfId="6403"/>
    <cellStyle name="常规 5 2 8" xfId="6404"/>
    <cellStyle name="常规 5 3" xfId="6405"/>
    <cellStyle name="常规 5 3 2" xfId="1730"/>
    <cellStyle name="常规 5 4" xfId="6406"/>
    <cellStyle name="常规 5 5" xfId="6407"/>
    <cellStyle name="常规 5 6" xfId="6408"/>
    <cellStyle name="常规 5 7" xfId="6409"/>
    <cellStyle name="常规 5 8" xfId="6410"/>
    <cellStyle name="常规 50" xfId="6379"/>
    <cellStyle name="常规 51" xfId="6381"/>
    <cellStyle name="常规 51 2" xfId="6411"/>
    <cellStyle name="常规 52" xfId="6383"/>
    <cellStyle name="常规 53" xfId="6385"/>
    <cellStyle name="常规 54" xfId="6387"/>
    <cellStyle name="常规 54 2" xfId="6412"/>
    <cellStyle name="常规 55" xfId="6415"/>
    <cellStyle name="常规 55 2" xfId="6417"/>
    <cellStyle name="常规 56" xfId="6419"/>
    <cellStyle name="常规 56 2" xfId="6421"/>
    <cellStyle name="常规 57" xfId="6423"/>
    <cellStyle name="常规 58" xfId="6425"/>
    <cellStyle name="常规 59" xfId="6427"/>
    <cellStyle name="常规 6" xfId="6429"/>
    <cellStyle name="常规 6 10" xfId="6430"/>
    <cellStyle name="常规 6 100" xfId="6431"/>
    <cellStyle name="常规 6 101" xfId="6432"/>
    <cellStyle name="常规 6 102" xfId="6433"/>
    <cellStyle name="常规 6 103" xfId="6434"/>
    <cellStyle name="常规 6 104" xfId="6435"/>
    <cellStyle name="常规 6 105" xfId="6436"/>
    <cellStyle name="常规 6 106" xfId="6438"/>
    <cellStyle name="常规 6 107" xfId="6440"/>
    <cellStyle name="常规 6 108" xfId="6442"/>
    <cellStyle name="常规 6 109" xfId="6444"/>
    <cellStyle name="常规 6 11" xfId="6446"/>
    <cellStyle name="常规 6 110" xfId="6437"/>
    <cellStyle name="常规 6 111" xfId="6439"/>
    <cellStyle name="常规 6 112" xfId="6441"/>
    <cellStyle name="常规 6 113" xfId="6443"/>
    <cellStyle name="常规 6 114" xfId="6445"/>
    <cellStyle name="常规 6 115" xfId="6447"/>
    <cellStyle name="常规 6 116" xfId="6449"/>
    <cellStyle name="常规 6 117" xfId="6451"/>
    <cellStyle name="常规 6 118" xfId="6453"/>
    <cellStyle name="常规 6 119" xfId="6455"/>
    <cellStyle name="常规 6 12" xfId="6457"/>
    <cellStyle name="常规 6 12 2" xfId="6458"/>
    <cellStyle name="常规 6 12 3" xfId="6459"/>
    <cellStyle name="常规 6 12 4" xfId="6460"/>
    <cellStyle name="常规 6 120" xfId="6448"/>
    <cellStyle name="常规 6 121" xfId="6450"/>
    <cellStyle name="常规 6 122" xfId="6452"/>
    <cellStyle name="常规 6 123" xfId="6454"/>
    <cellStyle name="常规 6 124" xfId="6456"/>
    <cellStyle name="常规 6 125" xfId="6461"/>
    <cellStyle name="常规 6 126" xfId="6463"/>
    <cellStyle name="常规 6 127" xfId="6465"/>
    <cellStyle name="常规 6 128" xfId="6467"/>
    <cellStyle name="常规 6 129" xfId="6469"/>
    <cellStyle name="常规 6 13" xfId="6471"/>
    <cellStyle name="常规 6 13 2" xfId="2942"/>
    <cellStyle name="常规 6 13 3" xfId="6472"/>
    <cellStyle name="常规 6 13 4" xfId="6473"/>
    <cellStyle name="常规 6 130" xfId="6462"/>
    <cellStyle name="常规 6 131" xfId="6464"/>
    <cellStyle name="常规 6 132" xfId="6466"/>
    <cellStyle name="常规 6 133" xfId="6468"/>
    <cellStyle name="常规 6 134" xfId="6470"/>
    <cellStyle name="常规 6 135" xfId="6474"/>
    <cellStyle name="常规 6 136" xfId="6476"/>
    <cellStyle name="常规 6 137" xfId="6478"/>
    <cellStyle name="常规 6 138" xfId="6480"/>
    <cellStyle name="常规 6 139" xfId="6482"/>
    <cellStyle name="常规 6 14" xfId="6484"/>
    <cellStyle name="常规 6 14 2" xfId="2959"/>
    <cellStyle name="常规 6 14 3" xfId="6485"/>
    <cellStyle name="常规 6 14 4" xfId="6486"/>
    <cellStyle name="常规 6 140" xfId="6475"/>
    <cellStyle name="常规 6 141" xfId="6477"/>
    <cellStyle name="常规 6 142" xfId="6479"/>
    <cellStyle name="常规 6 143" xfId="6481"/>
    <cellStyle name="常规 6 144" xfId="6483"/>
    <cellStyle name="常规 6 145" xfId="6487"/>
    <cellStyle name="常规 6 146" xfId="6489"/>
    <cellStyle name="常规 6 147" xfId="6491"/>
    <cellStyle name="常规 6 148" xfId="6493"/>
    <cellStyle name="常规 6 149" xfId="6495"/>
    <cellStyle name="常规 6 15" xfId="6497"/>
    <cellStyle name="常规 6 15 2" xfId="80"/>
    <cellStyle name="常规 6 15 3" xfId="67"/>
    <cellStyle name="常规 6 15 4" xfId="2869"/>
    <cellStyle name="常规 6 150" xfId="6488"/>
    <cellStyle name="常规 6 151" xfId="6490"/>
    <cellStyle name="常规 6 152" xfId="6492"/>
    <cellStyle name="常规 6 153" xfId="6494"/>
    <cellStyle name="常规 6 154" xfId="6496"/>
    <cellStyle name="常规 6 155" xfId="6499"/>
    <cellStyle name="常规 6 156" xfId="6501"/>
    <cellStyle name="常规 6 157" xfId="6503"/>
    <cellStyle name="常规 6 158" xfId="6505"/>
    <cellStyle name="常规 6 159" xfId="6507"/>
    <cellStyle name="常规 6 16" xfId="6509"/>
    <cellStyle name="常规 6 16 2" xfId="2906"/>
    <cellStyle name="常规 6 16 3" xfId="2909"/>
    <cellStyle name="常规 6 16 4" xfId="2912"/>
    <cellStyle name="常规 6 160" xfId="6500"/>
    <cellStyle name="常规 6 161" xfId="6502"/>
    <cellStyle name="常规 6 162" xfId="6504"/>
    <cellStyle name="常规 6 163" xfId="6506"/>
    <cellStyle name="常规 6 164" xfId="6508"/>
    <cellStyle name="常规 6 17" xfId="6511"/>
    <cellStyle name="常规 6 17 2" xfId="6513"/>
    <cellStyle name="常规 6 17 2 2" xfId="6514"/>
    <cellStyle name="常规 6 17 3" xfId="6515"/>
    <cellStyle name="常规 6 17 4" xfId="6516"/>
    <cellStyle name="常规 6 18" xfId="3041"/>
    <cellStyle name="常规 6 18 2" xfId="6517"/>
    <cellStyle name="常规 6 18 3" xfId="6518"/>
    <cellStyle name="常规 6 18 4" xfId="6519"/>
    <cellStyle name="常规 6 19" xfId="3049"/>
    <cellStyle name="常规 6 2" xfId="6520"/>
    <cellStyle name="常规 6 2 2" xfId="6521"/>
    <cellStyle name="常规 6 2 3" xfId="6522"/>
    <cellStyle name="常规 6 2 4" xfId="6523"/>
    <cellStyle name="常规 6 20" xfId="6498"/>
    <cellStyle name="常规 6 21" xfId="6510"/>
    <cellStyle name="常规 6 22" xfId="6512"/>
    <cellStyle name="常规 6 23" xfId="3040"/>
    <cellStyle name="常规 6 24" xfId="3048"/>
    <cellStyle name="常规 6 25" xfId="3054"/>
    <cellStyle name="常规 6 26" xfId="3059"/>
    <cellStyle name="常规 6 27" xfId="3064"/>
    <cellStyle name="常规 6 28" xfId="3069"/>
    <cellStyle name="常规 6 29" xfId="3558"/>
    <cellStyle name="常规 6 3" xfId="6524"/>
    <cellStyle name="常规 6 3 2" xfId="6525"/>
    <cellStyle name="常规 6 3 2 2" xfId="6526"/>
    <cellStyle name="常规 6 3 3" xfId="6529"/>
    <cellStyle name="常规 6 3 4" xfId="6530"/>
    <cellStyle name="常规 6 30" xfId="3053"/>
    <cellStyle name="常规 6 31" xfId="3058"/>
    <cellStyle name="常规 6 32" xfId="3063"/>
    <cellStyle name="常规 6 33" xfId="3068"/>
    <cellStyle name="常规 6 34" xfId="3557"/>
    <cellStyle name="常规 6 35" xfId="3562"/>
    <cellStyle name="常规 6 36" xfId="3566"/>
    <cellStyle name="常规 6 37" xfId="3572"/>
    <cellStyle name="常规 6 38" xfId="3580"/>
    <cellStyle name="常规 6 39" xfId="3588"/>
    <cellStyle name="常规 6 4" xfId="6531"/>
    <cellStyle name="常规 6 40" xfId="3561"/>
    <cellStyle name="常规 6 41" xfId="3565"/>
    <cellStyle name="常规 6 42" xfId="3571"/>
    <cellStyle name="常规 6 43" xfId="3579"/>
    <cellStyle name="常规 6 44" xfId="3587"/>
    <cellStyle name="常规 6 45" xfId="3596"/>
    <cellStyle name="常规 6 46" xfId="3606"/>
    <cellStyle name="常规 6 47" xfId="3614"/>
    <cellStyle name="常规 6 48" xfId="3622"/>
    <cellStyle name="常规 6 49" xfId="3629"/>
    <cellStyle name="常规 6 5" xfId="6532"/>
    <cellStyle name="常规 6 50" xfId="3595"/>
    <cellStyle name="常规 6 51" xfId="3605"/>
    <cellStyle name="常规 6 52" xfId="3613"/>
    <cellStyle name="常规 6 53" xfId="3621"/>
    <cellStyle name="常规 6 54" xfId="3628"/>
    <cellStyle name="常规 6 55" xfId="3637"/>
    <cellStyle name="常规 6 56" xfId="3646"/>
    <cellStyle name="常规 6 57" xfId="3653"/>
    <cellStyle name="常规 6 58" xfId="3660"/>
    <cellStyle name="常规 6 59" xfId="3667"/>
    <cellStyle name="常规 6 6" xfId="6533"/>
    <cellStyle name="常规 6 60" xfId="3636"/>
    <cellStyle name="常规 6 61" xfId="3645"/>
    <cellStyle name="常规 6 62" xfId="3652"/>
    <cellStyle name="常规 6 63" xfId="3659"/>
    <cellStyle name="常规 6 64" xfId="3666"/>
    <cellStyle name="常规 6 65" xfId="3674"/>
    <cellStyle name="常规 6 66" xfId="3683"/>
    <cellStyle name="常规 6 67" xfId="3689"/>
    <cellStyle name="常规 6 68" xfId="3695"/>
    <cellStyle name="常规 6 69" xfId="3701"/>
    <cellStyle name="常规 6 7" xfId="6534"/>
    <cellStyle name="常规 6 70" xfId="3673"/>
    <cellStyle name="常规 6 71" xfId="3682"/>
    <cellStyle name="常规 6 72" xfId="3688"/>
    <cellStyle name="常规 6 73" xfId="3694"/>
    <cellStyle name="常规 6 74" xfId="3700"/>
    <cellStyle name="常规 6 75" xfId="3707"/>
    <cellStyle name="常规 6 76" xfId="3715"/>
    <cellStyle name="常规 6 77" xfId="3721"/>
    <cellStyle name="常规 6 78" xfId="3727"/>
    <cellStyle name="常规 6 79" xfId="3733"/>
    <cellStyle name="常规 6 8" xfId="6535"/>
    <cellStyle name="常规 6 80" xfId="3706"/>
    <cellStyle name="常规 6 81" xfId="3714"/>
    <cellStyle name="常规 6 82" xfId="3720"/>
    <cellStyle name="常规 6 83" xfId="3726"/>
    <cellStyle name="常规 6 84" xfId="3732"/>
    <cellStyle name="常规 6 85" xfId="3739"/>
    <cellStyle name="常规 6 86" xfId="3749"/>
    <cellStyle name="常规 6 87" xfId="3755"/>
    <cellStyle name="常规 6 88" xfId="3763"/>
    <cellStyle name="常规 6 89" xfId="3771"/>
    <cellStyle name="常规 6 9" xfId="6536"/>
    <cellStyle name="常规 6 90" xfId="3738"/>
    <cellStyle name="常规 6 91" xfId="3748"/>
    <cellStyle name="常规 6 92" xfId="3754"/>
    <cellStyle name="常规 6 93" xfId="3762"/>
    <cellStyle name="常规 6 94" xfId="3770"/>
    <cellStyle name="常规 6 95" xfId="3778"/>
    <cellStyle name="常规 6 96" xfId="5902"/>
    <cellStyle name="常规 6 97" xfId="5905"/>
    <cellStyle name="常规 6 98" xfId="6537"/>
    <cellStyle name="常规 6 99" xfId="6538"/>
    <cellStyle name="常规 6_表6-缺编情况表(明细表)" xfId="6539"/>
    <cellStyle name="常规 60" xfId="6416"/>
    <cellStyle name="常规 60 2" xfId="6418"/>
    <cellStyle name="常规 61" xfId="6420"/>
    <cellStyle name="常规 61 2" xfId="6422"/>
    <cellStyle name="常规 62" xfId="6424"/>
    <cellStyle name="常规 62 2" xfId="6540"/>
    <cellStyle name="常规 63" xfId="6426"/>
    <cellStyle name="常规 63 2" xfId="6541"/>
    <cellStyle name="常规 64" xfId="6428"/>
    <cellStyle name="常规 65" xfId="6544"/>
    <cellStyle name="常规 66" xfId="6546"/>
    <cellStyle name="常规 67" xfId="6548"/>
    <cellStyle name="常规 69" xfId="6550"/>
    <cellStyle name="常规 69 2" xfId="6551"/>
    <cellStyle name="常规 69 3" xfId="6552"/>
    <cellStyle name="常规 69 4" xfId="6553"/>
    <cellStyle name="常规 69 5" xfId="6554"/>
    <cellStyle name="常规 69 6" xfId="6555"/>
    <cellStyle name="常规 7" xfId="6556"/>
    <cellStyle name="常规 7 10" xfId="6557"/>
    <cellStyle name="常规 7 100" xfId="6558"/>
    <cellStyle name="常规 7 101" xfId="6559"/>
    <cellStyle name="常规 7 102" xfId="6560"/>
    <cellStyle name="常规 7 103" xfId="6561"/>
    <cellStyle name="常规 7 104" xfId="6562"/>
    <cellStyle name="常规 7 105" xfId="6563"/>
    <cellStyle name="常规 7 106" xfId="6565"/>
    <cellStyle name="常规 7 107" xfId="6567"/>
    <cellStyle name="常规 7 108" xfId="6569"/>
    <cellStyle name="常规 7 109" xfId="6571"/>
    <cellStyle name="常规 7 11" xfId="6573"/>
    <cellStyle name="常规 7 110" xfId="6564"/>
    <cellStyle name="常规 7 111" xfId="6566"/>
    <cellStyle name="常规 7 112" xfId="6568"/>
    <cellStyle name="常规 7 113" xfId="6570"/>
    <cellStyle name="常规 7 114" xfId="6572"/>
    <cellStyle name="常规 7 115" xfId="6574"/>
    <cellStyle name="常规 7 116" xfId="6576"/>
    <cellStyle name="常规 7 117" xfId="6578"/>
    <cellStyle name="常规 7 118" xfId="6580"/>
    <cellStyle name="常规 7 119" xfId="6582"/>
    <cellStyle name="常规 7 12" xfId="6584"/>
    <cellStyle name="常规 7 120" xfId="6575"/>
    <cellStyle name="常规 7 121" xfId="6577"/>
    <cellStyle name="常规 7 122" xfId="6579"/>
    <cellStyle name="常规 7 123" xfId="6581"/>
    <cellStyle name="常规 7 124" xfId="6583"/>
    <cellStyle name="常规 7 125" xfId="6585"/>
    <cellStyle name="常规 7 126" xfId="6587"/>
    <cellStyle name="常规 7 127" xfId="6589"/>
    <cellStyle name="常规 7 128" xfId="6591"/>
    <cellStyle name="常规 7 129" xfId="6593"/>
    <cellStyle name="常规 7 13" xfId="6595"/>
    <cellStyle name="常规 7 130" xfId="6586"/>
    <cellStyle name="常规 7 131" xfId="6588"/>
    <cellStyle name="常规 7 132" xfId="6590"/>
    <cellStyle name="常规 7 133" xfId="6592"/>
    <cellStyle name="常规 7 134" xfId="6594"/>
    <cellStyle name="常规 7 135" xfId="6596"/>
    <cellStyle name="常规 7 136" xfId="6598"/>
    <cellStyle name="常规 7 137" xfId="6600"/>
    <cellStyle name="常规 7 138" xfId="6602"/>
    <cellStyle name="常规 7 139" xfId="6604"/>
    <cellStyle name="常规 7 14" xfId="6606"/>
    <cellStyle name="常规 7 140" xfId="6597"/>
    <cellStyle name="常规 7 141" xfId="6599"/>
    <cellStyle name="常规 7 142" xfId="6601"/>
    <cellStyle name="常规 7 143" xfId="6603"/>
    <cellStyle name="常规 7 144" xfId="6605"/>
    <cellStyle name="常规 7 145" xfId="6607"/>
    <cellStyle name="常规 7 146" xfId="6609"/>
    <cellStyle name="常规 7 147" xfId="6611"/>
    <cellStyle name="常规 7 148" xfId="6613"/>
    <cellStyle name="常规 7 149" xfId="6615"/>
    <cellStyle name="常规 7 15" xfId="6617"/>
    <cellStyle name="常规 7 150" xfId="6608"/>
    <cellStyle name="常规 7 151" xfId="6610"/>
    <cellStyle name="常规 7 152" xfId="6612"/>
    <cellStyle name="常规 7 153" xfId="6614"/>
    <cellStyle name="常规 7 154" xfId="6616"/>
    <cellStyle name="常规 7 155" xfId="6619"/>
    <cellStyle name="常规 7 156" xfId="6621"/>
    <cellStyle name="常规 7 157" xfId="6623"/>
    <cellStyle name="常规 7 158" xfId="6625"/>
    <cellStyle name="常规 7 159" xfId="2363"/>
    <cellStyle name="常规 7 16" xfId="6627"/>
    <cellStyle name="常规 7 160" xfId="6620"/>
    <cellStyle name="常规 7 161" xfId="6622"/>
    <cellStyle name="常规 7 162" xfId="6624"/>
    <cellStyle name="常规 7 163" xfId="6626"/>
    <cellStyle name="常规 7 17" xfId="6629"/>
    <cellStyle name="常规 7 18" xfId="6631"/>
    <cellStyle name="常规 7 19" xfId="6633"/>
    <cellStyle name="常规 7 2" xfId="6635"/>
    <cellStyle name="常规 7 2 2" xfId="6636"/>
    <cellStyle name="常规 7 20" xfId="6618"/>
    <cellStyle name="常规 7 21" xfId="6628"/>
    <cellStyle name="常规 7 22" xfId="6630"/>
    <cellStyle name="常规 7 23" xfId="6632"/>
    <cellStyle name="常规 7 24" xfId="6634"/>
    <cellStyle name="常规 7 25" xfId="6637"/>
    <cellStyle name="常规 7 26" xfId="6639"/>
    <cellStyle name="常规 7 27" xfId="6641"/>
    <cellStyle name="常规 7 28" xfId="6643"/>
    <cellStyle name="常规 7 29" xfId="6645"/>
    <cellStyle name="常规 7 3" xfId="6647"/>
    <cellStyle name="常规 7 30" xfId="6638"/>
    <cellStyle name="常规 7 31" xfId="6640"/>
    <cellStyle name="常规 7 32" xfId="6642"/>
    <cellStyle name="常规 7 33" xfId="6644"/>
    <cellStyle name="常规 7 34" xfId="6646"/>
    <cellStyle name="常规 7 35" xfId="6648"/>
    <cellStyle name="常规 7 36" xfId="6650"/>
    <cellStyle name="常规 7 37" xfId="6189"/>
    <cellStyle name="常规 7 38" xfId="6193"/>
    <cellStyle name="常规 7 39" xfId="6196"/>
    <cellStyle name="常规 7 4" xfId="6652"/>
    <cellStyle name="常规 7 40" xfId="6649"/>
    <cellStyle name="常规 7 41" xfId="6651"/>
    <cellStyle name="常规 7 42" xfId="6190"/>
    <cellStyle name="常规 7 43" xfId="6194"/>
    <cellStyle name="常规 7 44" xfId="6197"/>
    <cellStyle name="常规 7 45" xfId="6199"/>
    <cellStyle name="常规 7 46" xfId="6202"/>
    <cellStyle name="常规 7 47" xfId="6653"/>
    <cellStyle name="常规 7 48" xfId="6655"/>
    <cellStyle name="常规 7 49" xfId="6657"/>
    <cellStyle name="常规 7 5" xfId="6659"/>
    <cellStyle name="常规 7 50" xfId="6200"/>
    <cellStyle name="常规 7 51" xfId="6203"/>
    <cellStyle name="常规 7 52" xfId="6654"/>
    <cellStyle name="常规 7 53" xfId="6656"/>
    <cellStyle name="常规 7 54" xfId="6658"/>
    <cellStyle name="常规 7 55" xfId="6660"/>
    <cellStyle name="常规 7 56" xfId="6662"/>
    <cellStyle name="常规 7 57" xfId="6664"/>
    <cellStyle name="常规 7 58" xfId="6666"/>
    <cellStyle name="常规 7 59" xfId="6668"/>
    <cellStyle name="常规 7 6" xfId="6670"/>
    <cellStyle name="常规 7 60" xfId="6661"/>
    <cellStyle name="常规 7 61" xfId="6663"/>
    <cellStyle name="常规 7 62" xfId="6665"/>
    <cellStyle name="常规 7 63" xfId="6667"/>
    <cellStyle name="常规 7 64" xfId="6669"/>
    <cellStyle name="常规 7 65" xfId="6671"/>
    <cellStyle name="常规 7 66" xfId="6673"/>
    <cellStyle name="常规 7 67" xfId="6675"/>
    <cellStyle name="常规 7 68" xfId="6677"/>
    <cellStyle name="常规 7 69" xfId="6679"/>
    <cellStyle name="常规 7 7" xfId="6681"/>
    <cellStyle name="常规 7 70" xfId="6672"/>
    <cellStyle name="常规 7 71" xfId="6674"/>
    <cellStyle name="常规 7 72" xfId="6676"/>
    <cellStyle name="常规 7 73" xfId="6678"/>
    <cellStyle name="常规 7 74" xfId="6680"/>
    <cellStyle name="常规 7 75" xfId="6682"/>
    <cellStyle name="常规 7 76" xfId="6684"/>
    <cellStyle name="常规 7 77" xfId="6686"/>
    <cellStyle name="常规 7 78" xfId="6688"/>
    <cellStyle name="常规 7 79" xfId="6690"/>
    <cellStyle name="常规 7 8" xfId="6692"/>
    <cellStyle name="常规 7 80" xfId="6683"/>
    <cellStyle name="常规 7 81" xfId="6685"/>
    <cellStyle name="常规 7 82" xfId="6687"/>
    <cellStyle name="常规 7 83" xfId="6689"/>
    <cellStyle name="常规 7 84" xfId="6691"/>
    <cellStyle name="常规 7 85" xfId="6693"/>
    <cellStyle name="常规 7 86" xfId="6695"/>
    <cellStyle name="常规 7 87" xfId="6376"/>
    <cellStyle name="常规 7 88" xfId="6697"/>
    <cellStyle name="常规 7 89" xfId="6699"/>
    <cellStyle name="常规 7 9" xfId="6701"/>
    <cellStyle name="常规 7 90" xfId="6694"/>
    <cellStyle name="常规 7 91" xfId="6696"/>
    <cellStyle name="常规 7 92" xfId="6377"/>
    <cellStyle name="常规 7 93" xfId="6698"/>
    <cellStyle name="常规 7 94" xfId="6700"/>
    <cellStyle name="常规 7 95" xfId="6702"/>
    <cellStyle name="常规 7 96" xfId="6703"/>
    <cellStyle name="常规 7 97" xfId="6704"/>
    <cellStyle name="常规 7 98" xfId="6705"/>
    <cellStyle name="常规 7 99" xfId="6706"/>
    <cellStyle name="常规 70" xfId="6545"/>
    <cellStyle name="常规 70 2" xfId="6707"/>
    <cellStyle name="常规 70 3" xfId="6708"/>
    <cellStyle name="常规 70 4" xfId="6709"/>
    <cellStyle name="常规 70 5" xfId="6710"/>
    <cellStyle name="常规 70 6" xfId="6711"/>
    <cellStyle name="常规 71" xfId="6547"/>
    <cellStyle name="常规 71 2" xfId="6712"/>
    <cellStyle name="常规 71 3" xfId="6713"/>
    <cellStyle name="常规 71 4" xfId="6714"/>
    <cellStyle name="常规 71 5" xfId="6715"/>
    <cellStyle name="常规 71 6" xfId="6716"/>
    <cellStyle name="常规 72" xfId="6549"/>
    <cellStyle name="常规 72 2" xfId="6717"/>
    <cellStyle name="常规 72 3" xfId="6718"/>
    <cellStyle name="常规 72 4" xfId="6719"/>
    <cellStyle name="常规 72 5" xfId="6720"/>
    <cellStyle name="常规 72 6" xfId="6721"/>
    <cellStyle name="常规 73" xfId="6722"/>
    <cellStyle name="常规 73 2" xfId="6723"/>
    <cellStyle name="常规 73 3" xfId="6724"/>
    <cellStyle name="常规 73 4" xfId="6725"/>
    <cellStyle name="常规 73 5" xfId="6726"/>
    <cellStyle name="常规 73 6" xfId="6727"/>
    <cellStyle name="常规 75" xfId="6728"/>
    <cellStyle name="常规 75 2" xfId="6730"/>
    <cellStyle name="常规 75 3" xfId="6732"/>
    <cellStyle name="常规 75 4" xfId="6734"/>
    <cellStyle name="常规 75 5" xfId="6736"/>
    <cellStyle name="常规 75 6" xfId="6738"/>
    <cellStyle name="常规 77" xfId="6740"/>
    <cellStyle name="常规 77 2" xfId="6742"/>
    <cellStyle name="常规 77 3" xfId="6744"/>
    <cellStyle name="常规 77 4" xfId="6746"/>
    <cellStyle name="常规 77 5" xfId="6748"/>
    <cellStyle name="常规 77 6" xfId="6750"/>
    <cellStyle name="常规 78" xfId="6752"/>
    <cellStyle name="常规 78 2" xfId="3858"/>
    <cellStyle name="常规 78 3" xfId="3863"/>
    <cellStyle name="常规 78 4" xfId="3868"/>
    <cellStyle name="常规 78 5" xfId="3873"/>
    <cellStyle name="常规 78 6" xfId="3878"/>
    <cellStyle name="常规 79" xfId="6753"/>
    <cellStyle name="常规 79 2" xfId="3968"/>
    <cellStyle name="常规 79 3" xfId="3974"/>
    <cellStyle name="常规 79 4" xfId="3980"/>
    <cellStyle name="常规 79 5" xfId="3986"/>
    <cellStyle name="常规 79 6" xfId="6755"/>
    <cellStyle name="常规 8" xfId="6757"/>
    <cellStyle name="常规 8 10" xfId="6758"/>
    <cellStyle name="常规 8 100" xfId="6759"/>
    <cellStyle name="常规 8 101" xfId="6760"/>
    <cellStyle name="常规 8 102" xfId="6761"/>
    <cellStyle name="常规 8 103" xfId="6762"/>
    <cellStyle name="常规 8 104" xfId="6763"/>
    <cellStyle name="常规 8 105" xfId="6764"/>
    <cellStyle name="常规 8 106" xfId="6766"/>
    <cellStyle name="常规 8 107" xfId="6768"/>
    <cellStyle name="常规 8 108" xfId="6770"/>
    <cellStyle name="常规 8 109" xfId="6772"/>
    <cellStyle name="常规 8 11" xfId="6774"/>
    <cellStyle name="常规 8 110" xfId="6765"/>
    <cellStyle name="常规 8 111" xfId="6767"/>
    <cellStyle name="常规 8 112" xfId="6769"/>
    <cellStyle name="常规 8 113" xfId="6771"/>
    <cellStyle name="常规 8 114" xfId="6773"/>
    <cellStyle name="常规 8 115" xfId="6775"/>
    <cellStyle name="常规 8 116" xfId="6777"/>
    <cellStyle name="常规 8 117" xfId="6779"/>
    <cellStyle name="常规 8 118" xfId="6781"/>
    <cellStyle name="常规 8 119" xfId="6783"/>
    <cellStyle name="常规 8 12" xfId="6785"/>
    <cellStyle name="常规 8 12 2" xfId="3184"/>
    <cellStyle name="常规 8 12 3" xfId="3217"/>
    <cellStyle name="常规 8 12 4" xfId="3242"/>
    <cellStyle name="常规 8 120" xfId="6776"/>
    <cellStyle name="常规 8 121" xfId="6778"/>
    <cellStyle name="常规 8 122" xfId="6780"/>
    <cellStyle name="常规 8 123" xfId="6782"/>
    <cellStyle name="常规 8 124" xfId="6784"/>
    <cellStyle name="常规 8 125" xfId="6786"/>
    <cellStyle name="常规 8 126" xfId="6788"/>
    <cellStyle name="常规 8 127" xfId="6790"/>
    <cellStyle name="常规 8 128" xfId="6792"/>
    <cellStyle name="常规 8 129" xfId="6794"/>
    <cellStyle name="常规 8 13" xfId="6796"/>
    <cellStyle name="常规 8 13 2" xfId="3460"/>
    <cellStyle name="常规 8 13 3" xfId="3465"/>
    <cellStyle name="常规 8 13 4" xfId="3470"/>
    <cellStyle name="常规 8 130" xfId="6787"/>
    <cellStyle name="常规 8 131" xfId="6789"/>
    <cellStyle name="常规 8 132" xfId="6791"/>
    <cellStyle name="常规 8 133" xfId="6793"/>
    <cellStyle name="常规 8 134" xfId="6795"/>
    <cellStyle name="常规 8 135" xfId="6797"/>
    <cellStyle name="常规 8 136" xfId="6799"/>
    <cellStyle name="常规 8 137" xfId="6801"/>
    <cellStyle name="常规 8 138" xfId="6803"/>
    <cellStyle name="常规 8 139" xfId="6805"/>
    <cellStyle name="常规 8 14" xfId="6807"/>
    <cellStyle name="常规 8 14 2" xfId="6808"/>
    <cellStyle name="常规 8 14 3" xfId="6809"/>
    <cellStyle name="常规 8 14 4" xfId="6810"/>
    <cellStyle name="常规 8 140" xfId="6798"/>
    <cellStyle name="常规 8 141" xfId="6800"/>
    <cellStyle name="常规 8 142" xfId="6802"/>
    <cellStyle name="常规 8 143" xfId="6804"/>
    <cellStyle name="常规 8 144" xfId="6806"/>
    <cellStyle name="常规 8 145" xfId="6811"/>
    <cellStyle name="常规 8 146" xfId="6813"/>
    <cellStyle name="常规 8 147" xfId="6815"/>
    <cellStyle name="常规 8 148" xfId="6817"/>
    <cellStyle name="常规 8 149" xfId="6819"/>
    <cellStyle name="常规 8 15" xfId="6821"/>
    <cellStyle name="常规 8 15 2" xfId="6823"/>
    <cellStyle name="常规 8 15 3" xfId="6824"/>
    <cellStyle name="常规 8 15 4" xfId="6825"/>
    <cellStyle name="常规 8 150" xfId="6812"/>
    <cellStyle name="常规 8 151" xfId="6814"/>
    <cellStyle name="常规 8 152" xfId="6816"/>
    <cellStyle name="常规 8 153" xfId="6818"/>
    <cellStyle name="常规 8 154" xfId="6820"/>
    <cellStyle name="常规 8 155" xfId="6826"/>
    <cellStyle name="常规 8 156" xfId="6828"/>
    <cellStyle name="常规 8 157" xfId="6830"/>
    <cellStyle name="常规 8 158" xfId="6832"/>
    <cellStyle name="常规 8 159" xfId="6834"/>
    <cellStyle name="常规 8 16" xfId="6836"/>
    <cellStyle name="常规 8 160" xfId="6827"/>
    <cellStyle name="常规 8 161" xfId="6829"/>
    <cellStyle name="常规 8 162" xfId="6831"/>
    <cellStyle name="常规 8 163" xfId="6833"/>
    <cellStyle name="常规 8 164" xfId="6835"/>
    <cellStyle name="常规 8 17" xfId="6838"/>
    <cellStyle name="常规 8 18" xfId="6840"/>
    <cellStyle name="常规 8 19" xfId="6842"/>
    <cellStyle name="常规 8 2" xfId="6844"/>
    <cellStyle name="常规 8 2 2" xfId="6845"/>
    <cellStyle name="常规 8 2 3" xfId="6846"/>
    <cellStyle name="常规 8 2 4" xfId="6847"/>
    <cellStyle name="常规 8 20" xfId="6822"/>
    <cellStyle name="常规 8 21" xfId="6837"/>
    <cellStyle name="常规 8 22" xfId="6839"/>
    <cellStyle name="常规 8 23" xfId="6841"/>
    <cellStyle name="常规 8 24" xfId="6843"/>
    <cellStyle name="常规 8 25" xfId="6848"/>
    <cellStyle name="常规 8 26" xfId="6850"/>
    <cellStyle name="常规 8 27" xfId="6852"/>
    <cellStyle name="常规 8 28" xfId="6854"/>
    <cellStyle name="常规 8 29" xfId="6856"/>
    <cellStyle name="常规 8 3" xfId="6858"/>
    <cellStyle name="常规 8 3 2" xfId="6859"/>
    <cellStyle name="常规 8 3 2 2" xfId="6860"/>
    <cellStyle name="常规 8 3 3" xfId="6861"/>
    <cellStyle name="常规 8 3 4" xfId="6862"/>
    <cellStyle name="常规 8 30" xfId="6849"/>
    <cellStyle name="常规 8 31" xfId="6851"/>
    <cellStyle name="常规 8 32" xfId="6853"/>
    <cellStyle name="常规 8 33" xfId="6855"/>
    <cellStyle name="常规 8 34" xfId="6857"/>
    <cellStyle name="常规 8 35" xfId="6863"/>
    <cellStyle name="常规 8 36" xfId="6527"/>
    <cellStyle name="常规 8 37" xfId="6865"/>
    <cellStyle name="常规 8 38" xfId="6867"/>
    <cellStyle name="常规 8 39" xfId="6869"/>
    <cellStyle name="常规 8 4" xfId="6871"/>
    <cellStyle name="常规 8 40" xfId="6864"/>
    <cellStyle name="常规 8 41" xfId="6528"/>
    <cellStyle name="常规 8 42" xfId="6866"/>
    <cellStyle name="常规 8 43" xfId="6868"/>
    <cellStyle name="常规 8 44" xfId="6870"/>
    <cellStyle name="常规 8 45" xfId="6872"/>
    <cellStyle name="常规 8 46" xfId="6874"/>
    <cellStyle name="常规 8 47" xfId="6876"/>
    <cellStyle name="常规 8 48" xfId="6878"/>
    <cellStyle name="常规 8 49" xfId="6880"/>
    <cellStyle name="常规 8 5" xfId="6882"/>
    <cellStyle name="常规 8 50" xfId="6873"/>
    <cellStyle name="常规 8 51" xfId="6875"/>
    <cellStyle name="常规 8 52" xfId="6877"/>
    <cellStyle name="常规 8 53" xfId="6879"/>
    <cellStyle name="常规 8 54" xfId="6881"/>
    <cellStyle name="常规 8 55" xfId="6883"/>
    <cellStyle name="常规 8 56" xfId="6885"/>
    <cellStyle name="常规 8 57" xfId="6887"/>
    <cellStyle name="常规 8 58" xfId="6889"/>
    <cellStyle name="常规 8 59" xfId="6891"/>
    <cellStyle name="常规 8 6" xfId="6893"/>
    <cellStyle name="常规 8 60" xfId="6884"/>
    <cellStyle name="常规 8 61" xfId="6886"/>
    <cellStyle name="常规 8 62" xfId="6888"/>
    <cellStyle name="常规 8 63" xfId="6890"/>
    <cellStyle name="常规 8 64" xfId="6892"/>
    <cellStyle name="常规 8 65" xfId="6894"/>
    <cellStyle name="常规 8 66" xfId="6896"/>
    <cellStyle name="常规 8 67" xfId="6898"/>
    <cellStyle name="常规 8 68" xfId="6900"/>
    <cellStyle name="常规 8 69" xfId="6902"/>
    <cellStyle name="常规 8 7" xfId="6904"/>
    <cellStyle name="常规 8 70" xfId="6895"/>
    <cellStyle name="常规 8 71" xfId="6897"/>
    <cellStyle name="常规 8 72" xfId="6899"/>
    <cellStyle name="常规 8 73" xfId="6901"/>
    <cellStyle name="常规 8 74" xfId="6903"/>
    <cellStyle name="常规 8 75" xfId="6905"/>
    <cellStyle name="常规 8 76" xfId="6907"/>
    <cellStyle name="常规 8 77" xfId="6909"/>
    <cellStyle name="常规 8 78" xfId="6911"/>
    <cellStyle name="常规 8 79" xfId="6913"/>
    <cellStyle name="常规 8 8" xfId="6915"/>
    <cellStyle name="常规 8 80" xfId="6906"/>
    <cellStyle name="常规 8 81" xfId="6908"/>
    <cellStyle name="常规 8 82" xfId="6910"/>
    <cellStyle name="常规 8 83" xfId="6912"/>
    <cellStyle name="常规 8 84" xfId="6914"/>
    <cellStyle name="常规 8 85" xfId="6916"/>
    <cellStyle name="常规 8 86" xfId="6918"/>
    <cellStyle name="常规 8 87" xfId="6413"/>
    <cellStyle name="常规 8 88" xfId="6920"/>
    <cellStyle name="常规 8 89" xfId="6922"/>
    <cellStyle name="常规 8 9" xfId="6924"/>
    <cellStyle name="常规 8 90" xfId="6917"/>
    <cellStyle name="常规 8 91" xfId="6919"/>
    <cellStyle name="常规 8 92" xfId="6414"/>
    <cellStyle name="常规 8 93" xfId="6921"/>
    <cellStyle name="常规 8 94" xfId="6923"/>
    <cellStyle name="常规 8 95" xfId="6925"/>
    <cellStyle name="常规 8 96" xfId="6926"/>
    <cellStyle name="常规 8 97" xfId="6927"/>
    <cellStyle name="常规 8 98" xfId="6928"/>
    <cellStyle name="常规 8 99" xfId="6929"/>
    <cellStyle name="常规 8_海航实业财务人员花名册6月" xfId="6930"/>
    <cellStyle name="常规 80" xfId="6729"/>
    <cellStyle name="常规 80 2" xfId="6731"/>
    <cellStyle name="常规 80 3" xfId="6733"/>
    <cellStyle name="常规 80 4" xfId="6735"/>
    <cellStyle name="常规 80 5" xfId="6737"/>
    <cellStyle name="常规 80 6" xfId="6739"/>
    <cellStyle name="常规 81" xfId="6931"/>
    <cellStyle name="常规 81 2" xfId="6932"/>
    <cellStyle name="常规 81 3" xfId="6933"/>
    <cellStyle name="常规 81 4" xfId="6934"/>
    <cellStyle name="常规 81 5" xfId="6935"/>
    <cellStyle name="常规 81 6" xfId="6936"/>
    <cellStyle name="常规 82" xfId="6741"/>
    <cellStyle name="常规 82 2" xfId="6743"/>
    <cellStyle name="常规 82 3" xfId="6745"/>
    <cellStyle name="常规 82 4" xfId="6747"/>
    <cellStyle name="常规 82 5" xfId="6749"/>
    <cellStyle name="常规 82 6" xfId="6751"/>
    <cellStyle name="常规 84" xfId="6754"/>
    <cellStyle name="常规 84 2" xfId="3967"/>
    <cellStyle name="常规 84 3" xfId="3973"/>
    <cellStyle name="常规 84 4" xfId="3979"/>
    <cellStyle name="常规 84 5" xfId="3985"/>
    <cellStyle name="常规 84 6" xfId="6756"/>
    <cellStyle name="常规 85" xfId="6937"/>
    <cellStyle name="常规 85 2" xfId="6939"/>
    <cellStyle name="常规 85 3" xfId="6941"/>
    <cellStyle name="常规 85 4" xfId="6943"/>
    <cellStyle name="常规 85 5" xfId="6945"/>
    <cellStyle name="常规 85 6" xfId="6947"/>
    <cellStyle name="常规 87" xfId="6949"/>
    <cellStyle name="常规 87 2" xfId="6951"/>
    <cellStyle name="常规 87 3" xfId="6953"/>
    <cellStyle name="常规 87 4" xfId="6955"/>
    <cellStyle name="常规 87 5" xfId="6957"/>
    <cellStyle name="常规 87 6" xfId="6959"/>
    <cellStyle name="常规 88" xfId="6961"/>
    <cellStyle name="常规 88 2" xfId="6963"/>
    <cellStyle name="常规 88 3" xfId="6964"/>
    <cellStyle name="常规 88 4" xfId="6965"/>
    <cellStyle name="常规 88 5" xfId="6966"/>
    <cellStyle name="常规 88 6" xfId="6967"/>
    <cellStyle name="常规 89" xfId="6968"/>
    <cellStyle name="常规 89 2" xfId="6970"/>
    <cellStyle name="常规 89 3" xfId="6971"/>
    <cellStyle name="常规 89 4" xfId="6972"/>
    <cellStyle name="常规 89 5" xfId="6973"/>
    <cellStyle name="常规 89 6" xfId="6974"/>
    <cellStyle name="常规 9" xfId="6975"/>
    <cellStyle name="常规 9 10" xfId="6976"/>
    <cellStyle name="常规 9 100" xfId="6977"/>
    <cellStyle name="常规 9 101" xfId="6978"/>
    <cellStyle name="常规 9 102" xfId="6979"/>
    <cellStyle name="常规 9 103" xfId="6980"/>
    <cellStyle name="常规 9 104" xfId="6981"/>
    <cellStyle name="常规 9 105" xfId="6982"/>
    <cellStyle name="常规 9 106" xfId="6984"/>
    <cellStyle name="常规 9 107" xfId="6986"/>
    <cellStyle name="常规 9 108" xfId="6988"/>
    <cellStyle name="常规 9 109" xfId="6990"/>
    <cellStyle name="常规 9 11" xfId="6992"/>
    <cellStyle name="常规 9 110" xfId="6983"/>
    <cellStyle name="常规 9 111" xfId="6985"/>
    <cellStyle name="常规 9 112" xfId="6987"/>
    <cellStyle name="常规 9 113" xfId="6989"/>
    <cellStyle name="常规 9 114" xfId="6991"/>
    <cellStyle name="常规 9 115" xfId="6993"/>
    <cellStyle name="常规 9 116" xfId="6995"/>
    <cellStyle name="常规 9 117" xfId="6997"/>
    <cellStyle name="常规 9 118" xfId="6999"/>
    <cellStyle name="常规 9 119" xfId="7001"/>
    <cellStyle name="常规 9 12" xfId="7003"/>
    <cellStyle name="常规 9 12 2" xfId="7004"/>
    <cellStyle name="常规 9 12 3" xfId="7005"/>
    <cellStyle name="常规 9 12 4" xfId="7006"/>
    <cellStyle name="常规 9 120" xfId="6994"/>
    <cellStyle name="常规 9 121" xfId="6996"/>
    <cellStyle name="常规 9 122" xfId="6998"/>
    <cellStyle name="常规 9 123" xfId="7000"/>
    <cellStyle name="常规 9 124" xfId="7002"/>
    <cellStyle name="常规 9 125" xfId="7007"/>
    <cellStyle name="常规 9 126" xfId="7009"/>
    <cellStyle name="常规 9 127" xfId="7011"/>
    <cellStyle name="常规 9 128" xfId="7013"/>
    <cellStyle name="常规 9 129" xfId="7015"/>
    <cellStyle name="常规 9 13" xfId="7017"/>
    <cellStyle name="常规 9 13 2" xfId="7018"/>
    <cellStyle name="常规 9 13 3" xfId="7019"/>
    <cellStyle name="常规 9 13 4" xfId="7020"/>
    <cellStyle name="常规 9 130" xfId="7008"/>
    <cellStyle name="常规 9 131" xfId="7010"/>
    <cellStyle name="常规 9 132" xfId="7012"/>
    <cellStyle name="常规 9 133" xfId="7014"/>
    <cellStyle name="常规 9 134" xfId="7016"/>
    <cellStyle name="常规 9 135" xfId="7021"/>
    <cellStyle name="常规 9 136" xfId="7023"/>
    <cellStyle name="常规 9 137" xfId="7025"/>
    <cellStyle name="常规 9 138" xfId="7027"/>
    <cellStyle name="常规 9 139" xfId="7029"/>
    <cellStyle name="常规 9 14" xfId="7031"/>
    <cellStyle name="常规 9 140" xfId="7022"/>
    <cellStyle name="常规 9 141" xfId="7024"/>
    <cellStyle name="常规 9 142" xfId="7026"/>
    <cellStyle name="常规 9 143" xfId="7028"/>
    <cellStyle name="常规 9 144" xfId="7030"/>
    <cellStyle name="常规 9 145" xfId="7032"/>
    <cellStyle name="常规 9 146" xfId="7034"/>
    <cellStyle name="常规 9 147" xfId="7036"/>
    <cellStyle name="常规 9 148" xfId="7038"/>
    <cellStyle name="常规 9 149" xfId="7040"/>
    <cellStyle name="常规 9 15" xfId="7042"/>
    <cellStyle name="常规 9 150" xfId="7033"/>
    <cellStyle name="常规 9 151" xfId="7035"/>
    <cellStyle name="常规 9 152" xfId="7037"/>
    <cellStyle name="常规 9 153" xfId="7039"/>
    <cellStyle name="常规 9 154" xfId="7041"/>
    <cellStyle name="常规 9 155" xfId="7044"/>
    <cellStyle name="常规 9 156" xfId="7046"/>
    <cellStyle name="常规 9 157" xfId="7048"/>
    <cellStyle name="常规 9 158" xfId="7050"/>
    <cellStyle name="常规 9 159" xfId="7052"/>
    <cellStyle name="常规 9 16" xfId="7053"/>
    <cellStyle name="常规 9 160" xfId="7045"/>
    <cellStyle name="常规 9 161" xfId="7047"/>
    <cellStyle name="常规 9 162" xfId="7049"/>
    <cellStyle name="常规 9 163" xfId="7051"/>
    <cellStyle name="常规 9 17" xfId="7055"/>
    <cellStyle name="常规 9 18" xfId="7057"/>
    <cellStyle name="常规 9 19" xfId="7059"/>
    <cellStyle name="常规 9 2" xfId="7061"/>
    <cellStyle name="常规 9 2 2" xfId="7062"/>
    <cellStyle name="常规 9 20" xfId="7043"/>
    <cellStyle name="常规 9 21" xfId="7054"/>
    <cellStyle name="常规 9 22" xfId="7056"/>
    <cellStyle name="常规 9 23" xfId="7058"/>
    <cellStyle name="常规 9 24" xfId="7060"/>
    <cellStyle name="常规 9 25" xfId="7063"/>
    <cellStyle name="常规 9 26" xfId="7065"/>
    <cellStyle name="常规 9 27" xfId="7067"/>
    <cellStyle name="常规 9 28" xfId="7069"/>
    <cellStyle name="常规 9 29" xfId="7071"/>
    <cellStyle name="常规 9 3" xfId="7073"/>
    <cellStyle name="常规 9 3 2" xfId="7074"/>
    <cellStyle name="常规 9 30" xfId="7064"/>
    <cellStyle name="常规 9 31" xfId="7066"/>
    <cellStyle name="常规 9 32" xfId="7068"/>
    <cellStyle name="常规 9 33" xfId="7070"/>
    <cellStyle name="常规 9 34" xfId="7072"/>
    <cellStyle name="常规 9 35" xfId="7075"/>
    <cellStyle name="常规 9 36" xfId="7077"/>
    <cellStyle name="常规 9 37" xfId="6542"/>
    <cellStyle name="常规 9 38" xfId="7079"/>
    <cellStyle name="常规 9 39" xfId="7081"/>
    <cellStyle name="常规 9 4" xfId="7083"/>
    <cellStyle name="常规 9 40" xfId="7076"/>
    <cellStyle name="常规 9 41" xfId="7078"/>
    <cellStyle name="常规 9 42" xfId="6543"/>
    <cellStyle name="常规 9 43" xfId="7080"/>
    <cellStyle name="常规 9 44" xfId="7082"/>
    <cellStyle name="常规 9 45" xfId="7084"/>
    <cellStyle name="常规 9 46" xfId="7086"/>
    <cellStyle name="常规 9 47" xfId="7088"/>
    <cellStyle name="常规 9 48" xfId="7090"/>
    <cellStyle name="常规 9 49" xfId="7092"/>
    <cellStyle name="常规 9 5" xfId="7094"/>
    <cellStyle name="常规 9 50" xfId="7085"/>
    <cellStyle name="常规 9 51" xfId="7087"/>
    <cellStyle name="常规 9 52" xfId="7089"/>
    <cellStyle name="常规 9 53" xfId="7091"/>
    <cellStyle name="常规 9 54" xfId="7093"/>
    <cellStyle name="常规 9 55" xfId="7095"/>
    <cellStyle name="常规 9 56" xfId="7097"/>
    <cellStyle name="常规 9 57" xfId="7099"/>
    <cellStyle name="常规 9 58" xfId="7101"/>
    <cellStyle name="常规 9 59" xfId="7103"/>
    <cellStyle name="常规 9 6" xfId="7105"/>
    <cellStyle name="常规 9 60" xfId="7096"/>
    <cellStyle name="常规 9 61" xfId="7098"/>
    <cellStyle name="常规 9 62" xfId="7100"/>
    <cellStyle name="常规 9 63" xfId="7102"/>
    <cellStyle name="常规 9 64" xfId="7104"/>
    <cellStyle name="常规 9 65" xfId="7106"/>
    <cellStyle name="常规 9 66" xfId="7108"/>
    <cellStyle name="常规 9 67" xfId="7110"/>
    <cellStyle name="常规 9 68" xfId="7112"/>
    <cellStyle name="常规 9 69" xfId="7114"/>
    <cellStyle name="常规 9 7" xfId="7116"/>
    <cellStyle name="常规 9 70" xfId="7107"/>
    <cellStyle name="常规 9 71" xfId="7109"/>
    <cellStyle name="常规 9 72" xfId="7111"/>
    <cellStyle name="常规 9 73" xfId="7113"/>
    <cellStyle name="常规 9 74" xfId="7115"/>
    <cellStyle name="常规 9 75" xfId="7117"/>
    <cellStyle name="常规 9 76" xfId="7119"/>
    <cellStyle name="常规 9 77" xfId="7121"/>
    <cellStyle name="常规 9 78" xfId="7123"/>
    <cellStyle name="常规 9 79" xfId="7125"/>
    <cellStyle name="常规 9 8" xfId="7127"/>
    <cellStyle name="常规 9 80" xfId="7118"/>
    <cellStyle name="常规 9 81" xfId="7120"/>
    <cellStyle name="常规 9 82" xfId="7122"/>
    <cellStyle name="常规 9 83" xfId="7124"/>
    <cellStyle name="常规 9 84" xfId="7126"/>
    <cellStyle name="常规 9 85" xfId="7128"/>
    <cellStyle name="常规 9 86" xfId="7130"/>
    <cellStyle name="常规 9 87" xfId="7132"/>
    <cellStyle name="常规 9 88" xfId="7134"/>
    <cellStyle name="常规 9 89" xfId="7136"/>
    <cellStyle name="常规 9 9" xfId="7138"/>
    <cellStyle name="常规 9 90" xfId="7129"/>
    <cellStyle name="常规 9 91" xfId="7131"/>
    <cellStyle name="常规 9 92" xfId="7133"/>
    <cellStyle name="常规 9 93" xfId="7135"/>
    <cellStyle name="常规 9 94" xfId="7137"/>
    <cellStyle name="常规 9 95" xfId="7139"/>
    <cellStyle name="常规 9 96" xfId="7140"/>
    <cellStyle name="常规 9 97" xfId="7141"/>
    <cellStyle name="常规 9 98" xfId="7142"/>
    <cellStyle name="常规 9 99" xfId="7143"/>
    <cellStyle name="常规 90" xfId="6938"/>
    <cellStyle name="常规 90 2" xfId="6940"/>
    <cellStyle name="常规 90 3" xfId="6942"/>
    <cellStyle name="常规 90 4" xfId="6944"/>
    <cellStyle name="常规 90 5" xfId="6946"/>
    <cellStyle name="常规 90 6" xfId="6948"/>
    <cellStyle name="常规 91" xfId="7144"/>
    <cellStyle name="常规 91 2" xfId="7145"/>
    <cellStyle name="常规 91 3" xfId="7146"/>
    <cellStyle name="常规 91 4" xfId="7147"/>
    <cellStyle name="常规 91 5" xfId="7148"/>
    <cellStyle name="常规 91 6" xfId="7149"/>
    <cellStyle name="常规 92" xfId="6950"/>
    <cellStyle name="常规 92 2" xfId="6952"/>
    <cellStyle name="常规 92 3" xfId="6954"/>
    <cellStyle name="常规 92 4" xfId="6956"/>
    <cellStyle name="常规 92 5" xfId="6958"/>
    <cellStyle name="常规 92 6" xfId="6960"/>
    <cellStyle name="常规 93" xfId="6962"/>
    <cellStyle name="常规 94" xfId="6969"/>
    <cellStyle name="常规 95" xfId="7150"/>
    <cellStyle name="常规 96" xfId="7151"/>
    <cellStyle name="常规 97" xfId="7152"/>
    <cellStyle name="常规 98" xfId="7153"/>
    <cellStyle name="常规 99" xfId="7154"/>
    <cellStyle name="千位分隔 2 2 2 2 2" xfId="7155"/>
    <cellStyle name="样式 1" xfId="7156"/>
    <cellStyle name="样式 1 10" xfId="7157"/>
    <cellStyle name="样式 1 11" xfId="7158"/>
    <cellStyle name="样式 1 12" xfId="7159"/>
    <cellStyle name="样式 1 2" xfId="7160"/>
    <cellStyle name="样式 1 3" xfId="7161"/>
    <cellStyle name="样式 1 4" xfId="7162"/>
    <cellStyle name="样式 1 5" xfId="7163"/>
    <cellStyle name="样式 1 6" xfId="7164"/>
    <cellStyle name="样式 1 7" xfId="7165"/>
    <cellStyle name="样式 1 8" xfId="7166"/>
    <cellStyle name="样式 1 9" xfId="7167"/>
  </cellStyles>
  <dxfs count="0"/>
  <tableStyles count="0" defaultTableStyle="TableStyleMedium9"/>
  <colors>
    <mruColors>
      <color rgb="FF00C459"/>
      <color rgb="FF00D05E"/>
      <color rgb="FF00C0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B2" sqref="B2"/>
    </sheetView>
  </sheetViews>
  <sheetFormatPr defaultColWidth="9" defaultRowHeight="30" customHeight="1"/>
  <cols>
    <col min="1" max="1" width="5.5" style="3" customWidth="1"/>
    <col min="2" max="2" width="40.375" style="3" customWidth="1"/>
    <col min="3" max="5" width="15.75" style="3" customWidth="1"/>
    <col min="6" max="6" width="12" style="3" customWidth="1"/>
    <col min="7" max="7" width="17.25" style="4" customWidth="1"/>
    <col min="8" max="8" width="14.375" style="5" customWidth="1"/>
    <col min="9" max="9" width="17.125" style="3" customWidth="1"/>
    <col min="10" max="10" width="12.875" style="3" customWidth="1"/>
    <col min="11" max="11" width="16.75" style="3" customWidth="1"/>
    <col min="12" max="12" width="15.75" style="3" customWidth="1"/>
    <col min="13" max="16384" width="9" style="3"/>
  </cols>
  <sheetData>
    <row r="1" spans="1:12" s="2" customFormat="1" ht="105.95" customHeight="1">
      <c r="A1" s="2" t="s">
        <v>0</v>
      </c>
      <c r="B1" s="2" t="s">
        <v>1</v>
      </c>
      <c r="C1" s="2" t="s">
        <v>2</v>
      </c>
      <c r="D1" s="2" t="s">
        <v>11</v>
      </c>
      <c r="E1" s="2" t="s">
        <v>12</v>
      </c>
      <c r="F1" s="2" t="s">
        <v>3</v>
      </c>
      <c r="G1" s="6" t="s">
        <v>4</v>
      </c>
      <c r="H1" s="7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ht="30" customHeight="1">
      <c r="B2" s="11"/>
      <c r="G2" s="13"/>
      <c r="I2" s="8"/>
    </row>
    <row r="3" spans="1:12" ht="30" customHeight="1">
      <c r="B3" s="11"/>
      <c r="G3" s="13"/>
      <c r="I3" s="8"/>
    </row>
    <row r="4" spans="1:12" ht="30" customHeight="1">
      <c r="G4" s="13"/>
    </row>
    <row r="5" spans="1:12" ht="30" customHeight="1">
      <c r="G5" s="13"/>
    </row>
    <row r="6" spans="1:12" ht="30" customHeight="1">
      <c r="G6" s="13"/>
    </row>
    <row r="7" spans="1:12" ht="30" customHeight="1">
      <c r="G7" s="12"/>
    </row>
    <row r="8" spans="1:12" ht="30" customHeight="1">
      <c r="G8" s="12"/>
    </row>
    <row r="9" spans="1:12" ht="30" customHeight="1">
      <c r="G9" s="12"/>
    </row>
    <row r="10" spans="1:12" ht="30" customHeight="1">
      <c r="G10" s="12"/>
    </row>
    <row r="11" spans="1:12" ht="30" customHeight="1">
      <c r="G11" s="12"/>
    </row>
    <row r="12" spans="1:12" ht="30" customHeight="1">
      <c r="G12" s="12"/>
    </row>
    <row r="13" spans="1:12" ht="30" customHeight="1">
      <c r="G13" s="12"/>
    </row>
    <row r="14" spans="1:12" ht="30" customHeight="1">
      <c r="G14" s="12"/>
    </row>
    <row r="15" spans="1:12" ht="30" customHeight="1">
      <c r="G15" s="12"/>
    </row>
    <row r="16" spans="1:12" ht="30" customHeight="1">
      <c r="G16" s="12"/>
    </row>
  </sheetData>
  <phoneticPr fontId="11" type="noConversion"/>
  <dataValidations count="1">
    <dataValidation allowBlank="1" showInputMessage="1" showErrorMessage="1" errorTitle="请选择下拉列表内数据" sqref="F1:F1048576"/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填表说明!$S$23:$S$24</xm:f>
          </x14:formula1>
          <xm:sqref>D1:D1048576</xm:sqref>
        </x14:dataValidation>
        <x14:dataValidation type="list" allowBlank="1" showInputMessage="1" showErrorMessage="1">
          <x14:formula1>
            <xm:f>填表说明!$S$7:$S$17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31"/>
  <sheetViews>
    <sheetView workbookViewId="0">
      <selection activeCell="T22" sqref="T21:T22"/>
    </sheetView>
  </sheetViews>
  <sheetFormatPr defaultColWidth="9" defaultRowHeight="13.5"/>
  <sheetData>
    <row r="1" spans="1:19">
      <c r="A1" s="14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9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9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9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9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9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9" ht="14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S7" s="9" t="s">
        <v>13</v>
      </c>
    </row>
    <row r="8" spans="1:19" ht="14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S8" s="9" t="s">
        <v>14</v>
      </c>
    </row>
    <row r="9" spans="1:19" ht="14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S9" s="9" t="s">
        <v>15</v>
      </c>
    </row>
    <row r="10" spans="1:19" ht="14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S10" s="9" t="s">
        <v>16</v>
      </c>
    </row>
    <row r="11" spans="1:19" ht="14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S11" s="9" t="s">
        <v>17</v>
      </c>
    </row>
    <row r="12" spans="1:19" ht="14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S12" s="9" t="s">
        <v>18</v>
      </c>
    </row>
    <row r="13" spans="1:19" ht="14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S13" s="9" t="s">
        <v>19</v>
      </c>
    </row>
    <row r="14" spans="1:19" ht="14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S14" s="9" t="s">
        <v>20</v>
      </c>
    </row>
    <row r="15" spans="1:19" ht="14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S15" s="9" t="s">
        <v>21</v>
      </c>
    </row>
    <row r="16" spans="1:19" ht="14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S16" s="9" t="s">
        <v>22</v>
      </c>
    </row>
    <row r="17" spans="1:19" ht="14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S17" s="9" t="s">
        <v>23</v>
      </c>
    </row>
    <row r="18" spans="1:19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9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9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9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9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S23" s="10" t="s">
        <v>24</v>
      </c>
    </row>
    <row r="24" spans="1:19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S24" s="10" t="s">
        <v>25</v>
      </c>
    </row>
    <row r="25" spans="1:19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9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9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9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31" spans="1:19">
      <c r="C31" s="1"/>
    </row>
  </sheetData>
  <mergeCells count="1">
    <mergeCell ref="A1:P28"/>
  </mergeCells>
  <phoneticPr fontId="1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表1-个人借款台账信息</vt:lpstr>
      <vt:lpstr>填表说明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张隆文</dc:creator>
  <cp:lastModifiedBy>Administrator</cp:lastModifiedBy>
  <dcterms:created xsi:type="dcterms:W3CDTF">2014-03-06T02:18:00Z</dcterms:created>
  <dcterms:modified xsi:type="dcterms:W3CDTF">2018-04-03T07:04:58Z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