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MP-NET\"/>
    </mc:Choice>
  </mc:AlternateContent>
  <bookViews>
    <workbookView xWindow="0" yWindow="0" windowWidth="17256" windowHeight="5772"/>
  </bookViews>
  <sheets>
    <sheet name="نمره‌ها" sheetId="1" r:id="rId1"/>
  </sheets>
  <calcPr calcId="162913"/>
</workbook>
</file>

<file path=xl/calcChain.xml><?xml version="1.0" encoding="utf-8"?>
<calcChain xmlns="http://schemas.openxmlformats.org/spreadsheetml/2006/main">
  <c r="C87" i="1" l="1"/>
</calcChain>
</file>

<file path=xl/sharedStrings.xml><?xml version="1.0" encoding="utf-8"?>
<sst xmlns="http://schemas.openxmlformats.org/spreadsheetml/2006/main" count="172" uniqueCount="147">
  <si>
    <t>نام</t>
  </si>
  <si>
    <t>نام خانوادگی</t>
  </si>
  <si>
    <t>علي</t>
  </si>
  <si>
    <t>ابراهيمي</t>
  </si>
  <si>
    <t>ريحانه</t>
  </si>
  <si>
    <t>احمدپور</t>
  </si>
  <si>
    <t>اخگري</t>
  </si>
  <si>
    <t>مهدي</t>
  </si>
  <si>
    <t>ارغياني</t>
  </si>
  <si>
    <t>كيانوش</t>
  </si>
  <si>
    <t>ارين</t>
  </si>
  <si>
    <t>حسام</t>
  </si>
  <si>
    <t>اسداله زاده</t>
  </si>
  <si>
    <t>پرنا</t>
  </si>
  <si>
    <t>اسدي</t>
  </si>
  <si>
    <t>فاطمه</t>
  </si>
  <si>
    <t>اسماعيلي اصفهاباد</t>
  </si>
  <si>
    <t>علي رضا</t>
  </si>
  <si>
    <t>اسمعيل زاده</t>
  </si>
  <si>
    <t>اميررضا</t>
  </si>
  <si>
    <t>اصغري زاده</t>
  </si>
  <si>
    <t>اطيابي</t>
  </si>
  <si>
    <t>محمدجواد</t>
  </si>
  <si>
    <t>افسري</t>
  </si>
  <si>
    <t>سيدعماد</t>
  </si>
  <si>
    <t>امامي ميبدي</t>
  </si>
  <si>
    <t>دانشور</t>
  </si>
  <si>
    <t>امراللهي</t>
  </si>
  <si>
    <t>بهينا</t>
  </si>
  <si>
    <t>انصاري راد</t>
  </si>
  <si>
    <t>محمدسعيد</t>
  </si>
  <si>
    <t>باصري</t>
  </si>
  <si>
    <t>سيدعرفان</t>
  </si>
  <si>
    <t>باقري دمنه</t>
  </si>
  <si>
    <t>مرتضي</t>
  </si>
  <si>
    <t>بهجت</t>
  </si>
  <si>
    <t>بهلول</t>
  </si>
  <si>
    <t>پاكدل صمدي</t>
  </si>
  <si>
    <t>اميرحسين</t>
  </si>
  <si>
    <t>پرهيزگار</t>
  </si>
  <si>
    <t>اميد</t>
  </si>
  <si>
    <t>پناكاري</t>
  </si>
  <si>
    <t>پورحسين</t>
  </si>
  <si>
    <t>برنا</t>
  </si>
  <si>
    <t>توسلي</t>
  </si>
  <si>
    <t>جلالي</t>
  </si>
  <si>
    <t>محمدكاظم</t>
  </si>
  <si>
    <t>حاجي عموعصار</t>
  </si>
  <si>
    <t>سيدمهدي</t>
  </si>
  <si>
    <t>حسيني</t>
  </si>
  <si>
    <t>مليكا</t>
  </si>
  <si>
    <t>حيدري دستجردي</t>
  </si>
  <si>
    <t>اميرمحمد</t>
  </si>
  <si>
    <t>خسروي اسفزار</t>
  </si>
  <si>
    <t>پريا</t>
  </si>
  <si>
    <t>خوش تاب</t>
  </si>
  <si>
    <t>علي محمد</t>
  </si>
  <si>
    <t>رحيمي آشتياني</t>
  </si>
  <si>
    <t>سارا</t>
  </si>
  <si>
    <t>رضائي منش</t>
  </si>
  <si>
    <t>اديب</t>
  </si>
  <si>
    <t>رضايي شهميرزادي</t>
  </si>
  <si>
    <t>محدثه</t>
  </si>
  <si>
    <t>رفيعي</t>
  </si>
  <si>
    <t>عليرضا</t>
  </si>
  <si>
    <t>روشن دل</t>
  </si>
  <si>
    <t>جواد</t>
  </si>
  <si>
    <t>زاهدي</t>
  </si>
  <si>
    <t>سيده ريحانه</t>
  </si>
  <si>
    <t>سادات شكوهي</t>
  </si>
  <si>
    <t>محمد</t>
  </si>
  <si>
    <t>سعادتي</t>
  </si>
  <si>
    <t>دانيال</t>
  </si>
  <si>
    <t>سعيدي</t>
  </si>
  <si>
    <t>اريان</t>
  </si>
  <si>
    <t>سلطاني محمدي</t>
  </si>
  <si>
    <t>سپهر</t>
  </si>
  <si>
    <t>شايان</t>
  </si>
  <si>
    <t>شاه محمدي</t>
  </si>
  <si>
    <t>شبيهي</t>
  </si>
  <si>
    <t>عباس</t>
  </si>
  <si>
    <t>شحنه</t>
  </si>
  <si>
    <t>افشين</t>
  </si>
  <si>
    <t>شريفيان</t>
  </si>
  <si>
    <t>محمدرضا</t>
  </si>
  <si>
    <t>شش پري</t>
  </si>
  <si>
    <t>صبا</t>
  </si>
  <si>
    <t>شهسواري</t>
  </si>
  <si>
    <t>اهورا</t>
  </si>
  <si>
    <t>شيري</t>
  </si>
  <si>
    <t>محمد مهدي</t>
  </si>
  <si>
    <t>صحرانوردسوركوهي</t>
  </si>
  <si>
    <t>پارميدا</t>
  </si>
  <si>
    <t>ضرغامي</t>
  </si>
  <si>
    <t>عباسي</t>
  </si>
  <si>
    <t>عباسي علائي</t>
  </si>
  <si>
    <t>عراقي</t>
  </si>
  <si>
    <t>عرشي</t>
  </si>
  <si>
    <t>عرفاني تبار</t>
  </si>
  <si>
    <t>نرگس</t>
  </si>
  <si>
    <t>غلامي</t>
  </si>
  <si>
    <t>پرنيان</t>
  </si>
  <si>
    <t>فاضل</t>
  </si>
  <si>
    <t>محمدطاها</t>
  </si>
  <si>
    <t>فخاريان</t>
  </si>
  <si>
    <t>امير</t>
  </si>
  <si>
    <t>فراهاني</t>
  </si>
  <si>
    <t>زهرا</t>
  </si>
  <si>
    <t>فرهي فريماني</t>
  </si>
  <si>
    <t>قدياني</t>
  </si>
  <si>
    <t>قره حسنلو</t>
  </si>
  <si>
    <t>يارا</t>
  </si>
  <si>
    <t>كامكار</t>
  </si>
  <si>
    <t>كرامتي</t>
  </si>
  <si>
    <t>معين</t>
  </si>
  <si>
    <t>كرمي</t>
  </si>
  <si>
    <t>كمالي هريس</t>
  </si>
  <si>
    <t>كيخسروي</t>
  </si>
  <si>
    <t>لطف اللهي</t>
  </si>
  <si>
    <t>مونا</t>
  </si>
  <si>
    <t>محدث مجتهدي</t>
  </si>
  <si>
    <t>مهشيد</t>
  </si>
  <si>
    <t>محمدپور</t>
  </si>
  <si>
    <t>كيميا</t>
  </si>
  <si>
    <t>نيلوفر</t>
  </si>
  <si>
    <t>محمدي</t>
  </si>
  <si>
    <t>نگار</t>
  </si>
  <si>
    <t>مرادي</t>
  </si>
  <si>
    <t>آناهيتا</t>
  </si>
  <si>
    <t>مشتاق كهنموئي</t>
  </si>
  <si>
    <t>مهراني</t>
  </si>
  <si>
    <t>سروش</t>
  </si>
  <si>
    <t>ناصري نيا</t>
  </si>
  <si>
    <t>نوري</t>
  </si>
  <si>
    <t>مهسا</t>
  </si>
  <si>
    <t>همت پناه</t>
  </si>
  <si>
    <t>هنرجو</t>
  </si>
  <si>
    <t>وكيلي</t>
  </si>
  <si>
    <t>میان ترم (60)</t>
  </si>
  <si>
    <t>سيد محمد امين</t>
  </si>
  <si>
    <t xml:space="preserve">محمد طاهري </t>
  </si>
  <si>
    <t>ميرزا سروري</t>
  </si>
  <si>
    <t>سيد موسوي</t>
  </si>
  <si>
    <t>سيد محمد</t>
  </si>
  <si>
    <t>شاملو هروي</t>
  </si>
  <si>
    <t>سيد محمد علي</t>
  </si>
  <si>
    <t>Avarage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</si>
</sst>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14"/>
      <color rgb="FF000000"/>
      <name val="B Baran"/>
      <charset val="178"/>
    </font>
    <font>
      <sz val="14"/>
      <color rgb="FF000000"/>
      <name val="B Compset"/>
      <charset val="178"/>
    </font>
    <font>
      <b/>
      <sz val="14"/>
      <color rgb="FF000000"/>
      <name val="B Baran"/>
      <charset val="178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topLeftCell="A79" workbookViewId="0">
      <selection activeCell="C87" sqref="C87"/>
    </sheetView>
  </sheetViews>
  <sheetFormatPr defaultRowHeight="18" x14ac:dyDescent="0.3"/>
  <cols>
    <col min="3" max="3" width="8.88671875" style="6"/>
  </cols>
  <sheetData>
    <row r="1" spans="1:3" s="1" customFormat="1" ht="82.8" x14ac:dyDescent="0.95">
      <c r="A1" s="4" t="s">
        <v>0</v>
      </c>
      <c r="B1" s="4" t="s">
        <v>1</v>
      </c>
      <c r="C1" s="5" t="s">
        <v>138</v>
      </c>
    </row>
    <row r="2" spans="1:3" ht="23.4" x14ac:dyDescent="0.8">
      <c r="A2" s="2" t="s">
        <v>2</v>
      </c>
      <c r="B2" s="2" t="s">
        <v>3</v>
      </c>
      <c r="C2" s="6">
        <v>34.5</v>
      </c>
    </row>
    <row r="3" spans="1:3" ht="23.4" x14ac:dyDescent="0.8">
      <c r="A3" s="2" t="s">
        <v>4</v>
      </c>
      <c r="B3" s="2" t="s">
        <v>5</v>
      </c>
      <c r="C3" s="6">
        <v>20.5</v>
      </c>
    </row>
    <row r="4" spans="1:3" ht="23.4" x14ac:dyDescent="0.8">
      <c r="A4" s="2" t="s">
        <v>2</v>
      </c>
      <c r="B4" s="2" t="s">
        <v>6</v>
      </c>
      <c r="C4" s="6">
        <v>20.5</v>
      </c>
    </row>
    <row r="5" spans="1:3" ht="23.4" x14ac:dyDescent="0.8">
      <c r="A5" s="2" t="s">
        <v>7</v>
      </c>
      <c r="B5" s="2" t="s">
        <v>8</v>
      </c>
    </row>
    <row r="6" spans="1:3" ht="23.4" x14ac:dyDescent="0.8">
      <c r="A6" s="2" t="s">
        <v>9</v>
      </c>
      <c r="B6" s="2" t="s">
        <v>10</v>
      </c>
      <c r="C6" s="6">
        <v>46.5</v>
      </c>
    </row>
    <row r="7" spans="1:3" ht="23.4" x14ac:dyDescent="0.8">
      <c r="A7" s="2" t="s">
        <v>11</v>
      </c>
      <c r="B7" s="2" t="s">
        <v>12</v>
      </c>
      <c r="C7" s="6">
        <v>24.5</v>
      </c>
    </row>
    <row r="8" spans="1:3" ht="23.4" x14ac:dyDescent="0.8">
      <c r="A8" s="2" t="s">
        <v>13</v>
      </c>
      <c r="B8" s="2" t="s">
        <v>14</v>
      </c>
      <c r="C8" s="6">
        <v>28</v>
      </c>
    </row>
    <row r="9" spans="1:3" ht="46.8" x14ac:dyDescent="0.8">
      <c r="A9" s="2" t="s">
        <v>15</v>
      </c>
      <c r="B9" s="3" t="s">
        <v>16</v>
      </c>
      <c r="C9" s="6">
        <v>27</v>
      </c>
    </row>
    <row r="10" spans="1:3" ht="46.8" x14ac:dyDescent="0.8">
      <c r="A10" s="3" t="s">
        <v>17</v>
      </c>
      <c r="B10" s="3" t="s">
        <v>18</v>
      </c>
      <c r="C10" s="6">
        <v>33</v>
      </c>
    </row>
    <row r="11" spans="1:3" ht="46.8" x14ac:dyDescent="0.8">
      <c r="A11" s="3" t="s">
        <v>19</v>
      </c>
      <c r="B11" s="3" t="s">
        <v>20</v>
      </c>
    </row>
    <row r="12" spans="1:3" ht="46.8" x14ac:dyDescent="0.8">
      <c r="A12" s="3" t="s">
        <v>139</v>
      </c>
      <c r="B12" s="3" t="s">
        <v>21</v>
      </c>
      <c r="C12" s="6">
        <v>18.5</v>
      </c>
    </row>
    <row r="13" spans="1:3" ht="23.4" x14ac:dyDescent="0.8">
      <c r="A13" s="3" t="s">
        <v>22</v>
      </c>
      <c r="B13" s="3" t="s">
        <v>23</v>
      </c>
      <c r="C13" s="6">
        <v>30</v>
      </c>
    </row>
    <row r="14" spans="1:3" ht="46.8" x14ac:dyDescent="0.8">
      <c r="A14" s="3" t="s">
        <v>24</v>
      </c>
      <c r="B14" s="3" t="s">
        <v>25</v>
      </c>
    </row>
    <row r="15" spans="1:3" ht="23.4" x14ac:dyDescent="0.8">
      <c r="A15" s="3" t="s">
        <v>26</v>
      </c>
      <c r="B15" s="3" t="s">
        <v>27</v>
      </c>
      <c r="C15" s="6">
        <v>39</v>
      </c>
    </row>
    <row r="16" spans="1:3" ht="46.8" x14ac:dyDescent="0.8">
      <c r="A16" s="3" t="s">
        <v>28</v>
      </c>
      <c r="B16" s="3" t="s">
        <v>29</v>
      </c>
    </row>
    <row r="17" spans="1:3" ht="23.4" x14ac:dyDescent="0.8">
      <c r="A17" s="3" t="s">
        <v>30</v>
      </c>
      <c r="B17" s="3" t="s">
        <v>31</v>
      </c>
    </row>
    <row r="18" spans="1:3" ht="46.8" x14ac:dyDescent="0.8">
      <c r="A18" s="3" t="s">
        <v>32</v>
      </c>
      <c r="B18" s="3" t="s">
        <v>33</v>
      </c>
      <c r="C18" s="6">
        <v>9</v>
      </c>
    </row>
    <row r="19" spans="1:3" ht="23.4" x14ac:dyDescent="0.8">
      <c r="A19" s="3" t="s">
        <v>34</v>
      </c>
      <c r="B19" s="3" t="s">
        <v>35</v>
      </c>
      <c r="C19" s="6">
        <v>45.5</v>
      </c>
    </row>
    <row r="20" spans="1:3" ht="23.4" x14ac:dyDescent="0.8">
      <c r="A20" s="3" t="s">
        <v>7</v>
      </c>
      <c r="B20" s="3" t="s">
        <v>36</v>
      </c>
      <c r="C20" s="6">
        <v>25.5</v>
      </c>
    </row>
    <row r="21" spans="1:3" ht="46.8" x14ac:dyDescent="0.8">
      <c r="A21" s="3" t="s">
        <v>2</v>
      </c>
      <c r="B21" s="3" t="s">
        <v>37</v>
      </c>
      <c r="C21" s="6">
        <v>32.5</v>
      </c>
    </row>
    <row r="22" spans="1:3" ht="23.4" x14ac:dyDescent="0.8">
      <c r="A22" s="3" t="s">
        <v>38</v>
      </c>
      <c r="B22" s="3" t="s">
        <v>39</v>
      </c>
      <c r="C22" s="6">
        <v>31</v>
      </c>
    </row>
    <row r="23" spans="1:3" ht="23.4" x14ac:dyDescent="0.8">
      <c r="A23" s="3" t="s">
        <v>40</v>
      </c>
      <c r="B23" s="3" t="s">
        <v>41</v>
      </c>
      <c r="C23" s="6">
        <v>26</v>
      </c>
    </row>
    <row r="24" spans="1:3" ht="23.4" x14ac:dyDescent="0.8">
      <c r="A24" s="3" t="s">
        <v>7</v>
      </c>
      <c r="B24" s="3" t="s">
        <v>42</v>
      </c>
    </row>
    <row r="25" spans="1:3" ht="23.4" x14ac:dyDescent="0.8">
      <c r="A25" s="3" t="s">
        <v>43</v>
      </c>
      <c r="B25" s="3" t="s">
        <v>44</v>
      </c>
      <c r="C25" s="6">
        <v>36</v>
      </c>
    </row>
    <row r="26" spans="1:3" ht="46.8" x14ac:dyDescent="0.8">
      <c r="A26" s="3" t="s">
        <v>145</v>
      </c>
      <c r="B26" s="3" t="s">
        <v>45</v>
      </c>
    </row>
    <row r="27" spans="1:3" ht="46.8" x14ac:dyDescent="0.8">
      <c r="A27" s="3" t="s">
        <v>46</v>
      </c>
      <c r="B27" s="3" t="s">
        <v>45</v>
      </c>
      <c r="C27" s="6">
        <v>3</v>
      </c>
    </row>
    <row r="28" spans="1:3" ht="46.8" x14ac:dyDescent="0.8">
      <c r="A28" s="3" t="s">
        <v>2</v>
      </c>
      <c r="B28" s="3" t="s">
        <v>47</v>
      </c>
    </row>
    <row r="29" spans="1:3" ht="23.4" x14ac:dyDescent="0.8">
      <c r="A29" s="3" t="s">
        <v>48</v>
      </c>
      <c r="B29" s="3" t="s">
        <v>49</v>
      </c>
      <c r="C29" s="6">
        <v>41.5</v>
      </c>
    </row>
    <row r="30" spans="1:3" ht="46.8" x14ac:dyDescent="0.8">
      <c r="A30" s="3" t="s">
        <v>50</v>
      </c>
      <c r="B30" s="3" t="s">
        <v>51</v>
      </c>
    </row>
    <row r="31" spans="1:3" ht="46.8" x14ac:dyDescent="0.8">
      <c r="A31" s="3" t="s">
        <v>52</v>
      </c>
      <c r="B31" s="3" t="s">
        <v>53</v>
      </c>
      <c r="C31" s="6">
        <v>33.5</v>
      </c>
    </row>
    <row r="32" spans="1:3" ht="46.8" x14ac:dyDescent="0.8">
      <c r="A32" s="3" t="s">
        <v>54</v>
      </c>
      <c r="B32" s="3" t="s">
        <v>55</v>
      </c>
      <c r="C32" s="6">
        <v>37</v>
      </c>
    </row>
    <row r="33" spans="1:3" ht="46.8" x14ac:dyDescent="0.8">
      <c r="A33" s="3" t="s">
        <v>56</v>
      </c>
      <c r="B33" s="3" t="s">
        <v>57</v>
      </c>
    </row>
    <row r="34" spans="1:3" ht="46.8" x14ac:dyDescent="0.8">
      <c r="A34" s="3" t="s">
        <v>58</v>
      </c>
      <c r="B34" s="3" t="s">
        <v>59</v>
      </c>
      <c r="C34" s="6">
        <v>26.5</v>
      </c>
    </row>
    <row r="35" spans="1:3" ht="70.2" x14ac:dyDescent="0.8">
      <c r="A35" s="3" t="s">
        <v>60</v>
      </c>
      <c r="B35" s="3" t="s">
        <v>61</v>
      </c>
      <c r="C35" s="6">
        <v>36.5</v>
      </c>
    </row>
    <row r="36" spans="1:3" ht="23.4" x14ac:dyDescent="0.8">
      <c r="A36" s="3" t="s">
        <v>62</v>
      </c>
      <c r="B36" s="3" t="s">
        <v>63</v>
      </c>
      <c r="C36" s="6">
        <v>32.5</v>
      </c>
    </row>
    <row r="37" spans="1:3" ht="23.4" x14ac:dyDescent="0.8">
      <c r="A37" s="3" t="s">
        <v>64</v>
      </c>
      <c r="B37" s="3" t="s">
        <v>65</v>
      </c>
      <c r="C37" s="6">
        <v>42</v>
      </c>
    </row>
    <row r="38" spans="1:3" ht="23.4" x14ac:dyDescent="0.8">
      <c r="A38" s="3" t="s">
        <v>66</v>
      </c>
      <c r="B38" s="3" t="s">
        <v>67</v>
      </c>
      <c r="C38" s="6">
        <v>38</v>
      </c>
    </row>
    <row r="39" spans="1:3" ht="46.8" x14ac:dyDescent="0.8">
      <c r="A39" s="3" t="s">
        <v>68</v>
      </c>
      <c r="B39" s="3" t="s">
        <v>69</v>
      </c>
      <c r="C39" s="6">
        <v>21.5</v>
      </c>
    </row>
    <row r="40" spans="1:3" ht="23.4" x14ac:dyDescent="0.8">
      <c r="A40" s="3" t="s">
        <v>70</v>
      </c>
      <c r="B40" s="3" t="s">
        <v>71</v>
      </c>
      <c r="C40" s="6">
        <v>26.5</v>
      </c>
    </row>
    <row r="41" spans="1:3" ht="23.4" x14ac:dyDescent="0.8">
      <c r="A41" s="3" t="s">
        <v>72</v>
      </c>
      <c r="B41" s="3" t="s">
        <v>73</v>
      </c>
      <c r="C41" s="6">
        <v>35</v>
      </c>
    </row>
    <row r="42" spans="1:3" ht="46.8" x14ac:dyDescent="0.8">
      <c r="A42" s="3" t="s">
        <v>74</v>
      </c>
      <c r="B42" s="3" t="s">
        <v>75</v>
      </c>
      <c r="C42" s="6">
        <v>34</v>
      </c>
    </row>
    <row r="43" spans="1:3" ht="46.8" x14ac:dyDescent="0.8">
      <c r="A43" s="3" t="s">
        <v>143</v>
      </c>
      <c r="B43" s="3" t="s">
        <v>142</v>
      </c>
      <c r="C43" s="6">
        <v>27.5</v>
      </c>
    </row>
    <row r="44" spans="1:3" ht="46.8" x14ac:dyDescent="0.8">
      <c r="A44" s="3" t="s">
        <v>76</v>
      </c>
      <c r="B44" s="3" t="s">
        <v>144</v>
      </c>
      <c r="C44" s="6">
        <v>32.5</v>
      </c>
    </row>
    <row r="45" spans="1:3" ht="46.8" x14ac:dyDescent="0.8">
      <c r="A45" s="3" t="s">
        <v>77</v>
      </c>
      <c r="B45" s="3" t="s">
        <v>78</v>
      </c>
      <c r="C45" s="6">
        <v>14</v>
      </c>
    </row>
    <row r="46" spans="1:3" ht="23.4" x14ac:dyDescent="0.8">
      <c r="A46" s="3" t="s">
        <v>77</v>
      </c>
      <c r="B46" s="3" t="s">
        <v>79</v>
      </c>
      <c r="C46" s="6">
        <v>50.5</v>
      </c>
    </row>
    <row r="47" spans="1:3" ht="23.4" x14ac:dyDescent="0.8">
      <c r="A47" s="3" t="s">
        <v>80</v>
      </c>
      <c r="B47" s="3" t="s">
        <v>81</v>
      </c>
    </row>
    <row r="48" spans="1:3" ht="23.4" x14ac:dyDescent="0.8">
      <c r="A48" s="3" t="s">
        <v>82</v>
      </c>
      <c r="B48" s="3" t="s">
        <v>83</v>
      </c>
      <c r="C48" s="6">
        <v>3.5</v>
      </c>
    </row>
    <row r="49" spans="1:3" ht="23.4" x14ac:dyDescent="0.8">
      <c r="A49" s="3" t="s">
        <v>84</v>
      </c>
      <c r="B49" s="3" t="s">
        <v>85</v>
      </c>
      <c r="C49" s="6">
        <v>23</v>
      </c>
    </row>
    <row r="50" spans="1:3" ht="23.4" x14ac:dyDescent="0.8">
      <c r="A50" s="3" t="s">
        <v>86</v>
      </c>
      <c r="B50" s="3" t="s">
        <v>87</v>
      </c>
      <c r="C50" s="6">
        <v>39</v>
      </c>
    </row>
    <row r="51" spans="1:3" ht="23.4" x14ac:dyDescent="0.8">
      <c r="A51" s="3" t="s">
        <v>88</v>
      </c>
      <c r="B51" s="3" t="s">
        <v>89</v>
      </c>
    </row>
    <row r="52" spans="1:3" ht="70.2" x14ac:dyDescent="0.8">
      <c r="A52" s="3" t="s">
        <v>90</v>
      </c>
      <c r="B52" s="3" t="s">
        <v>91</v>
      </c>
      <c r="C52" s="6">
        <v>7</v>
      </c>
    </row>
    <row r="53" spans="1:3" ht="23.4" x14ac:dyDescent="0.8">
      <c r="A53" s="3" t="s">
        <v>92</v>
      </c>
      <c r="B53" s="3" t="s">
        <v>93</v>
      </c>
      <c r="C53" s="6">
        <v>41.5</v>
      </c>
    </row>
    <row r="54" spans="1:3" ht="23.4" x14ac:dyDescent="0.8">
      <c r="A54" s="3" t="s">
        <v>7</v>
      </c>
      <c r="B54" s="3" t="s">
        <v>94</v>
      </c>
      <c r="C54" s="6">
        <v>39</v>
      </c>
    </row>
    <row r="55" spans="1:3" ht="46.8" x14ac:dyDescent="0.8">
      <c r="A55" s="3" t="s">
        <v>2</v>
      </c>
      <c r="B55" s="3" t="s">
        <v>95</v>
      </c>
      <c r="C55" s="6">
        <v>33</v>
      </c>
    </row>
    <row r="56" spans="1:3" ht="23.4" x14ac:dyDescent="0.8">
      <c r="A56" s="3" t="s">
        <v>70</v>
      </c>
      <c r="B56" s="3" t="s">
        <v>96</v>
      </c>
      <c r="C56" s="6">
        <v>31.5</v>
      </c>
    </row>
    <row r="57" spans="1:3" ht="23.4" x14ac:dyDescent="0.8">
      <c r="A57" s="3" t="s">
        <v>9</v>
      </c>
      <c r="B57" s="3" t="s">
        <v>97</v>
      </c>
      <c r="C57" s="6">
        <v>42</v>
      </c>
    </row>
    <row r="58" spans="1:3" ht="46.8" x14ac:dyDescent="0.8">
      <c r="A58" s="3" t="s">
        <v>90</v>
      </c>
      <c r="B58" s="3" t="s">
        <v>98</v>
      </c>
      <c r="C58" s="6">
        <v>0</v>
      </c>
    </row>
    <row r="59" spans="1:3" ht="23.4" x14ac:dyDescent="0.8">
      <c r="A59" s="3" t="s">
        <v>99</v>
      </c>
      <c r="B59" s="3" t="s">
        <v>100</v>
      </c>
      <c r="C59" s="6">
        <v>31</v>
      </c>
    </row>
    <row r="60" spans="1:3" ht="23.4" x14ac:dyDescent="0.8">
      <c r="A60" s="3" t="s">
        <v>101</v>
      </c>
      <c r="B60" s="3" t="s">
        <v>102</v>
      </c>
      <c r="C60" s="6">
        <v>46.5</v>
      </c>
    </row>
    <row r="61" spans="1:3" ht="23.4" x14ac:dyDescent="0.8">
      <c r="A61" s="3" t="s">
        <v>103</v>
      </c>
      <c r="B61" s="3" t="s">
        <v>104</v>
      </c>
      <c r="C61" s="6">
        <v>41.5</v>
      </c>
    </row>
    <row r="62" spans="1:3" ht="23.4" x14ac:dyDescent="0.8">
      <c r="A62" s="3" t="s">
        <v>105</v>
      </c>
      <c r="B62" s="3" t="s">
        <v>106</v>
      </c>
      <c r="C62" s="6">
        <v>42</v>
      </c>
    </row>
    <row r="63" spans="1:3" ht="23.4" x14ac:dyDescent="0.8">
      <c r="A63" s="3" t="s">
        <v>107</v>
      </c>
      <c r="B63" s="3" t="s">
        <v>106</v>
      </c>
      <c r="C63" s="6">
        <v>13.5</v>
      </c>
    </row>
    <row r="64" spans="1:3" ht="46.8" x14ac:dyDescent="0.8">
      <c r="A64" s="3" t="s">
        <v>70</v>
      </c>
      <c r="B64" s="3" t="s">
        <v>108</v>
      </c>
      <c r="C64" s="6">
        <v>45</v>
      </c>
    </row>
    <row r="65" spans="1:3" ht="23.4" x14ac:dyDescent="0.8">
      <c r="A65" s="3" t="s">
        <v>2</v>
      </c>
      <c r="B65" s="3" t="s">
        <v>109</v>
      </c>
      <c r="C65" s="6">
        <v>9</v>
      </c>
    </row>
    <row r="66" spans="1:3" ht="23.4" x14ac:dyDescent="0.8">
      <c r="A66" s="3" t="s">
        <v>70</v>
      </c>
      <c r="B66" s="3" t="s">
        <v>110</v>
      </c>
      <c r="C66" s="6">
        <v>39.5</v>
      </c>
    </row>
    <row r="67" spans="1:3" ht="23.4" x14ac:dyDescent="0.8">
      <c r="A67" s="3" t="s">
        <v>111</v>
      </c>
      <c r="B67" s="3" t="s">
        <v>112</v>
      </c>
      <c r="C67" s="6">
        <v>29.5</v>
      </c>
    </row>
    <row r="68" spans="1:3" ht="23.4" x14ac:dyDescent="0.8">
      <c r="A68" s="3" t="s">
        <v>2</v>
      </c>
      <c r="B68" s="3" t="s">
        <v>113</v>
      </c>
      <c r="C68" s="6">
        <v>25.5</v>
      </c>
    </row>
    <row r="69" spans="1:3" ht="23.4" x14ac:dyDescent="0.8">
      <c r="A69" s="3" t="s">
        <v>114</v>
      </c>
      <c r="B69" s="3" t="s">
        <v>115</v>
      </c>
      <c r="C69" s="6">
        <v>37.5</v>
      </c>
    </row>
    <row r="70" spans="1:3" ht="46.8" x14ac:dyDescent="0.8">
      <c r="A70" s="3" t="s">
        <v>7</v>
      </c>
      <c r="B70" s="3" t="s">
        <v>116</v>
      </c>
      <c r="C70" s="6">
        <v>43</v>
      </c>
    </row>
    <row r="71" spans="1:3" ht="46.8" x14ac:dyDescent="0.8">
      <c r="A71" s="3" t="s">
        <v>38</v>
      </c>
      <c r="B71" s="3" t="s">
        <v>117</v>
      </c>
      <c r="C71" s="6">
        <v>49</v>
      </c>
    </row>
    <row r="72" spans="1:3" ht="46.8" x14ac:dyDescent="0.8">
      <c r="A72" s="3" t="s">
        <v>2</v>
      </c>
      <c r="B72" s="3" t="s">
        <v>118</v>
      </c>
    </row>
    <row r="73" spans="1:3" ht="46.8" x14ac:dyDescent="0.8">
      <c r="A73" s="3" t="s">
        <v>119</v>
      </c>
      <c r="B73" s="3" t="s">
        <v>120</v>
      </c>
    </row>
    <row r="74" spans="1:3" ht="23.4" x14ac:dyDescent="0.8">
      <c r="A74" s="3" t="s">
        <v>121</v>
      </c>
      <c r="B74" s="3" t="s">
        <v>122</v>
      </c>
      <c r="C74" s="6">
        <v>20</v>
      </c>
    </row>
    <row r="75" spans="1:3" ht="46.8" x14ac:dyDescent="0.8">
      <c r="A75" s="3" t="s">
        <v>123</v>
      </c>
      <c r="B75" s="3" t="s">
        <v>140</v>
      </c>
      <c r="C75" s="6">
        <v>40.5</v>
      </c>
    </row>
    <row r="76" spans="1:3" ht="23.4" x14ac:dyDescent="0.8">
      <c r="A76" s="3" t="s">
        <v>124</v>
      </c>
      <c r="B76" s="3" t="s">
        <v>125</v>
      </c>
      <c r="C76" s="6">
        <v>14.5</v>
      </c>
    </row>
    <row r="77" spans="1:3" ht="23.4" x14ac:dyDescent="0.8">
      <c r="A77" s="3" t="s">
        <v>126</v>
      </c>
      <c r="B77" s="3" t="s">
        <v>127</v>
      </c>
      <c r="C77" s="6">
        <v>23</v>
      </c>
    </row>
    <row r="78" spans="1:3" ht="46.8" x14ac:dyDescent="0.8">
      <c r="A78" s="3" t="s">
        <v>128</v>
      </c>
      <c r="B78" s="3" t="s">
        <v>129</v>
      </c>
    </row>
    <row r="79" spans="1:3" ht="23.4" x14ac:dyDescent="0.8">
      <c r="A79" s="3" t="s">
        <v>2</v>
      </c>
      <c r="B79" s="3" t="s">
        <v>130</v>
      </c>
      <c r="C79" s="6">
        <v>17.5</v>
      </c>
    </row>
    <row r="80" spans="1:3" ht="46.8" x14ac:dyDescent="0.8">
      <c r="A80" s="3" t="s">
        <v>131</v>
      </c>
      <c r="B80" s="3" t="s">
        <v>141</v>
      </c>
      <c r="C80" s="6">
        <v>40.5</v>
      </c>
    </row>
    <row r="81" spans="1:3" ht="23.4" x14ac:dyDescent="0.8">
      <c r="A81" s="3" t="s">
        <v>64</v>
      </c>
      <c r="B81" s="3" t="s">
        <v>132</v>
      </c>
      <c r="C81" s="6">
        <v>26</v>
      </c>
    </row>
    <row r="82" spans="1:3" ht="23.4" x14ac:dyDescent="0.8">
      <c r="A82" s="3" t="s">
        <v>34</v>
      </c>
      <c r="B82" s="3" t="s">
        <v>133</v>
      </c>
      <c r="C82" s="6">
        <v>36</v>
      </c>
    </row>
    <row r="83" spans="1:3" ht="23.4" x14ac:dyDescent="0.8">
      <c r="A83" s="3" t="s">
        <v>134</v>
      </c>
      <c r="B83" s="3" t="s">
        <v>135</v>
      </c>
    </row>
    <row r="84" spans="1:3" ht="23.4" x14ac:dyDescent="0.8">
      <c r="A84" s="3" t="s">
        <v>70</v>
      </c>
      <c r="B84" s="3" t="s">
        <v>136</v>
      </c>
    </row>
    <row r="85" spans="1:3" ht="23.4" x14ac:dyDescent="0.8">
      <c r="A85" s="3" t="s">
        <v>7</v>
      </c>
      <c r="B85" s="3" t="s">
        <v>137</v>
      </c>
      <c r="C85" s="6">
        <v>22</v>
      </c>
    </row>
    <row r="87" spans="1:3" x14ac:dyDescent="0.35">
      <c r="A87" s="7" t="s">
        <v>146</v>
      </c>
      <c r="C87" s="8">
        <f>AVERAGE(C2:C86)</f>
        <v>30.022388059701491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نمره‌ها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User</cp:lastModifiedBy>
  <dcterms:created xsi:type="dcterms:W3CDTF">2022-06-11T17:28:43Z</dcterms:created>
  <dcterms:modified xsi:type="dcterms:W3CDTF">2022-06-11T18:20:06Z</dcterms:modified>
  <cp:category/>
</cp:coreProperties>
</file>