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dia/image1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物料上传" sheetId="1" r:id="rId1"/>
    <sheet name="数据源" sheetId="2" state="hidden" r:id="rId2"/>
    <sheet name="物料属性参照" sheetId="3" r:id="rId3"/>
  </sheets>
  <definedNames>
    <definedName name="一级物料组列表">数据源!$A$1:$A$19</definedName>
    <definedName name="五金杂项">数据源!$B$1:$B$3</definedName>
    <definedName name="仓储搬运">数据源!$C$1:$C$2</definedName>
    <definedName name="仪器仪表">数据源!$D$1:$D$12</definedName>
    <definedName name="办公生活类">数据源!$E$1:$E$11</definedName>
    <definedName name="劳保用品">数据源!$F$1:$F$2</definedName>
    <definedName name="包装物">数据源!$G$1:$G$5</definedName>
    <definedName name="化工类">数据源!$H$1:$H$5</definedName>
    <definedName name="印刷类">数据源!$I$1:$I$1</definedName>
    <definedName name="工具">数据源!$J$1:$J$5</definedName>
    <definedName name="日用电器">数据源!$K$1:$K$4</definedName>
    <definedName name="模治具配件及材料">数据源!$L$1:$L$3</definedName>
    <definedName name="消防类">数据源!$M$1:$M$3</definedName>
    <definedName name="电工材料">数据源!$N$1:$N$2</definedName>
    <definedName name="电气设备">数据源!$O$1:$O$5</definedName>
    <definedName name="管道及配套件">数据源!$P$1:$P$3</definedName>
    <definedName name="耗材">数据源!$Q$1:$Q$33</definedName>
    <definedName name="自动化通用配件">数据源!$R$1:$R$15</definedName>
    <definedName name="设备专用配件">数据源!$S$1:$S$34</definedName>
    <definedName name="资讯类">数据源!$T$1:$T$7</definedName>
    <definedName name="五金杂项__常用五金">数据源!$U$1:$U$16</definedName>
    <definedName name="五金杂项__电热材料">数据源!$V$1:$V$57</definedName>
    <definedName name="五金杂项__紧固件">数据源!$W$1:$W$11</definedName>
    <definedName name="仓储搬运__搬运工具">数据源!$X$1:$X$11</definedName>
    <definedName name="仓储搬运__货架">数据源!$Y$1:$Y$8</definedName>
    <definedName name="仪器仪表__光学仪器">数据源!$Z$1:$Z$8</definedName>
    <definedName name="仪器仪表__压力仪表">数据源!$AA$1:$AA$7</definedName>
    <definedName name="仪器仪表__在线分析仪">数据源!$AB$1:$AB$14</definedName>
    <definedName name="仪器仪表__实验室仪器及装置">数据源!$AC$1:$AC$16</definedName>
    <definedName name="仪器仪表__机械量仪">数据源!$AD$1:$AD$4</definedName>
    <definedName name="仪器仪表__校验仪器及设备">数据源!$AE$1:$AE$9</definedName>
    <definedName name="仪器仪表__流量仪表">数据源!$AF$1:$AF$15</definedName>
    <definedName name="仪器仪表__温度仪表">数据源!$AG$1:$AG$11</definedName>
    <definedName name="仪器仪表__物位仪表">数据源!$AH$1:$AH$15</definedName>
    <definedName name="仪器仪表__电工仪表">数据源!$AI$1:$AI$7</definedName>
    <definedName name="仪器仪表__计量标准器具">数据源!$AJ$1:$AJ$10</definedName>
    <definedName name="仪器仪表__试验机">数据源!$AK$1:$AK$7</definedName>
    <definedName name="办公生活类__体育用品">数据源!$AL$1:$AL$7</definedName>
    <definedName name="办公生活类__办公设备">数据源!$AM$1:$AM$18</definedName>
    <definedName name="办公生活类__医药品">数据源!$AN$1:$AN$32</definedName>
    <definedName name="办公生活类__家具">数据源!$AO$1:$AO$11</definedName>
    <definedName name="办公生活类__床上用品">数据源!$AP$1:$AP$9</definedName>
    <definedName name="办公生活类__文具">数据源!$AQ$1:$AQ$106</definedName>
    <definedName name="办公生活类__日用品">数据源!$AR$1:$AR$144</definedName>
    <definedName name="办公生活类__清洁用具">数据源!$AS$1:$AS$21</definedName>
    <definedName name="办公生活类__绿植">数据源!$AT$1:$AT$1</definedName>
    <definedName name="办公生活类__音视频设备">数据源!$AU$1:$AU$15</definedName>
    <definedName name="办公生活类__食品">数据源!$AV$1:$AV$30</definedName>
    <definedName name="劳保用品__无尘防护劳保">数据源!$AW$1:$AW$8</definedName>
    <definedName name="劳保用品__普通劳保">数据源!$AX$1:$AX$13</definedName>
    <definedName name="包装物__周转材料">数据源!$AY$1:$AY$4</definedName>
    <definedName name="包装物__塑料包装材料">数据源!$AZ$1:$AZ$3</definedName>
    <definedName name="包装物__普通包装材料">数据源!$BA$1:$BA$8</definedName>
    <definedName name="包装物__木质包装材料">数据源!$BB$1:$BB$3</definedName>
    <definedName name="包装物__纸质包装材料">数据源!$BC$1:$BC$10</definedName>
    <definedName name="化工类__储存装置">数据源!$BD$1:$BD$2</definedName>
    <definedName name="化工类__化妆品">数据源!$BE$1:$BE$27</definedName>
    <definedName name="化工类__工业化学品">数据源!$BF$1:$BF$119</definedName>
    <definedName name="化工类__气体类">数据源!$BG$1:$BG$8</definedName>
    <definedName name="化工类__油脂类">数据源!$BH$1:$BH$20</definedName>
    <definedName name="印刷类__印刷品">数据源!$BI$1:$BI$21</definedName>
    <definedName name="工具__手工工具">数据源!$BJ$1:$BJ$80</definedName>
    <definedName name="工具__气动工具">数据源!$BK$1:$BK$11</definedName>
    <definedName name="工具__电动工具">数据源!$BL$1:$BL$34</definedName>
    <definedName name="工具__称重工具">数据源!$BM$1:$BM$5</definedName>
    <definedName name="工具__量测工具">数据源!$BN$1:$BN$11</definedName>
    <definedName name="日用电器__厨房电器">数据源!$BO$1:$BO$5</definedName>
    <definedName name="日用电器__日常家用电器">数据源!$BP$1:$BP$16</definedName>
    <definedName name="日用电器__灯具类">数据源!$BQ$1:$BQ$15</definedName>
    <definedName name="日用电器__调温类家用电器">数据源!$BR$1:$BR$12</definedName>
    <definedName name="模治具配件及材料__冲压模具类">数据源!$BS$1:$BS$16</definedName>
    <definedName name="模治具配件及材料__塑料模具类">数据源!$BT$1:$BT$31</definedName>
    <definedName name="模治具配件及材料__注塑模具类">数据源!$BU$1:$BU$18</definedName>
    <definedName name="消防类__消防灭火器械">数据源!$BV$1:$BV$39</definedName>
    <definedName name="消防类__灭火药剂">数据源!$BW$1:$BW$2</definedName>
    <definedName name="消防类__防恐防暴器械">数据源!$BX$1:$BX$24</definedName>
    <definedName name="电工材料__电线电缆类">数据源!$BY$1:$BY$26</definedName>
    <definedName name="电工材料__绝缘类">数据源!$BZ$1:$BZ$4</definedName>
    <definedName name="电气设备__用电设备">数据源!$CA$1:$CA$9</definedName>
    <definedName name="电气设备__电气元件">数据源!$CB$1:$CB$27</definedName>
    <definedName name="电气设备__蓄电池">数据源!$CC$1:$CC$3</definedName>
    <definedName name="电气设备__配电设备">数据源!$CD$1:$CD$13</definedName>
    <definedName name="电气设备__防爆及三防电器">数据源!$CE$1:$CE$17</definedName>
    <definedName name="管道及配套件__泵类">数据源!$CF$1:$CF$17</definedName>
    <definedName name="管道及配套件__管件类">数据源!$CG$1:$CG$35</definedName>
    <definedName name="管道及配套件__阀门类">数据源!$CH$1:$CH$23</definedName>
    <definedName name="耗材__SMT贴片机耗材">数据源!$CI$1:$CI$4</definedName>
    <definedName name="耗材__加工设备耗材">数据源!$CJ$1:$CJ$4</definedName>
    <definedName name="耗材__印刷耗材">数据源!$CK$1:$CK$4</definedName>
    <definedName name="耗材__实验室分析仪器耗材">数据源!$CL$1:$CL$5</definedName>
    <definedName name="耗材__实验室化学试剂">数据源!$CM$1:$CM$54</definedName>
    <definedName name="耗材__实验室器具">数据源!$CN$1:$CN$17</definedName>
    <definedName name="耗材__实验室样品容器">数据源!$CO$1:$CO$2</definedName>
    <definedName name="耗材__实验室模具">数据源!$CP$1:$CP$5</definedName>
    <definedName name="耗材__实验室生态试剂">数据源!$CQ$1:$CQ$8</definedName>
    <definedName name="耗材__实验室移液耗材">数据源!$CR$1:$CR$4</definedName>
    <definedName name="耗材__实验室色谱质谱耗材">数据源!$CS$1:$CS$2</definedName>
    <definedName name="耗材__实验室试验用消费品样品">数据源!$CT$1:$CT$7</definedName>
    <definedName name="耗材__实验检测辅助耗材">数据源!$CU$1:$CU$3</definedName>
    <definedName name="耗材__密封耗材">数据源!$CV$1:$CV$7</definedName>
    <definedName name="耗材__工具耗材">数据源!$CW$1:$CW$2</definedName>
    <definedName name="耗材__打印耗材">数据源!$CX$1:$CX$7</definedName>
    <definedName name="耗材__无尘静电耗材">数据源!$CY$1:$CY$23</definedName>
    <definedName name="耗材__模切耗材">数据源!$CZ$1:$CZ$36</definedName>
    <definedName name="耗材__清模耗材">数据源!$DA$1:$DA$11</definedName>
    <definedName name="耗材__点胶涂覆耗材">数据源!$DB$1:$DB$18</definedName>
    <definedName name="耗材__焊接耗材">数据源!$DC$1:$DC$12</definedName>
    <definedName name="耗材__研磨耗材">数据源!$DD$1:$DD$18</definedName>
    <definedName name="耗材__计算机耗材">数据源!$DE$1:$DE$4</definedName>
    <definedName name="耗材__试验仪器及信号类">数据源!$DF$1:$DF$4</definedName>
    <definedName name="耗材__试验原材料">数据源!$DG$1:$DG$3</definedName>
    <definedName name="耗材__试验治具及工装">数据源!$DH$1:$DH$8</definedName>
    <definedName name="耗材__试验电路板卡类">数据源!$DI$1:$DI$17</definedName>
    <definedName name="耗材__试验线缆类">数据源!$DJ$1:$DJ$8</definedName>
    <definedName name="耗材__试验辅助材料类">数据源!$DK$1:$DK$11</definedName>
    <definedName name="耗材__试验连接器件">数据源!$DL$1:$DL$8</definedName>
    <definedName name="耗材__试验针具类">数据源!$DM$1:$DM$8</definedName>
    <definedName name="耗材__试验高频微波配件">数据源!$DN$1:$DN$8</definedName>
    <definedName name="耗材__过滤耗材">数据源!$DO$1:$DO$15</definedName>
    <definedName name="自动化通用配件__传动带">数据源!$DP$1:$DP$15</definedName>
    <definedName name="自动化通用配件__传动类通用件">数据源!$DQ$1:$DQ$49</definedName>
    <definedName name="自动化通用配件__工控类传感器">数据源!$DR$1:$DR$8</definedName>
    <definedName name="自动化通用配件__工控类其他通用件">数据源!$DS$1:$DS$32</definedName>
    <definedName name="自动化通用配件__工控类安全防护件">数据源!$DT$1:$DT$5</definedName>
    <definedName name="自动化通用配件__工控类模块">数据源!$DU$1:$DU$26</definedName>
    <definedName name="自动化通用配件__工控类线缆">数据源!$DV$1:$DV$22</definedName>
    <definedName name="自动化通用配件__气动类传感件">数据源!$DW$1:$DW$2</definedName>
    <definedName name="自动化通用配件__气动类执行件">数据源!$DX$1:$DX$1</definedName>
    <definedName name="自动化通用配件__气动类控制件">数据源!$DY$1:$DY$50</definedName>
    <definedName name="自动化通用配件__气动类连接件">数据源!$DZ$1:$DZ$7</definedName>
    <definedName name="自动化通用配件__气动类通用件">数据源!$EA$1:$EA$37</definedName>
    <definedName name="自动化通用配件__电子元器件">数据源!$EB$1:$EB$21</definedName>
    <definedName name="自动化通用配件__轴承轴套">数据源!$EC$1:$EC$11</definedName>
    <definedName name="自动化通用配件__链条链轮">数据源!$ED$1:$ED$3</definedName>
    <definedName name="设备专用配件__传输类设备配件">数据源!$EE$1:$EE$2</definedName>
    <definedName name="设备专用配件__光学检测设备配件">数据源!$EF$1:$EF$19</definedName>
    <definedName name="设备专用配件__冲压设备配件">数据源!$EG$1:$EG$6</definedName>
    <definedName name="设备专用配件__切割设备配件">数据源!$EH$1:$EH$71</definedName>
    <definedName name="设备专用配件__包装设备配件">数据源!$EI$1:$EI$16</definedName>
    <definedName name="设备专用配件__半导体设备配件">数据源!$EJ$1:$EJ$72</definedName>
    <definedName name="设备专用配件__印刷类设备配件">数据源!$EK$1:$EK$28</definedName>
    <definedName name="设备专用配件__喷码类设备配件">数据源!$EL$1:$EL$18</definedName>
    <definedName name="设备专用配件__实验室设备配件">数据源!$EM$1:$EM$11</definedName>
    <definedName name="设备专用配件__打印设备配件">数据源!$EN$1:$EN$12</definedName>
    <definedName name="设备专用配件__机加工设备配件">数据源!$EO$1:$EO$11</definedName>
    <definedName name="设备专用配件__检测设备配件">数据源!$EP$1:$EP$22</definedName>
    <definedName name="设备专用配件__沾锡类设备配件">数据源!$EQ$1:$EQ$8</definedName>
    <definedName name="设备专用配件__注塑设备配件">数据源!$ER$1:$ER$13</definedName>
    <definedName name="设备专用配件__清洗设备配件">数据源!$ES$1:$ES$30</definedName>
    <definedName name="设备专用配件__点胶类设备专用电控部件">数据源!$ET$1:$ET$46</definedName>
    <definedName name="设备专用配件__点胶类设备动力与传动部件">数据源!$EU$1:$EU$18</definedName>
    <definedName name="设备专用配件__点胶类设备密封件">数据源!$EV$1:$EV$19</definedName>
    <definedName name="设备专用配件__点胶类设备整机及大组件">数据源!$EW$1:$EW$18</definedName>
    <definedName name="设备专用配件__点胶类设备流体控制核心部件">数据源!$EX$1:$EX$36</definedName>
    <definedName name="设备专用配件__点胶类设备清洁维护专用工具">数据源!$EY$1:$EY$30</definedName>
    <definedName name="设备专用配件__点胶类设备温控件">数据源!$EZ$1:$EZ$14</definedName>
    <definedName name="设备专用配件__点胶类设备紧固、结构件">数据源!$FA$1:$FA$34</definedName>
    <definedName name="设备专用配件__点胶类设管路与接头">数据源!$FB$1:$FB$21</definedName>
    <definedName name="设备专用配件__烘烤设备配件">数据源!$FC$1:$FC$60</definedName>
    <definedName name="设备专用配件__焊接设备配件">数据源!$FD$1:$FD$32</definedName>
    <definedName name="设备专用配件__环境洁净设备配件">数据源!$FE$1:$FE$5</definedName>
    <definedName name="设备专用配件__研磨设备配件">数据源!$FF$1:$FF$20</definedName>
    <definedName name="设备专用配件__空压机配件">数据源!$FG$1:$FG$19</definedName>
    <definedName name="设备专用配件__脱泡设备配件">数据源!$FH$1:$FH$3</definedName>
    <definedName name="设备专用配件__自动返修机设备配件">数据源!$FI$1:$FI$6</definedName>
    <definedName name="设备专用配件__表面贴装设备配件">数据源!$FJ$1:$FJ$148</definedName>
    <definedName name="设备专用配件__量测设备配件">数据源!$FK$1:$FK$4</definedName>
    <definedName name="设备专用配件__非标模组配件类">数据源!$FL$1:$FL$2</definedName>
    <definedName name="资讯类__存储设备">数据源!$FM$1:$FM$6</definedName>
    <definedName name="资讯类__网通配件">数据源!$FN$1:$FN$21</definedName>
    <definedName name="资讯类__计算机">数据源!$FO$1:$FO$5</definedName>
    <definedName name="资讯类__计算机软件">数据源!$FP$1:$FP$2</definedName>
    <definedName name="资讯类__计算机辅助设备">数据源!$FQ$1:$FQ$28</definedName>
    <definedName name="资讯类__计算机配件">数据源!$FR$1:$FR$19</definedName>
    <definedName name="资讯类__资讯办公">数据源!$FS$1:$FS$19</definedName>
    <definedName name="物料库列表">数据源!$FT$1:$FT$2</definedName>
    <definedName name="物料类型列表">数据源!$FU$1:$FU$2</definedName>
    <definedName name="产品层次列表">数据源!$FV$1:$FV$2</definedName>
    <definedName name="环保标记列表">数据源!$FW$1:$FW$4</definedName>
    <definedName name="订货周期列表">数据源!$FX$1:$FX$90</definedName>
    <definedName name="是否列表">数据源!$FY$1:$FY$2</definedName>
    <definedName name="品牌列表">数据源!$FZ$1:$FZ$455</definedName>
    <definedName name="单位列表">数据源!$GA$1:$GA$78</definedName>
    <definedName name="attr_mapping">数据源!$GB$1:$GH$2970</definedName>
    <definedName name="空属性_attr1">数据源!$GI$1:$GI$1</definedName>
    <definedName name="开关规格_a1">数据源!$GJ$1:$GJ$2</definedName>
    <definedName name="颜色_a1">数据源!$GK$1:$GK$3</definedName>
    <definedName name="材质_a1">数据源!$GL$1:$GL$6</definedName>
    <definedName name="产地_a1">数据源!$GM$1:$GM$7</definedName>
    <definedName name="空属性_attr2">数据源!$GN$1:$GN$1</definedName>
    <definedName name="制动单元_a2">数据源!$GO$1:$GO$2</definedName>
    <definedName name="易损件标识_a2">数据源!$GP$1:$GP$2</definedName>
    <definedName name="开关用途_a2">数据源!$GQ$1:$GQ$3</definedName>
    <definedName name="钩针直径_a2">数据源!$GR$1:$GR$3</definedName>
    <definedName name="适用量程_a2">数据源!$GS$1:$GS$5</definedName>
    <definedName name="材质_a2">数据源!$GT$1:$GT$6</definedName>
    <definedName name="电源电压_a2">数据源!$GU$1:$GU$6</definedName>
    <definedName name="空属性_attr3">数据源!$GV$1:$GV$1</definedName>
    <definedName name="开关类型_a3">数据源!$GW$1:$GW$2</definedName>
    <definedName name="控制面板_a3">数据源!$GX$1:$GX$2</definedName>
    <definedName name="推刀面宽_a3">数据源!$GY$1:$GY$3</definedName>
    <definedName name="电压类型_a3">数据源!$GZ$1:$GZ$4</definedName>
    <definedName name="钩针长度_a3">数据源!$HA$1:$HA$5</definedName>
    <definedName name="空属性_attr4">数据源!$HB$1:$HB$1</definedName>
    <definedName name="制动单元_a4">数据源!$HC$1:$HC$2</definedName>
    <definedName name="空属性_attr5">数据源!$HD$1:$HD$1</definedName>
    <definedName name="控制面板_a5">数据源!$HE$1:$HE$2</definedName>
    <definedName name="空属性_attr6">数据源!$HF$1:$HF$1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4AE4498876B442DB9B1EC1B1C86812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214630"/>
          <a:ext cx="4762500" cy="47625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<sst xmlns="http://schemas.openxmlformats.org/spreadsheetml/2006/main" count="54433" uniqueCount="6437">
  <si>
    <t>物料图片</t>
  </si>
  <si>
    <t>物料名称</t>
  </si>
  <si>
    <t>物料库</t>
  </si>
  <si>
    <t>一级物料组</t>
  </si>
  <si>
    <t>二级物料组</t>
  </si>
  <si>
    <t>三级物料组</t>
  </si>
  <si>
    <t>品牌</t>
  </si>
  <si>
    <t>物料类型</t>
  </si>
  <si>
    <t>物料单位</t>
  </si>
  <si>
    <t>产品层次</t>
  </si>
  <si>
    <t>环保标记</t>
  </si>
  <si>
    <t>订货周期</t>
  </si>
  <si>
    <t>备注说明</t>
  </si>
  <si>
    <t>是否定制</t>
  </si>
  <si>
    <t>是否集采</t>
  </si>
  <si>
    <t>是否客指料号</t>
  </si>
  <si>
    <t>是否管制发料</t>
  </si>
  <si>
    <t>是否加急</t>
  </si>
  <si>
    <t>物料属性1</t>
  </si>
  <si>
    <t>物料属性2</t>
  </si>
  <si>
    <t>物料属性3</t>
  </si>
  <si>
    <t>物料属性4</t>
  </si>
  <si>
    <t>物料属性5</t>
  </si>
  <si>
    <t>物料属性6</t>
  </si>
  <si>
    <t>欧姆龙丨行程开关丨D4MC-5000</t>
  </si>
  <si>
    <t>庶务物料库</t>
  </si>
  <si>
    <t>电气设备</t>
  </si>
  <si>
    <t>电气元件</t>
  </si>
  <si>
    <t>行程开关</t>
  </si>
  <si>
    <t>欧姆龙</t>
  </si>
  <si>
    <t>庶务类</t>
  </si>
  <si>
    <t>个</t>
  </si>
  <si>
    <t>Q310</t>
  </si>
  <si>
    <t>A</t>
  </si>
  <si>
    <t>30天</t>
  </si>
  <si>
    <t>欧姆龙行程开关，型号D4MC-5000，额定电流10A 250VAC，符合EN60947-5-1标准，带金属螺纹柱和黑色基座。</t>
  </si>
  <si>
    <t>否</t>
  </si>
  <si>
    <t>开关规格：10A/250V</t>
  </si>
  <si>
    <t>开关用途：高防护型</t>
  </si>
  <si>
    <t>开关类型：标准型</t>
  </si>
  <si>
    <t>五金杂项</t>
  </si>
  <si>
    <t>常用五金</t>
  </si>
  <si>
    <t>搬运工具</t>
  </si>
  <si>
    <t>光学仪器</t>
  </si>
  <si>
    <t>体育用品</t>
  </si>
  <si>
    <t>无尘防护劳保</t>
  </si>
  <si>
    <t>周转材料</t>
  </si>
  <si>
    <t>储存装置</t>
  </si>
  <si>
    <t>印刷品</t>
  </si>
  <si>
    <t>手工工具</t>
  </si>
  <si>
    <t>厨房电器</t>
  </si>
  <si>
    <t>冲压模具类</t>
  </si>
  <si>
    <t>消防灭火器械</t>
  </si>
  <si>
    <t>电线电缆类</t>
  </si>
  <si>
    <t>用电设备</t>
  </si>
  <si>
    <t>泵类</t>
  </si>
  <si>
    <t>SMT贴片机耗材</t>
  </si>
  <si>
    <t>传动带</t>
  </si>
  <si>
    <t>传输类设备配件</t>
  </si>
  <si>
    <t>存储设备</t>
  </si>
  <si>
    <t>刺铁丝</t>
  </si>
  <si>
    <t>不锈钢加热芯</t>
  </si>
  <si>
    <t>垫圈</t>
  </si>
  <si>
    <t>三轮车</t>
  </si>
  <si>
    <t>悬臂式货架</t>
  </si>
  <si>
    <t>光学计量仪器</t>
  </si>
  <si>
    <t>压力开关</t>
  </si>
  <si>
    <t>在线COD分析仪</t>
  </si>
  <si>
    <t>元素分析仪器</t>
  </si>
  <si>
    <t>测厚表</t>
  </si>
  <si>
    <t>信号发生器</t>
  </si>
  <si>
    <t>刮板流量计</t>
  </si>
  <si>
    <t>一体化温度仪表</t>
  </si>
  <si>
    <t>压力式液位计</t>
  </si>
  <si>
    <t>万用表</t>
  </si>
  <si>
    <t>光学计量标准器具</t>
  </si>
  <si>
    <t>冲击台</t>
  </si>
  <si>
    <t>乒乓球桌</t>
  </si>
  <si>
    <t>传真机</t>
  </si>
  <si>
    <t>云南白药粉</t>
  </si>
  <si>
    <t>塑料家具</t>
  </si>
  <si>
    <t>四件套</t>
  </si>
  <si>
    <t>L型桌面定位贴</t>
  </si>
  <si>
    <t>84消毒液</t>
  </si>
  <si>
    <t>垃圾桶</t>
  </si>
  <si>
    <t>盆栽</t>
  </si>
  <si>
    <t>功放机</t>
  </si>
  <si>
    <t>加多宝</t>
  </si>
  <si>
    <t>头套</t>
  </si>
  <si>
    <t>保安大衣</t>
  </si>
  <si>
    <t>周转箱</t>
  </si>
  <si>
    <t>卷轴</t>
  </si>
  <si>
    <t>冷缩膜</t>
  </si>
  <si>
    <t>木盒</t>
  </si>
  <si>
    <t>刀卡</t>
  </si>
  <si>
    <t>安全柜</t>
  </si>
  <si>
    <t>乳液</t>
  </si>
  <si>
    <t>95%无水乙醇</t>
  </si>
  <si>
    <t>二氧化碳</t>
  </si>
  <si>
    <t>凡士林</t>
  </si>
  <si>
    <t>不干胶标签</t>
  </si>
  <si>
    <t>三脚架</t>
  </si>
  <si>
    <t>气动喷枪</t>
  </si>
  <si>
    <t>冲击电钻</t>
  </si>
  <si>
    <t>台案秤</t>
  </si>
  <si>
    <t>千分尺</t>
  </si>
  <si>
    <t>电热水和饮料加热器具</t>
  </si>
  <si>
    <t>保险丝</t>
  </si>
  <si>
    <t>LED灯泡</t>
  </si>
  <si>
    <t>冷藏冷冻箱</t>
  </si>
  <si>
    <t>凸模</t>
  </si>
  <si>
    <t>中心销</t>
  </si>
  <si>
    <t>吸盘</t>
  </si>
  <si>
    <t>二氧化碳灭火器</t>
  </si>
  <si>
    <t>干粉灭火药剂</t>
  </si>
  <si>
    <t>反光锥</t>
  </si>
  <si>
    <t>交联电力电缆</t>
  </si>
  <si>
    <t>电木</t>
  </si>
  <si>
    <t>交流不间断电源</t>
  </si>
  <si>
    <t>中间继电器</t>
  </si>
  <si>
    <t>碱性蓄电池</t>
  </si>
  <si>
    <t>变压器</t>
  </si>
  <si>
    <t>元件</t>
  </si>
  <si>
    <t>一般混流泵</t>
  </si>
  <si>
    <t>T字管件</t>
  </si>
  <si>
    <t>冲洗阀</t>
  </si>
  <si>
    <t>接料引带</t>
  </si>
  <si>
    <t>中空十字孔电极管</t>
  </si>
  <si>
    <t>印字刮片</t>
  </si>
  <si>
    <t>中心管</t>
  </si>
  <si>
    <t>0.1mol</t>
  </si>
  <si>
    <t>坩埚</t>
  </si>
  <si>
    <t>标本瓶</t>
  </si>
  <si>
    <t>XRF</t>
  </si>
  <si>
    <t>人工汗液</t>
  </si>
  <si>
    <t>移液枪</t>
  </si>
  <si>
    <t>色谱</t>
  </si>
  <si>
    <t>口红</t>
  </si>
  <si>
    <t>感湿棉</t>
  </si>
  <si>
    <t>O型密封圈</t>
  </si>
  <si>
    <t>切削刀片</t>
  </si>
  <si>
    <t>墨盒</t>
  </si>
  <si>
    <t>卷轴布</t>
  </si>
  <si>
    <t>PET红膜双面胶</t>
  </si>
  <si>
    <t>FR4纤维板</t>
  </si>
  <si>
    <t>AB胶</t>
  </si>
  <si>
    <t>助焊剂</t>
  </si>
  <si>
    <t>IC卡</t>
  </si>
  <si>
    <t>GNSS信号模拟器</t>
  </si>
  <si>
    <t>铜箔</t>
  </si>
  <si>
    <t>串针</t>
  </si>
  <si>
    <t>FPC</t>
  </si>
  <si>
    <t>互调线缆</t>
  </si>
  <si>
    <t>CU色卡</t>
  </si>
  <si>
    <t>扩展坞</t>
  </si>
  <si>
    <t>pin针</t>
  </si>
  <si>
    <t>功分器</t>
  </si>
  <si>
    <t>气体净化过滤器</t>
  </si>
  <si>
    <t>三角皮带</t>
  </si>
  <si>
    <t>Dock夹紧模组</t>
  </si>
  <si>
    <t>传感器</t>
  </si>
  <si>
    <t>CPU</t>
  </si>
  <si>
    <t>光幕</t>
  </si>
  <si>
    <t>232通讯模块</t>
  </si>
  <si>
    <t>DC转接板</t>
  </si>
  <si>
    <t>感应器</t>
  </si>
  <si>
    <t>各类气缸</t>
  </si>
  <si>
    <t>三通电磁阀</t>
  </si>
  <si>
    <t>减压阀</t>
  </si>
  <si>
    <t>下水器</t>
  </si>
  <si>
    <t>PCB板</t>
  </si>
  <si>
    <t>凸轮从动轴承</t>
  </si>
  <si>
    <t>链扣</t>
  </si>
  <si>
    <t>U型包装传送带</t>
  </si>
  <si>
    <t>AOI</t>
  </si>
  <si>
    <t>C型钢架冲床</t>
  </si>
  <si>
    <t>O形圈</t>
  </si>
  <si>
    <t>刀夹头</t>
  </si>
  <si>
    <t>IR灯</t>
  </si>
  <si>
    <t>SMT锡膏印刷机</t>
  </si>
  <si>
    <t>二级管</t>
  </si>
  <si>
    <t>主控板</t>
  </si>
  <si>
    <t>USB小主板</t>
  </si>
  <si>
    <t>CNC</t>
  </si>
  <si>
    <t>主机板</t>
  </si>
  <si>
    <t>助焊笔</t>
  </si>
  <si>
    <t>压力合</t>
  </si>
  <si>
    <t>RO膜</t>
  </si>
  <si>
    <t>LED灯条</t>
  </si>
  <si>
    <t>丝杠</t>
  </si>
  <si>
    <t>O型圈</t>
  </si>
  <si>
    <t>C胶流道加热模块</t>
  </si>
  <si>
    <t>PVC胶杯</t>
  </si>
  <si>
    <t>L擦胶镶块</t>
  </si>
  <si>
    <t>冷凝器</t>
  </si>
  <si>
    <t>丝绳</t>
  </si>
  <si>
    <t>单向阀</t>
  </si>
  <si>
    <t>PA管</t>
  </si>
  <si>
    <t>不间断电源</t>
  </si>
  <si>
    <t>吸尘吸水器</t>
  </si>
  <si>
    <t>保养包</t>
  </si>
  <si>
    <t>树脂脱泡机配件</t>
  </si>
  <si>
    <t>CLAMPARM</t>
  </si>
  <si>
    <t>关节臂</t>
  </si>
  <si>
    <t>上吸头</t>
  </si>
  <si>
    <t>SD卡</t>
  </si>
  <si>
    <t>IO线</t>
  </si>
  <si>
    <t>台式PC</t>
  </si>
  <si>
    <t>计算机应用软件</t>
  </si>
  <si>
    <t>IC卡输入机</t>
  </si>
  <si>
    <t>PDA</t>
  </si>
  <si>
    <t>1天</t>
  </si>
  <si>
    <t>是</t>
  </si>
  <si>
    <t>361度</t>
  </si>
  <si>
    <t>L3路径</t>
  </si>
  <si>
    <t>属性1模式</t>
  </si>
  <si>
    <t>属性2模式</t>
  </si>
  <si>
    <t>属性3模式</t>
  </si>
  <si>
    <t>属性4模式</t>
  </si>
  <si>
    <t>属性5模式</t>
  </si>
  <si>
    <t>属性6模式</t>
  </si>
  <si>
    <t>(无属性选项)</t>
  </si>
  <si>
    <t>开关规格：5A/250V</t>
  </si>
  <si>
    <t>颜色：红色</t>
  </si>
  <si>
    <t>材质：PP塑料</t>
  </si>
  <si>
    <t>产地：中国</t>
  </si>
  <si>
    <t>制动单元：内置</t>
  </si>
  <si>
    <t>易损件标识：耐用件</t>
  </si>
  <si>
    <t>开关用途：密封型</t>
  </si>
  <si>
    <t>钩针直径：细径型（约1~2mm）</t>
  </si>
  <si>
    <t>适用量程：5kg</t>
  </si>
  <si>
    <t>电源电压：AC220V</t>
  </si>
  <si>
    <t>开关类型：微小负载型</t>
  </si>
  <si>
    <t>控制面板：标配</t>
  </si>
  <si>
    <t>推刀面宽：50mil（约1.27mm）</t>
  </si>
  <si>
    <t>电压类型：三相</t>
  </si>
  <si>
    <t>钩针长度：1~30mm</t>
  </si>
  <si>
    <t>仓储搬运</t>
  </si>
  <si>
    <t>电热材料</t>
  </si>
  <si>
    <t>货架</t>
  </si>
  <si>
    <t>压力仪表</t>
  </si>
  <si>
    <t>办公设备</t>
  </si>
  <si>
    <t>普通劳保</t>
  </si>
  <si>
    <t>塑料包装材料</t>
  </si>
  <si>
    <t>化妆品</t>
  </si>
  <si>
    <t>气动工具</t>
  </si>
  <si>
    <t>日常家用电器</t>
  </si>
  <si>
    <t>塑料模具类</t>
  </si>
  <si>
    <t>灭火药剂</t>
  </si>
  <si>
    <t>绝缘类</t>
  </si>
  <si>
    <t>管件类</t>
  </si>
  <si>
    <t>加工设备耗材</t>
  </si>
  <si>
    <t>传动类通用件</t>
  </si>
  <si>
    <t>光学检测设备配件</t>
  </si>
  <si>
    <t>网通配件</t>
  </si>
  <si>
    <t>合页</t>
  </si>
  <si>
    <t>传感线</t>
  </si>
  <si>
    <t>挡圈</t>
  </si>
  <si>
    <t>千层架</t>
  </si>
  <si>
    <t>托盘式货架</t>
  </si>
  <si>
    <t>光学试验仪器</t>
  </si>
  <si>
    <t>压力计</t>
  </si>
  <si>
    <t>在线可燃有毒气体检测器</t>
  </si>
  <si>
    <t>光谱分析仪器</t>
  </si>
  <si>
    <t>测振仪</t>
  </si>
  <si>
    <t>压力校验仪器</t>
  </si>
  <si>
    <t>旋涡流量计</t>
  </si>
  <si>
    <t>不接触式温度计</t>
  </si>
  <si>
    <t>射频导纳物位计</t>
  </si>
  <si>
    <t>兆欧表</t>
  </si>
  <si>
    <t>力学计量标准器具</t>
  </si>
  <si>
    <t>动平衡机</t>
  </si>
  <si>
    <t>动感单车</t>
  </si>
  <si>
    <t>塑封机</t>
  </si>
  <si>
    <t>仁丸</t>
  </si>
  <si>
    <t>帐篷</t>
  </si>
  <si>
    <t>床单</t>
  </si>
  <si>
    <t>PVC纸</t>
  </si>
  <si>
    <t>PVC地板清洁剂</t>
  </si>
  <si>
    <t>垃圾篓</t>
  </si>
  <si>
    <t>器材</t>
  </si>
  <si>
    <t>可乐</t>
  </si>
  <si>
    <t>无尘服</t>
  </si>
  <si>
    <t>保安服</t>
  </si>
  <si>
    <t>物料盒</t>
  </si>
  <si>
    <t>吸塑盒</t>
  </si>
  <si>
    <t>扎带</t>
  </si>
  <si>
    <t>木箱</t>
  </si>
  <si>
    <t>围套</t>
  </si>
  <si>
    <t>钢瓶</t>
  </si>
  <si>
    <t>保湿乳液</t>
  </si>
  <si>
    <t>AD稀释剂</t>
  </si>
  <si>
    <t>干冰</t>
  </si>
  <si>
    <t>切削油</t>
  </si>
  <si>
    <t>卡套</t>
  </si>
  <si>
    <t>凿子冲子</t>
  </si>
  <si>
    <t>气动扳手</t>
  </si>
  <si>
    <t>台钻</t>
  </si>
  <si>
    <t>地秤</t>
  </si>
  <si>
    <t>卡尺</t>
  </si>
  <si>
    <t>电热烘烤器具</t>
  </si>
  <si>
    <t>充电器</t>
  </si>
  <si>
    <t>LED灯管</t>
  </si>
  <si>
    <t>台扇</t>
  </si>
  <si>
    <t>凹模</t>
  </si>
  <si>
    <t>制定螺栓</t>
  </si>
  <si>
    <t>吸着金具</t>
  </si>
  <si>
    <t>分水器</t>
  </si>
  <si>
    <t>泡沫灭火药剂</t>
  </si>
  <si>
    <t>圆形）</t>
  </si>
  <si>
    <t>包钢线</t>
  </si>
  <si>
    <t>绝缘垫</t>
  </si>
  <si>
    <t>应急电源(EPS)</t>
  </si>
  <si>
    <t>交直流接触器</t>
  </si>
  <si>
    <t>酸性蓄电池</t>
  </si>
  <si>
    <t>开关柜</t>
  </si>
  <si>
    <t>固定防爆电器灯具</t>
  </si>
  <si>
    <t>凸轮泵</t>
  </si>
  <si>
    <t>Z字管件</t>
  </si>
  <si>
    <t>料膜</t>
  </si>
  <si>
    <t>电极</t>
  </si>
  <si>
    <t>油墨</t>
  </si>
  <si>
    <t>仪垫片</t>
  </si>
  <si>
    <t>6.86</t>
  </si>
  <si>
    <t>培养皿</t>
  </si>
  <si>
    <t>样品瓶</t>
  </si>
  <si>
    <t>切片模</t>
  </si>
  <si>
    <t>人工皮脂</t>
  </si>
  <si>
    <t>移液管</t>
  </si>
  <si>
    <t>质谱</t>
  </si>
  <si>
    <t>护手霜</t>
  </si>
  <si>
    <t>试纸</t>
  </si>
  <si>
    <t>唇形密封圈</t>
  </si>
  <si>
    <t>锯条</t>
  </si>
  <si>
    <t>搓纸轮</t>
  </si>
  <si>
    <t>导静电链</t>
  </si>
  <si>
    <t>PET膜</t>
  </si>
  <si>
    <t>moding耗材</t>
  </si>
  <si>
    <t>发泡胶</t>
  </si>
  <si>
    <t>助焊膏</t>
  </si>
  <si>
    <t>尼龙轮</t>
  </si>
  <si>
    <t>光盘</t>
  </si>
  <si>
    <t>GNSS信号转发器</t>
  </si>
  <si>
    <t>铝箔</t>
  </si>
  <si>
    <t>保持板</t>
  </si>
  <si>
    <t>IO输入输出卡</t>
  </si>
  <si>
    <t>同轴电缆线</t>
  </si>
  <si>
    <t>仿形黑纸</t>
  </si>
  <si>
    <t>水晶头</t>
  </si>
  <si>
    <t>弹片针</t>
  </si>
  <si>
    <t>双工器</t>
  </si>
  <si>
    <t>油格</t>
  </si>
  <si>
    <t>包胶轮</t>
  </si>
  <si>
    <t>丝杆</t>
  </si>
  <si>
    <t>压力变送器</t>
  </si>
  <si>
    <t>CPU单元</t>
  </si>
  <si>
    <t>光栅</t>
  </si>
  <si>
    <t>IO总线扩展模块</t>
  </si>
  <si>
    <t>MB转接板</t>
  </si>
  <si>
    <t>支架</t>
  </si>
  <si>
    <t>二位五通单电控电磁阀</t>
  </si>
  <si>
    <t>卡爪</t>
  </si>
  <si>
    <t>TF卡</t>
  </si>
  <si>
    <t>带座轴承</t>
  </si>
  <si>
    <t>链条</t>
  </si>
  <si>
    <t>流水线</t>
  </si>
  <si>
    <t>SMT检测SPI</t>
  </si>
  <si>
    <t>伺服冲床</t>
  </si>
  <si>
    <t>SMT铣刀分板机</t>
  </si>
  <si>
    <t>切胶槽</t>
  </si>
  <si>
    <t>刮刀架</t>
  </si>
  <si>
    <t>喷头</t>
  </si>
  <si>
    <t>密封圈</t>
  </si>
  <si>
    <t>主板</t>
  </si>
  <si>
    <t>中走丝</t>
  </si>
  <si>
    <t>发热芯</t>
  </si>
  <si>
    <t>压块组件</t>
  </si>
  <si>
    <t>分离膜</t>
  </si>
  <si>
    <t>USB线</t>
  </si>
  <si>
    <t>伺服器</t>
  </si>
  <si>
    <t>垫片</t>
  </si>
  <si>
    <t>加热模块</t>
  </si>
  <si>
    <t>压电阀</t>
  </si>
  <si>
    <t>刮刀</t>
  </si>
  <si>
    <t>制冷片</t>
  </si>
  <si>
    <t>卡箍</t>
  </si>
  <si>
    <t>喂料管</t>
  </si>
  <si>
    <t>PTFE管</t>
  </si>
  <si>
    <t>吸尘枪</t>
  </si>
  <si>
    <t>压力阀</t>
  </si>
  <si>
    <t>油漆脱泡机</t>
  </si>
  <si>
    <t>喷嘴</t>
  </si>
  <si>
    <t>Feeder</t>
  </si>
  <si>
    <t>探针</t>
  </si>
  <si>
    <t>吸头</t>
  </si>
  <si>
    <t>工作站</t>
  </si>
  <si>
    <t>计算机系统软件</t>
  </si>
  <si>
    <t>POS机</t>
  </si>
  <si>
    <t>CPU散热器</t>
  </si>
  <si>
    <t>交货机</t>
  </si>
  <si>
    <t>营建物料库</t>
  </si>
  <si>
    <t>其他</t>
  </si>
  <si>
    <t>符合Rohs要求产品</t>
  </si>
  <si>
    <t>2天</t>
  </si>
  <si>
    <t>3M</t>
  </si>
  <si>
    <t>伏特</t>
  </si>
  <si>
    <t>五金杂项__常用五金__刺铁丝</t>
  </si>
  <si>
    <t>空属性_attr1</t>
  </si>
  <si>
    <t>空属性_attr2</t>
  </si>
  <si>
    <t>空属性_attr3</t>
  </si>
  <si>
    <t>空属性_attr4</t>
  </si>
  <si>
    <t>空属性_attr5</t>
  </si>
  <si>
    <t>空属性_attr6</t>
  </si>
  <si>
    <t>颜色：蓝色</t>
  </si>
  <si>
    <t>材质：304不锈钢</t>
  </si>
  <si>
    <t>产地：日本</t>
  </si>
  <si>
    <t>制动单元：不含制动单元</t>
  </si>
  <si>
    <t>易损件标识：易损件</t>
  </si>
  <si>
    <t>钩针直径：中径型（约2~3mm）</t>
  </si>
  <si>
    <t>适用量程：10kg</t>
  </si>
  <si>
    <t>电源电压：AC230V</t>
  </si>
  <si>
    <t>控制面板：无控制面板</t>
  </si>
  <si>
    <t>推刀面宽：200mil（约5.08mm）</t>
  </si>
  <si>
    <t>电压类型：单相</t>
  </si>
  <si>
    <t>钩针长度：31~45mm</t>
  </si>
  <si>
    <t>仪器仪表</t>
  </si>
  <si>
    <t>紧固件</t>
  </si>
  <si>
    <t>在线分析仪</t>
  </si>
  <si>
    <t>医药品</t>
  </si>
  <si>
    <t>普通包装材料</t>
  </si>
  <si>
    <t>工业化学品</t>
  </si>
  <si>
    <t>电动工具</t>
  </si>
  <si>
    <t>灯具类</t>
  </si>
  <si>
    <t>注塑模具类</t>
  </si>
  <si>
    <t>防恐防暴器械</t>
  </si>
  <si>
    <t>蓄电池</t>
  </si>
  <si>
    <t>阀门类</t>
  </si>
  <si>
    <t>印刷耗材</t>
  </si>
  <si>
    <t>工控类传感器</t>
  </si>
  <si>
    <t>冲压设备配件</t>
  </si>
  <si>
    <t>计算机</t>
  </si>
  <si>
    <t>弹簧</t>
  </si>
  <si>
    <t>保险管</t>
  </si>
  <si>
    <t>膨胀螺栓</t>
  </si>
  <si>
    <t>叉车配件</t>
  </si>
  <si>
    <t>抽屉式货架</t>
  </si>
  <si>
    <t>光谱遥感仪器</t>
  </si>
  <si>
    <t>弹簧管压力表</t>
  </si>
  <si>
    <t>在线密度计</t>
  </si>
  <si>
    <t>动力试验仪器</t>
  </si>
  <si>
    <t>称重测量仪</t>
  </si>
  <si>
    <t>声极计</t>
  </si>
  <si>
    <t>椭圆齿轮流量计</t>
  </si>
  <si>
    <t>压力式温度计</t>
  </si>
  <si>
    <t>浮子式液位计</t>
  </si>
  <si>
    <t>电压表</t>
  </si>
  <si>
    <t>化学计量标准器具</t>
  </si>
  <si>
    <t>工艺试验机</t>
  </si>
  <si>
    <t>篮球</t>
  </si>
  <si>
    <t>复印机</t>
  </si>
  <si>
    <t>创可贴</t>
  </si>
  <si>
    <t>木制家具</t>
  </si>
  <si>
    <t>床罩</t>
  </si>
  <si>
    <t>中性替芯</t>
  </si>
  <si>
    <t>一次性拖鞋</t>
  </si>
  <si>
    <t>垃圾袋</t>
  </si>
  <si>
    <t>录像机</t>
  </si>
  <si>
    <t>咖啡</t>
  </si>
  <si>
    <t>防静电手套</t>
  </si>
  <si>
    <t>劳保鞋</t>
  </si>
  <si>
    <t>纸板</t>
  </si>
  <si>
    <t>线轴</t>
  </si>
  <si>
    <t>打包带</t>
  </si>
  <si>
    <t>栈板</t>
  </si>
  <si>
    <t>天地盖</t>
  </si>
  <si>
    <t>保湿液</t>
  </si>
  <si>
    <t>EDTA铜铵络合物</t>
  </si>
  <si>
    <t>氟利昂</t>
  </si>
  <si>
    <t>切削液</t>
  </si>
  <si>
    <t>厂商厂牌带</t>
  </si>
  <si>
    <t>刀具</t>
  </si>
  <si>
    <t>气动拉帽枪</t>
  </si>
  <si>
    <t>坡口机</t>
  </si>
  <si>
    <t>天平秤</t>
  </si>
  <si>
    <t>平直尺</t>
  </si>
  <si>
    <t>电热蒸煮器具</t>
  </si>
  <si>
    <t>吸尘器</t>
  </si>
  <si>
    <t>台灯</t>
  </si>
  <si>
    <t>吊扇</t>
  </si>
  <si>
    <t>卸料板导向</t>
  </si>
  <si>
    <t>型芯</t>
  </si>
  <si>
    <t>固定支架</t>
  </si>
  <si>
    <t>地贴</t>
  </si>
  <si>
    <t>护目镜</t>
  </si>
  <si>
    <t>同轴电缆</t>
  </si>
  <si>
    <t>绝缘子</t>
  </si>
  <si>
    <t>电伴热</t>
  </si>
  <si>
    <t>信号灯</t>
  </si>
  <si>
    <t>锂蓄电池</t>
  </si>
  <si>
    <t>控制柜</t>
  </si>
  <si>
    <t>移动防爆灯具</t>
  </si>
  <si>
    <t>屏蔽泵</t>
  </si>
  <si>
    <t>三通</t>
  </si>
  <si>
    <t>塑料阀</t>
  </si>
  <si>
    <t>牵引带</t>
  </si>
  <si>
    <t>电极丝</t>
  </si>
  <si>
    <t>网板</t>
  </si>
  <si>
    <t>定量管</t>
  </si>
  <si>
    <t>9.18</t>
  </si>
  <si>
    <t>容量瓶</t>
  </si>
  <si>
    <t>试验膜</t>
  </si>
  <si>
    <t>人工耳屎</t>
  </si>
  <si>
    <t>移液管支架</t>
  </si>
  <si>
    <t>牛仔裤</t>
  </si>
  <si>
    <t>辐射剂量片</t>
  </si>
  <si>
    <t>复合垫片</t>
  </si>
  <si>
    <t>搓纸轮\墨盒</t>
  </si>
  <si>
    <t>手指套</t>
  </si>
  <si>
    <t>UV膜</t>
  </si>
  <si>
    <t>吸附棉</t>
  </si>
  <si>
    <t>发胶</t>
  </si>
  <si>
    <t>吸锡带</t>
  </si>
  <si>
    <t>打磨头</t>
  </si>
  <si>
    <t>磁带</t>
  </si>
  <si>
    <t>RF试验相关基础设备</t>
  </si>
  <si>
    <t>靶材</t>
  </si>
  <si>
    <t>标定板</t>
  </si>
  <si>
    <t>PCBA</t>
  </si>
  <si>
    <t>射频线</t>
  </si>
  <si>
    <t>卤素灯</t>
  </si>
  <si>
    <t>试验公头</t>
  </si>
  <si>
    <t>天线</t>
  </si>
  <si>
    <t>油雾器</t>
  </si>
  <si>
    <t>包胶轴</t>
  </si>
  <si>
    <t>丝杆座</t>
  </si>
  <si>
    <t>差压变送器</t>
  </si>
  <si>
    <t>从动器</t>
  </si>
  <si>
    <t>光栅尺</t>
  </si>
  <si>
    <t>PLC扩展模块</t>
  </si>
  <si>
    <t>光纤</t>
  </si>
  <si>
    <t>五通电磁阀</t>
  </si>
  <si>
    <t>排水器</t>
  </si>
  <si>
    <t>压力表</t>
  </si>
  <si>
    <t>光电片</t>
  </si>
  <si>
    <t>微型深沟球轴承</t>
  </si>
  <si>
    <t>链轮</t>
  </si>
  <si>
    <t>光源</t>
  </si>
  <si>
    <t>手动冲床</t>
  </si>
  <si>
    <t>加热丝</t>
  </si>
  <si>
    <t>光刻板</t>
  </si>
  <si>
    <t>刮刀片</t>
  </si>
  <si>
    <t>喷码机</t>
  </si>
  <si>
    <t>控制阀</t>
  </si>
  <si>
    <t>卡扣</t>
  </si>
  <si>
    <t>快走丝</t>
  </si>
  <si>
    <t>导管</t>
  </si>
  <si>
    <t>压头</t>
  </si>
  <si>
    <t>压盖</t>
  </si>
  <si>
    <t>主控制板</t>
  </si>
  <si>
    <t>同步带</t>
  </si>
  <si>
    <t>定心片</t>
  </si>
  <si>
    <t>喷射阀</t>
  </si>
  <si>
    <t>喷嘴校正工具</t>
  </si>
  <si>
    <t>加热器</t>
  </si>
  <si>
    <t>卡簧</t>
  </si>
  <si>
    <t>墨管</t>
  </si>
  <si>
    <t>UV固化灯</t>
  </si>
  <si>
    <t>传送轴</t>
  </si>
  <si>
    <t>吸水垫</t>
  </si>
  <si>
    <t>保护套</t>
  </si>
  <si>
    <t>扩展卡</t>
  </si>
  <si>
    <t>胶水脱泡机</t>
  </si>
  <si>
    <t>夹爪</t>
  </si>
  <si>
    <t>HOLDER</t>
  </si>
  <si>
    <t>测头</t>
  </si>
  <si>
    <t>U盘</t>
  </si>
  <si>
    <t>串口线</t>
  </si>
  <si>
    <t>工控机</t>
  </si>
  <si>
    <t>VPN设备</t>
  </si>
  <si>
    <t>人脸支架</t>
  </si>
  <si>
    <t>符合HalogenFree要求产品</t>
  </si>
  <si>
    <t>3天</t>
  </si>
  <si>
    <t>A.O.史密斯</t>
  </si>
  <si>
    <t>克</t>
  </si>
  <si>
    <t>五金杂项__常用五金__合页</t>
  </si>
  <si>
    <t>颜色：粉色</t>
  </si>
  <si>
    <t>材质：纯棉</t>
  </si>
  <si>
    <t>产地：越南</t>
  </si>
  <si>
    <t>开关用途：普通型</t>
  </si>
  <si>
    <t>钩针直径：粗径型（约3~5mm）</t>
  </si>
  <si>
    <t>适用量程：20kg</t>
  </si>
  <si>
    <t>电源电压：AC240V</t>
  </si>
  <si>
    <t>推刀面宽：其他</t>
  </si>
  <si>
    <t>电压类型：单/三相</t>
  </si>
  <si>
    <t>钩针长度：46~60mm</t>
  </si>
  <si>
    <t>办公生活类</t>
  </si>
  <si>
    <t>实验室仪器及装置</t>
  </si>
  <si>
    <t>家具</t>
  </si>
  <si>
    <t>木质包装材料</t>
  </si>
  <si>
    <t>气体类</t>
  </si>
  <si>
    <t>称重工具</t>
  </si>
  <si>
    <t>调温类家用电器</t>
  </si>
  <si>
    <t>配电设备</t>
  </si>
  <si>
    <t>实验室分析仪器耗材</t>
  </si>
  <si>
    <t>工控类其他通用件</t>
  </si>
  <si>
    <t>切割设备配件</t>
  </si>
  <si>
    <t>计算机软件</t>
  </si>
  <si>
    <t>栅</t>
  </si>
  <si>
    <t>内胆</t>
  </si>
  <si>
    <t>自攻螺钉</t>
  </si>
  <si>
    <t>堆高车</t>
  </si>
  <si>
    <t>搁板式货架</t>
  </si>
  <si>
    <t>激光仪器</t>
  </si>
  <si>
    <t>标准压力表</t>
  </si>
  <si>
    <t>在线总有机碳分析仪表(TOC)</t>
  </si>
  <si>
    <t>土工试验仪器</t>
  </si>
  <si>
    <t>转速表</t>
  </si>
  <si>
    <t>流量校验仪器</t>
  </si>
  <si>
    <t>水表</t>
  </si>
  <si>
    <t>双金属温度计</t>
  </si>
  <si>
    <t>浮球式液位计</t>
  </si>
  <si>
    <t>电流表</t>
  </si>
  <si>
    <t>声学计量标准器具</t>
  </si>
  <si>
    <t>振动台</t>
  </si>
  <si>
    <t>网球</t>
  </si>
  <si>
    <t>多功能一体机</t>
  </si>
  <si>
    <t>医用棉签</t>
  </si>
  <si>
    <t>活动板房</t>
  </si>
  <si>
    <t>枕头</t>
  </si>
  <si>
    <t>中性笔</t>
  </si>
  <si>
    <t>仪容镜</t>
  </si>
  <si>
    <t>尘推</t>
  </si>
  <si>
    <t>录音机</t>
  </si>
  <si>
    <t>咖啡豆</t>
  </si>
  <si>
    <t>防静电耐高温手套</t>
  </si>
  <si>
    <t>厂服</t>
  </si>
  <si>
    <t>纸箱</t>
  </si>
  <si>
    <t>打包扣</t>
  </si>
  <si>
    <t>护角</t>
  </si>
  <si>
    <t>发胶发蜡</t>
  </si>
  <si>
    <t>IPA</t>
  </si>
  <si>
    <t>氦气</t>
  </si>
  <si>
    <t>合模液</t>
  </si>
  <si>
    <t>厂牌</t>
  </si>
  <si>
    <t>划线规</t>
  </si>
  <si>
    <t>气动拉钉枪</t>
  </si>
  <si>
    <t>弹簧秤</t>
  </si>
  <si>
    <t>形位误差检查仪</t>
  </si>
  <si>
    <t>食具清洁器具</t>
  </si>
  <si>
    <t>干电池</t>
  </si>
  <si>
    <t>吊灯</t>
  </si>
  <si>
    <t>壁扇</t>
  </si>
  <si>
    <t>固定块</t>
  </si>
  <si>
    <t>定位环</t>
  </si>
  <si>
    <t>圆棒</t>
  </si>
  <si>
    <t>夜光地贴</t>
  </si>
  <si>
    <t>护臂</t>
  </si>
  <si>
    <t>塑料绝缘电缆</t>
  </si>
  <si>
    <t>绝缘板</t>
  </si>
  <si>
    <t>电加热器</t>
  </si>
  <si>
    <t>信号继电器</t>
  </si>
  <si>
    <t>电力电容器</t>
  </si>
  <si>
    <t>防水防尘防腐开关</t>
  </si>
  <si>
    <t>常用往复泵</t>
  </si>
  <si>
    <t>不锈钢卡子</t>
  </si>
  <si>
    <t>安全阀</t>
  </si>
  <si>
    <t>载带</t>
  </si>
  <si>
    <t>电极管</t>
  </si>
  <si>
    <t>胶膜</t>
  </si>
  <si>
    <t>活塞</t>
  </si>
  <si>
    <t>ICP-MS</t>
  </si>
  <si>
    <t>搅拌棒</t>
  </si>
  <si>
    <t>钢网</t>
  </si>
  <si>
    <t>灰尘</t>
  </si>
  <si>
    <t>针筒注射器</t>
  </si>
  <si>
    <t>番茄酱</t>
  </si>
  <si>
    <t>密封条</t>
  </si>
  <si>
    <t>硒鼓</t>
  </si>
  <si>
    <t>擦拭纸</t>
  </si>
  <si>
    <t>固化胶</t>
  </si>
  <si>
    <t>吸锡线</t>
  </si>
  <si>
    <t>打磨条</t>
  </si>
  <si>
    <t>软盘</t>
  </si>
  <si>
    <t>达因笔</t>
  </si>
  <si>
    <t>清洁工具</t>
  </si>
  <si>
    <t>排线</t>
  </si>
  <si>
    <t>感压纸</t>
  </si>
  <si>
    <t>试验头</t>
  </si>
  <si>
    <t>插针</t>
  </si>
  <si>
    <t>终端器</t>
  </si>
  <si>
    <t>泵膜</t>
  </si>
  <si>
    <t>光源控制器</t>
  </si>
  <si>
    <t>安全光栅</t>
  </si>
  <si>
    <t>PLC拓展模块</t>
  </si>
  <si>
    <t>切换器</t>
  </si>
  <si>
    <t>先导式5通换向阀</t>
  </si>
  <si>
    <t>接头</t>
  </si>
  <si>
    <t>吸嘴</t>
  </si>
  <si>
    <t>光耦</t>
  </si>
  <si>
    <t>法兰轴承</t>
  </si>
  <si>
    <t>电动冲床</t>
  </si>
  <si>
    <t>信号线</t>
  </si>
  <si>
    <t>凸轮</t>
  </si>
  <si>
    <t>刮刀背板</t>
  </si>
  <si>
    <t>夹板</t>
  </si>
  <si>
    <t>控制面板</t>
  </si>
  <si>
    <t>号码管</t>
  </si>
  <si>
    <t>慢走丝</t>
  </si>
  <si>
    <t>手柄</t>
  </si>
  <si>
    <t>压板</t>
  </si>
  <si>
    <t>压轮</t>
  </si>
  <si>
    <t>定芯垫</t>
  </si>
  <si>
    <t>夹爪块硅胶垫</t>
  </si>
  <si>
    <t>加热圈</t>
  </si>
  <si>
    <t>导胶管</t>
  </si>
  <si>
    <t>交换器</t>
  </si>
  <si>
    <t>无尘工作台</t>
  </si>
  <si>
    <t>刷子</t>
  </si>
  <si>
    <t>排气管</t>
  </si>
  <si>
    <t>开关</t>
  </si>
  <si>
    <t>LED灯板</t>
  </si>
  <si>
    <t>称头</t>
  </si>
  <si>
    <t>硬盘</t>
  </si>
  <si>
    <t>传输线</t>
  </si>
  <si>
    <t>服务器</t>
  </si>
  <si>
    <t>交换机</t>
  </si>
  <si>
    <t>光盘驱动器</t>
  </si>
  <si>
    <t>人脸门禁一体机</t>
  </si>
  <si>
    <t>符合Rohs&amp;HalogenFree要求产品</t>
  </si>
  <si>
    <t>4天</t>
  </si>
  <si>
    <t>ABB</t>
  </si>
  <si>
    <t>克/升</t>
  </si>
  <si>
    <t>五金杂项__常用五金__弹簧</t>
  </si>
  <si>
    <t>材质：皮革</t>
  </si>
  <si>
    <t>产地：德国</t>
  </si>
  <si>
    <t>适用量程：50kg</t>
  </si>
  <si>
    <t>电源电压：AC460V</t>
  </si>
  <si>
    <t>电压类型：其他</t>
  </si>
  <si>
    <t>钩针长度：61~80mm</t>
  </si>
  <si>
    <t>劳保用品</t>
  </si>
  <si>
    <t>机械量仪</t>
  </si>
  <si>
    <t>床上用品</t>
  </si>
  <si>
    <t>纸质包装材料</t>
  </si>
  <si>
    <t>油脂类</t>
  </si>
  <si>
    <t>量测工具</t>
  </si>
  <si>
    <t>防爆及三防电器</t>
  </si>
  <si>
    <t>实验室化学试剂</t>
  </si>
  <si>
    <t>工控类安全防护件</t>
  </si>
  <si>
    <t>包装设备配件</t>
  </si>
  <si>
    <t>计算机辅助设备</t>
  </si>
  <si>
    <t>栏</t>
  </si>
  <si>
    <t>冷却管</t>
  </si>
  <si>
    <t>自锁螺母</t>
  </si>
  <si>
    <t>平板车</t>
  </si>
  <si>
    <t>货架层板等各种货架配件</t>
  </si>
  <si>
    <t>物理光学仪器</t>
  </si>
  <si>
    <t>气体减压器</t>
  </si>
  <si>
    <t>在线氧化锆气体分析仪</t>
  </si>
  <si>
    <t>天平</t>
  </si>
  <si>
    <t>温度校验仪器</t>
  </si>
  <si>
    <t>波纹管流量计</t>
  </si>
  <si>
    <t>温度变送器</t>
  </si>
  <si>
    <t>浮筒式液位计</t>
  </si>
  <si>
    <t>电磁示波器</t>
  </si>
  <si>
    <t>无线电计量标准器具</t>
  </si>
  <si>
    <t>无损探伤机</t>
  </si>
  <si>
    <t>羽毛球</t>
  </si>
  <si>
    <t>对讲机</t>
  </si>
  <si>
    <t>医用纱布</t>
  </si>
  <si>
    <t>竹制家具</t>
  </si>
  <si>
    <t>枕巾</t>
  </si>
  <si>
    <t>便利贴</t>
  </si>
  <si>
    <t>伞</t>
  </si>
  <si>
    <t>尘推罩</t>
  </si>
  <si>
    <t>影碟机</t>
  </si>
  <si>
    <t>奶球</t>
  </si>
  <si>
    <t>静电手环</t>
  </si>
  <si>
    <t>口罩</t>
  </si>
  <si>
    <t>打包膜</t>
  </si>
  <si>
    <t>挡板</t>
  </si>
  <si>
    <t>PAC</t>
  </si>
  <si>
    <t>氧气</t>
  </si>
  <si>
    <t>导热油</t>
  </si>
  <si>
    <t>员工厂牌带</t>
  </si>
  <si>
    <t>刨刃</t>
  </si>
  <si>
    <t>气动角磨机</t>
  </si>
  <si>
    <t>射钉枪</t>
  </si>
  <si>
    <t>电子秤</t>
  </si>
  <si>
    <t>指示尺</t>
  </si>
  <si>
    <t>食品制备器具</t>
  </si>
  <si>
    <t>干衣机</t>
  </si>
  <si>
    <t>壁灯</t>
  </si>
  <si>
    <t>家用房间空气调湿装置</t>
  </si>
  <si>
    <t>导向环</t>
  </si>
  <si>
    <t>定位销</t>
  </si>
  <si>
    <t>夹具附件</t>
  </si>
  <si>
    <t>干粉灭火器</t>
  </si>
  <si>
    <t>拒马</t>
  </si>
  <si>
    <t>局用电缆</t>
  </si>
  <si>
    <t>电加热炉</t>
  </si>
  <si>
    <t>倒顺开关</t>
  </si>
  <si>
    <t>电压互感器</t>
  </si>
  <si>
    <t>防水防尘防腐接线箱</t>
  </si>
  <si>
    <t>常用旋涡泵</t>
  </si>
  <si>
    <t>不锈钢管</t>
  </si>
  <si>
    <t>截止阀</t>
  </si>
  <si>
    <t>雾化器</t>
  </si>
  <si>
    <t>L</t>
  </si>
  <si>
    <t>松香桶</t>
  </si>
  <si>
    <t>防护网</t>
  </si>
  <si>
    <t>石英砂</t>
  </si>
  <si>
    <t>粉底液</t>
  </si>
  <si>
    <t>缠绕垫片</t>
  </si>
  <si>
    <t>碳带</t>
  </si>
  <si>
    <t>无尘布</t>
  </si>
  <si>
    <t>保护膜</t>
  </si>
  <si>
    <t>海绵</t>
  </si>
  <si>
    <t>密封硅胶</t>
  </si>
  <si>
    <t>导热膏</t>
  </si>
  <si>
    <t>抛光布</t>
  </si>
  <si>
    <t>ZYNQ板</t>
  </si>
  <si>
    <t>电源线</t>
  </si>
  <si>
    <t>测温纸</t>
  </si>
  <si>
    <t>试验母座</t>
  </si>
  <si>
    <t>测针</t>
  </si>
  <si>
    <t>耦合器</t>
  </si>
  <si>
    <t>滤网</t>
  </si>
  <si>
    <t>同步带轮</t>
  </si>
  <si>
    <t>主动轮</t>
  </si>
  <si>
    <t>插拔力传感器</t>
  </si>
  <si>
    <t>制动器</t>
  </si>
  <si>
    <t>安全门锁</t>
  </si>
  <si>
    <t>串口通讯模块</t>
  </si>
  <si>
    <t>动力线</t>
  </si>
  <si>
    <t>公制管道型节流阀</t>
  </si>
  <si>
    <t>气管</t>
  </si>
  <si>
    <t>吸嘴橡皮头</t>
  </si>
  <si>
    <t>单片机PCB板</t>
  </si>
  <si>
    <t>滚针轴承</t>
  </si>
  <si>
    <t>增距镜</t>
  </si>
  <si>
    <t>闭式龙门冲床</t>
  </si>
  <si>
    <t>分析仪</t>
  </si>
  <si>
    <t>卷纸杆</t>
  </si>
  <si>
    <t>定速泵</t>
  </si>
  <si>
    <t>数据采集卡</t>
  </si>
  <si>
    <t>回卷器</t>
  </si>
  <si>
    <t>打孔机</t>
  </si>
  <si>
    <t>手柄组件</t>
  </si>
  <si>
    <t>同步轮</t>
  </si>
  <si>
    <t>平皮带</t>
  </si>
  <si>
    <t>安装工具</t>
  </si>
  <si>
    <t>加热块</t>
  </si>
  <si>
    <t>固定帽</t>
  </si>
  <si>
    <t>导锡管</t>
  </si>
  <si>
    <t>散热风扇</t>
  </si>
  <si>
    <t>拨杆</t>
  </si>
  <si>
    <t>磁带机</t>
  </si>
  <si>
    <t>信号放大器</t>
  </si>
  <si>
    <t>移动PC</t>
  </si>
  <si>
    <t>光笔</t>
  </si>
  <si>
    <t>内存</t>
  </si>
  <si>
    <t>令牌</t>
  </si>
  <si>
    <t>5天</t>
  </si>
  <si>
    <t>B&amp;O</t>
  </si>
  <si>
    <t>公斤/立方米</t>
  </si>
  <si>
    <t>五金杂项__常用五金__栅</t>
  </si>
  <si>
    <t>材质：布料</t>
  </si>
  <si>
    <t>产地：印度</t>
  </si>
  <si>
    <t>适用量程：其他</t>
  </si>
  <si>
    <t>电源电压：AC480V</t>
  </si>
  <si>
    <t>钩针长度：81m以上</t>
  </si>
  <si>
    <t>包装物</t>
  </si>
  <si>
    <t>校验仪器及设备</t>
  </si>
  <si>
    <t>文具</t>
  </si>
  <si>
    <t>实验室器具</t>
  </si>
  <si>
    <t>工控类模块</t>
  </si>
  <si>
    <t>半导体设备配件</t>
  </si>
  <si>
    <t>计算机配件</t>
  </si>
  <si>
    <t>桩</t>
  </si>
  <si>
    <t>螺栓</t>
  </si>
  <si>
    <t>手推车</t>
  </si>
  <si>
    <t>货架横梁</t>
  </si>
  <si>
    <t>电子光学仪器</t>
  </si>
  <si>
    <t>电接点压力表</t>
  </si>
  <si>
    <t>在线浊度仪</t>
  </si>
  <si>
    <t>实验室制样机械设备</t>
  </si>
  <si>
    <t>物位校验仪器</t>
  </si>
  <si>
    <t>流量开关</t>
  </si>
  <si>
    <t>温度开关</t>
  </si>
  <si>
    <t>物位开关</t>
  </si>
  <si>
    <t>电阻测量仪器</t>
  </si>
  <si>
    <t>时间频率计量标准器具</t>
  </si>
  <si>
    <t>材料试验机</t>
  </si>
  <si>
    <t>足球</t>
  </si>
  <si>
    <t>封口机</t>
  </si>
  <si>
    <t>医用酒精</t>
  </si>
  <si>
    <t>篷布</t>
  </si>
  <si>
    <t>棉被</t>
  </si>
  <si>
    <t>便条纸</t>
  </si>
  <si>
    <t>假脚模组</t>
  </si>
  <si>
    <t>扫把</t>
  </si>
  <si>
    <t>投影机</t>
  </si>
  <si>
    <t>姜茶</t>
  </si>
  <si>
    <t>静电衣</t>
  </si>
  <si>
    <t>安全带</t>
  </si>
  <si>
    <t>热缩膜</t>
  </si>
  <si>
    <t>木围板</t>
  </si>
  <si>
    <t>唇彩</t>
  </si>
  <si>
    <t>PAM</t>
  </si>
  <si>
    <t>氩气</t>
  </si>
  <si>
    <t>导热硅</t>
  </si>
  <si>
    <t>客户厂牌带</t>
  </si>
  <si>
    <t>刨盒</t>
  </si>
  <si>
    <t>气动锉</t>
  </si>
  <si>
    <t>手提电动缝包机</t>
  </si>
  <si>
    <t>螺纹量仪</t>
  </si>
  <si>
    <t>手电筒</t>
  </si>
  <si>
    <t>应急照明灯</t>
  </si>
  <si>
    <t>换气扇</t>
  </si>
  <si>
    <t>导套</t>
  </si>
  <si>
    <t>定距拉板</t>
  </si>
  <si>
    <t>平行夹具</t>
  </si>
  <si>
    <t>微型消防站</t>
  </si>
  <si>
    <t>水马</t>
  </si>
  <si>
    <t>扁铜母线</t>
  </si>
  <si>
    <t>电加热盘柜</t>
  </si>
  <si>
    <t>凸轮控制器</t>
  </si>
  <si>
    <t>电抗器</t>
  </si>
  <si>
    <t>防水防尘防腐灯具</t>
  </si>
  <si>
    <t>常用轴流泵</t>
  </si>
  <si>
    <t>不锈钢管箍</t>
  </si>
  <si>
    <t>旋塞阀</t>
  </si>
  <si>
    <t>mL</t>
  </si>
  <si>
    <t>滴瓶</t>
  </si>
  <si>
    <t>粉尘</t>
  </si>
  <si>
    <t>防晒霜</t>
  </si>
  <si>
    <t>金属垫片</t>
  </si>
  <si>
    <t>碳粉</t>
  </si>
  <si>
    <t>无尘棉签</t>
  </si>
  <si>
    <t>减震垫</t>
  </si>
  <si>
    <t>润膜胶</t>
  </si>
  <si>
    <t>密封胶</t>
  </si>
  <si>
    <t>焊条</t>
  </si>
  <si>
    <t>抛光液</t>
  </si>
  <si>
    <t>试验头治具</t>
  </si>
  <si>
    <t>试验电缆</t>
  </si>
  <si>
    <t>硅胶</t>
  </si>
  <si>
    <t>转接卡</t>
  </si>
  <si>
    <t>线针</t>
  </si>
  <si>
    <t>衰减器</t>
  </si>
  <si>
    <t>滤芯</t>
  </si>
  <si>
    <t>圆皮带</t>
  </si>
  <si>
    <t>从动轮</t>
  </si>
  <si>
    <t>槽型光电传感器</t>
  </si>
  <si>
    <t>压力控制器</t>
  </si>
  <si>
    <t>光耦模块</t>
  </si>
  <si>
    <t>基板组件</t>
  </si>
  <si>
    <t>浮动接头</t>
  </si>
  <si>
    <t>吸杆</t>
  </si>
  <si>
    <t>应力片</t>
  </si>
  <si>
    <t>直线轴承</t>
  </si>
  <si>
    <t>托架</t>
  </si>
  <si>
    <t>高速冲床</t>
  </si>
  <si>
    <t>光辊</t>
  </si>
  <si>
    <t>卷纸轴</t>
  </si>
  <si>
    <t>密封件</t>
  </si>
  <si>
    <t>玻璃</t>
  </si>
  <si>
    <t>大主板</t>
  </si>
  <si>
    <t>火花机</t>
  </si>
  <si>
    <t>控制板</t>
  </si>
  <si>
    <t>焊台</t>
  </si>
  <si>
    <t>步进电机</t>
  </si>
  <si>
    <t>密封垫</t>
  </si>
  <si>
    <t>撞针单元</t>
  </si>
  <si>
    <t>堵头</t>
  </si>
  <si>
    <t>工具</t>
  </si>
  <si>
    <t>加热头</t>
  </si>
  <si>
    <t>固定底座</t>
  </si>
  <si>
    <t>尖头混合管</t>
  </si>
  <si>
    <t>加热棒</t>
  </si>
  <si>
    <t>断油阀</t>
  </si>
  <si>
    <t>编码器线</t>
  </si>
  <si>
    <t>磁带盒</t>
  </si>
  <si>
    <t>光纤尾纤</t>
  </si>
  <si>
    <t>声卡</t>
  </si>
  <si>
    <t>信号收集器</t>
  </si>
  <si>
    <t>6天</t>
  </si>
  <si>
    <t>BARTEC</t>
  </si>
  <si>
    <t>公里 / 千米</t>
  </si>
  <si>
    <t>五金杂项__常用五金__栏</t>
  </si>
  <si>
    <t>材质：其他</t>
  </si>
  <si>
    <t>产地：美国</t>
  </si>
  <si>
    <t>电源电压：AC380V</t>
  </si>
  <si>
    <t>化工类</t>
  </si>
  <si>
    <t>流量仪表</t>
  </si>
  <si>
    <t>日用品</t>
  </si>
  <si>
    <t>实验室样品容器</t>
  </si>
  <si>
    <t>工控类线缆</t>
  </si>
  <si>
    <t>印刷类设备配件</t>
  </si>
  <si>
    <t>资讯办公</t>
  </si>
  <si>
    <t>滑撑</t>
  </si>
  <si>
    <t>加热台</t>
  </si>
  <si>
    <t>螺母</t>
  </si>
  <si>
    <t>柴油叉车</t>
  </si>
  <si>
    <t>货架立柱</t>
  </si>
  <si>
    <t>红外线仪器</t>
  </si>
  <si>
    <t>膜盒膜片压力表</t>
  </si>
  <si>
    <t>在线电导仪</t>
  </si>
  <si>
    <t>实验室辅助设备</t>
  </si>
  <si>
    <t>电工检验仪器</t>
  </si>
  <si>
    <t>涡轮流量计</t>
  </si>
  <si>
    <t>热电偶</t>
  </si>
  <si>
    <t>玻璃板液位计</t>
  </si>
  <si>
    <t>记录电表</t>
  </si>
  <si>
    <t>热学计量标准器具</t>
  </si>
  <si>
    <t>测力仪器</t>
  </si>
  <si>
    <t>跑步机</t>
  </si>
  <si>
    <t>幻灯机</t>
  </si>
  <si>
    <t>医药箱</t>
  </si>
  <si>
    <t>藤家具</t>
  </si>
  <si>
    <t>羊毛被</t>
  </si>
  <si>
    <t>修正液</t>
  </si>
  <si>
    <t>刀</t>
  </si>
  <si>
    <t>抹布</t>
  </si>
  <si>
    <t>摄像机</t>
  </si>
  <si>
    <t>方便面</t>
  </si>
  <si>
    <t>静电鞋</t>
  </si>
  <si>
    <t>安全帽</t>
  </si>
  <si>
    <t>缠绕膜</t>
  </si>
  <si>
    <t>啫喱膏</t>
  </si>
  <si>
    <t>PBO光刻胶</t>
  </si>
  <si>
    <t>氮气</t>
  </si>
  <si>
    <t>导轨油</t>
  </si>
  <si>
    <t>宣传册</t>
  </si>
  <si>
    <t>劈刀</t>
  </si>
  <si>
    <t>气动锯</t>
  </si>
  <si>
    <t>手提电动螺帽拧紧(松)机</t>
  </si>
  <si>
    <t>表面粗糙度量仪</t>
  </si>
  <si>
    <t>插头</t>
  </si>
  <si>
    <t>彩灯</t>
  </si>
  <si>
    <t>日用空调</t>
  </si>
  <si>
    <t>导柱</t>
  </si>
  <si>
    <t>导向件</t>
  </si>
  <si>
    <t>快速交换夹具</t>
  </si>
  <si>
    <t>担架</t>
  </si>
  <si>
    <t>爆闪手电</t>
  </si>
  <si>
    <t>控制电缆</t>
  </si>
  <si>
    <t>电动机</t>
  </si>
  <si>
    <t>刀型开关</t>
  </si>
  <si>
    <t>电气模拟盘</t>
  </si>
  <si>
    <t>防水防尘防腐电器安装管件</t>
  </si>
  <si>
    <t>水泵</t>
  </si>
  <si>
    <t>井盖</t>
  </si>
  <si>
    <t>止回阀</t>
  </si>
  <si>
    <t>pH=4.00</t>
  </si>
  <si>
    <t>烧杯</t>
  </si>
  <si>
    <t>锌晶体</t>
  </si>
  <si>
    <t>香水</t>
  </si>
  <si>
    <t>非金属垫片</t>
  </si>
  <si>
    <t>色带</t>
  </si>
  <si>
    <t>棉棒</t>
  </si>
  <si>
    <t>切割膜</t>
  </si>
  <si>
    <t>清模纸</t>
  </si>
  <si>
    <t>混合管</t>
  </si>
  <si>
    <t>焊笔</t>
  </si>
  <si>
    <t>抛光腊</t>
  </si>
  <si>
    <t>调机板</t>
  </si>
  <si>
    <t>试验线</t>
  </si>
  <si>
    <t>硅胶套</t>
  </si>
  <si>
    <t>转接头</t>
  </si>
  <si>
    <t>针套</t>
  </si>
  <si>
    <t>隔离器</t>
  </si>
  <si>
    <t>空气滤芯</t>
  </si>
  <si>
    <t>平带</t>
  </si>
  <si>
    <t>保压吸笔</t>
  </si>
  <si>
    <t>编码器</t>
  </si>
  <si>
    <t>吸收器</t>
  </si>
  <si>
    <t>拓展模块</t>
  </si>
  <si>
    <t>工控配件线</t>
  </si>
  <si>
    <t>加氟安全阀</t>
  </si>
  <si>
    <t>真空发生器</t>
  </si>
  <si>
    <t>接插件</t>
  </si>
  <si>
    <t>自润滑关节轴承</t>
  </si>
  <si>
    <t>显微镜</t>
  </si>
  <si>
    <t>拉簧</t>
  </si>
  <si>
    <t>压杆</t>
  </si>
  <si>
    <t>导墨嘴</t>
  </si>
  <si>
    <t>废墨仓</t>
  </si>
  <si>
    <t>磨床</t>
  </si>
  <si>
    <t>校准片</t>
  </si>
  <si>
    <t>电烙铁</t>
  </si>
  <si>
    <t>步进驱动器</t>
  </si>
  <si>
    <t>密封头</t>
  </si>
  <si>
    <t>模块</t>
  </si>
  <si>
    <t>导流堵头</t>
  </si>
  <si>
    <t>弹簧笔</t>
  </si>
  <si>
    <t>固定板</t>
  </si>
  <si>
    <t>减速器</t>
  </si>
  <si>
    <t>气动阀</t>
  </si>
  <si>
    <t>SHAFT杆</t>
  </si>
  <si>
    <t>光模块</t>
  </si>
  <si>
    <t>入侵检测套件</t>
  </si>
  <si>
    <t>存储器</t>
  </si>
  <si>
    <t>充电底座</t>
  </si>
  <si>
    <t>7天</t>
  </si>
  <si>
    <t>BOSE</t>
  </si>
  <si>
    <t>公里/小时</t>
  </si>
  <si>
    <t>五金杂项__常用五金__桩</t>
  </si>
  <si>
    <t>产地：其它</t>
  </si>
  <si>
    <t>印刷类</t>
  </si>
  <si>
    <t>温度仪表</t>
  </si>
  <si>
    <t>清洁用具</t>
  </si>
  <si>
    <t>实验室模具</t>
  </si>
  <si>
    <t>气动类传感件</t>
  </si>
  <si>
    <t>喷码类设备配件</t>
  </si>
  <si>
    <t>滑轨</t>
  </si>
  <si>
    <t>钉</t>
  </si>
  <si>
    <t>液压叉车</t>
  </si>
  <si>
    <t>阁楼式货架</t>
  </si>
  <si>
    <t>航测仪器</t>
  </si>
  <si>
    <t>在线硅酸根分析仪</t>
  </si>
  <si>
    <t>实验装置</t>
  </si>
  <si>
    <t>设备</t>
  </si>
  <si>
    <t>燃气表</t>
  </si>
  <si>
    <t>热电阻</t>
  </si>
  <si>
    <t>电容物位计</t>
  </si>
  <si>
    <t>电磁学计量标准器具</t>
  </si>
  <si>
    <t>扩音对讲</t>
  </si>
  <si>
    <t>喷雾</t>
  </si>
  <si>
    <t>轻金属家具</t>
  </si>
  <si>
    <t>蚕丝被</t>
  </si>
  <si>
    <t>刀片</t>
  </si>
  <si>
    <t>刮水器</t>
  </si>
  <si>
    <t>拖把</t>
  </si>
  <si>
    <t>收音机</t>
  </si>
  <si>
    <t>普洱茶</t>
  </si>
  <si>
    <t>静电鞋套无尘鞋</t>
  </si>
  <si>
    <t>工衣</t>
  </si>
  <si>
    <t>袋子类</t>
  </si>
  <si>
    <t>PCM液</t>
  </si>
  <si>
    <t>液氮</t>
  </si>
  <si>
    <t>散热膏</t>
  </si>
  <si>
    <t>广告标识</t>
  </si>
  <si>
    <t>千斤顶</t>
  </si>
  <si>
    <t>气钻</t>
  </si>
  <si>
    <t>手电钻</t>
  </si>
  <si>
    <t>角度量仪</t>
  </si>
  <si>
    <t>日用开关</t>
  </si>
  <si>
    <t>日光灯支架</t>
  </si>
  <si>
    <t>电冰箱</t>
  </si>
  <si>
    <t>导正销</t>
  </si>
  <si>
    <t>导轨</t>
  </si>
  <si>
    <t>救生圈</t>
  </si>
  <si>
    <t>组合式防暴棍</t>
  </si>
  <si>
    <t>橡套电缆</t>
  </si>
  <si>
    <t>直流不间断电源</t>
  </si>
  <si>
    <t>电流互感器</t>
  </si>
  <si>
    <t>防水防尘防腐电器装置</t>
  </si>
  <si>
    <t>滑片泵</t>
  </si>
  <si>
    <t>十字管件</t>
  </si>
  <si>
    <t>民用喷头</t>
  </si>
  <si>
    <t>专用标准液</t>
  </si>
  <si>
    <t>玻璃棒</t>
  </si>
  <si>
    <t>降解剂</t>
  </si>
  <si>
    <t>棉签</t>
  </si>
  <si>
    <t>压敏胶</t>
  </si>
  <si>
    <t>清洁棒</t>
  </si>
  <si>
    <t>点温胶</t>
  </si>
  <si>
    <t>锡丝</t>
  </si>
  <si>
    <t>抛光蜡</t>
  </si>
  <si>
    <t>针卡</t>
  </si>
  <si>
    <t>升压板</t>
  </si>
  <si>
    <t>软排线</t>
  </si>
  <si>
    <t>胶头</t>
  </si>
  <si>
    <t>连接器</t>
  </si>
  <si>
    <t>针膜组件</t>
  </si>
  <si>
    <t>高频配件</t>
  </si>
  <si>
    <t>网目</t>
  </si>
  <si>
    <t>保压夹子</t>
  </si>
  <si>
    <t>读数头</t>
  </si>
  <si>
    <t>快速熔断器</t>
  </si>
  <si>
    <t>数字量模块</t>
  </si>
  <si>
    <t>延长线</t>
  </si>
  <si>
    <t>双头电磁阀</t>
  </si>
  <si>
    <t>显示器件</t>
  </si>
  <si>
    <t>调心球轴承</t>
  </si>
  <si>
    <t>氙灯</t>
  </si>
  <si>
    <t>切割盘</t>
  </si>
  <si>
    <t>排刷</t>
  </si>
  <si>
    <t>抽尘件</t>
  </si>
  <si>
    <t>电磁阀</t>
  </si>
  <si>
    <t>打印头</t>
  </si>
  <si>
    <t>车床</t>
  </si>
  <si>
    <t>治具</t>
  </si>
  <si>
    <t>针头</t>
  </si>
  <si>
    <t>推块</t>
  </si>
  <si>
    <t>喷枪</t>
  </si>
  <si>
    <t>光电传感器</t>
  </si>
  <si>
    <t>气缸</t>
  </si>
  <si>
    <t>密封座</t>
  </si>
  <si>
    <t>比例阀</t>
  </si>
  <si>
    <t>撞针</t>
  </si>
  <si>
    <t>扭力扳手</t>
  </si>
  <si>
    <t>加热筒</t>
  </si>
  <si>
    <t>固定架</t>
  </si>
  <si>
    <t>喷咀</t>
  </si>
  <si>
    <t>手臂单元</t>
  </si>
  <si>
    <t>油分芯</t>
  </si>
  <si>
    <t>SMT盘</t>
  </si>
  <si>
    <t>加密狗</t>
  </si>
  <si>
    <t>图形和图像输出设备</t>
  </si>
  <si>
    <t>摄像头</t>
  </si>
  <si>
    <t>手持终端</t>
  </si>
  <si>
    <t>8天</t>
  </si>
  <si>
    <t>CKD</t>
  </si>
  <si>
    <t>公顷</t>
  </si>
  <si>
    <t>五金杂项__常用五金__滑撑</t>
  </si>
  <si>
    <t>物位仪表</t>
  </si>
  <si>
    <t>绿植</t>
  </si>
  <si>
    <t>实验室生态试剂</t>
  </si>
  <si>
    <t>气动类执行件</t>
  </si>
  <si>
    <t>实验室设备配件</t>
  </si>
  <si>
    <t>窗</t>
  </si>
  <si>
    <t>铆钉</t>
  </si>
  <si>
    <t>物料周转车</t>
  </si>
  <si>
    <t>在线磁氧式气体分析仪</t>
  </si>
  <si>
    <t>应变测量仪</t>
  </si>
  <si>
    <t>转速校验仪器</t>
  </si>
  <si>
    <t>电磁流量计</t>
  </si>
  <si>
    <t>玻璃温度计</t>
  </si>
  <si>
    <t>石英管液位计</t>
  </si>
  <si>
    <t>电离辐射计量标准器具</t>
  </si>
  <si>
    <t>烫金机</t>
  </si>
  <si>
    <t>钢制家具</t>
  </si>
  <si>
    <t>被罩</t>
  </si>
  <si>
    <t>别针</t>
  </si>
  <si>
    <t>剃须刀</t>
  </si>
  <si>
    <t>拖把头</t>
  </si>
  <si>
    <t>照相机械</t>
  </si>
  <si>
    <t>月饼</t>
  </si>
  <si>
    <t>帽子</t>
  </si>
  <si>
    <t>纸角</t>
  </si>
  <si>
    <t>柔顺剂</t>
  </si>
  <si>
    <t>PI显影液</t>
  </si>
  <si>
    <t>柴油</t>
  </si>
  <si>
    <t>广告牌</t>
  </si>
  <si>
    <t>吊锤</t>
  </si>
  <si>
    <t>气铲</t>
  </si>
  <si>
    <t>打印工具</t>
  </si>
  <si>
    <t>量规</t>
  </si>
  <si>
    <t>日用插座</t>
  </si>
  <si>
    <t>日光灯管</t>
  </si>
  <si>
    <t>电取暖器</t>
  </si>
  <si>
    <t>检具快速夹钳</t>
  </si>
  <si>
    <t>导销</t>
  </si>
  <si>
    <t>气动剪刀</t>
  </si>
  <si>
    <t>救生衣</t>
  </si>
  <si>
    <t>肩灯</t>
  </si>
  <si>
    <t>电机引接线</t>
  </si>
  <si>
    <t>稳压电源</t>
  </si>
  <si>
    <t>各种散热风扇</t>
  </si>
  <si>
    <t>电缆分支箱</t>
  </si>
  <si>
    <t>防水防尘防腐磁力起动器</t>
  </si>
  <si>
    <t>潜水排污泵</t>
  </si>
  <si>
    <t>单丝头</t>
  </si>
  <si>
    <t>民用阀</t>
  </si>
  <si>
    <t>丙酮(AR)</t>
  </si>
  <si>
    <t>瓶刷</t>
  </si>
  <si>
    <t>植绒布</t>
  </si>
  <si>
    <t>压敏胶带</t>
  </si>
  <si>
    <t>清洁片</t>
  </si>
  <si>
    <t>点胶接头</t>
  </si>
  <si>
    <t>锡带</t>
  </si>
  <si>
    <t>砂纸</t>
  </si>
  <si>
    <t>单片机</t>
  </si>
  <si>
    <t>色卡</t>
  </si>
  <si>
    <t>过滤器</t>
  </si>
  <si>
    <t>惰轮</t>
  </si>
  <si>
    <t>压标滚轮</t>
  </si>
  <si>
    <t>按钮</t>
  </si>
  <si>
    <t>四分节流阀</t>
  </si>
  <si>
    <t>晶体管</t>
  </si>
  <si>
    <t>轴套</t>
  </si>
  <si>
    <t>测量块</t>
  </si>
  <si>
    <t>割膜刀</t>
  </si>
  <si>
    <t>滚筒</t>
  </si>
  <si>
    <t>放大器组件</t>
  </si>
  <si>
    <t>荷重元</t>
  </si>
  <si>
    <t>数据线</t>
  </si>
  <si>
    <t>钻床</t>
  </si>
  <si>
    <t>撞针组件</t>
  </si>
  <si>
    <t>头</t>
  </si>
  <si>
    <t>光纤放大器</t>
  </si>
  <si>
    <t>液压杆</t>
  </si>
  <si>
    <t>导向套</t>
  </si>
  <si>
    <t>测高板</t>
  </si>
  <si>
    <t>扳手</t>
  </si>
  <si>
    <t>加热线</t>
  </si>
  <si>
    <t>固定针筒支架</t>
  </si>
  <si>
    <t>油石</t>
  </si>
  <si>
    <t>油管</t>
  </si>
  <si>
    <t>千兆电口模块</t>
  </si>
  <si>
    <t>打印机配件</t>
  </si>
  <si>
    <t>显示卡</t>
  </si>
  <si>
    <t>扫描枪支架</t>
  </si>
  <si>
    <t>9天</t>
  </si>
  <si>
    <t>Calendly</t>
  </si>
  <si>
    <t>分米</t>
  </si>
  <si>
    <t>五金杂项__常用五金__滑轨</t>
  </si>
  <si>
    <t>日用电器</t>
  </si>
  <si>
    <t>电工仪表</t>
  </si>
  <si>
    <t>音视频设备</t>
  </si>
  <si>
    <t>实验室移液耗材</t>
  </si>
  <si>
    <t>气动类控制件</t>
  </si>
  <si>
    <t>打印设备配件</t>
  </si>
  <si>
    <t>自动闭门器和定位器</t>
  </si>
  <si>
    <t>销</t>
  </si>
  <si>
    <t>电动叉车</t>
  </si>
  <si>
    <t>在线粘度计</t>
  </si>
  <si>
    <t>气体分析仪</t>
  </si>
  <si>
    <t>腰轮流量计</t>
  </si>
  <si>
    <t>电位差计</t>
  </si>
  <si>
    <t>磁翻转液位计</t>
  </si>
  <si>
    <t>长度计量标准器具</t>
  </si>
  <si>
    <t>烫金版</t>
  </si>
  <si>
    <t>钢塑家具</t>
  </si>
  <si>
    <t>制图</t>
  </si>
  <si>
    <t>剪</t>
  </si>
  <si>
    <t>拖把夹</t>
  </si>
  <si>
    <t>电声器件</t>
  </si>
  <si>
    <t>月饼礼盒</t>
  </si>
  <si>
    <t>手套</t>
  </si>
  <si>
    <t>隔板</t>
  </si>
  <si>
    <t>洗手液</t>
  </si>
  <si>
    <t>PI漂洗液</t>
  </si>
  <si>
    <t>汽油</t>
  </si>
  <si>
    <t>标签</t>
  </si>
  <si>
    <t>喷漆枪</t>
  </si>
  <si>
    <t>气锤</t>
  </si>
  <si>
    <t>振打(动)器</t>
  </si>
  <si>
    <t>高度尺</t>
  </si>
  <si>
    <t>洗衣机</t>
  </si>
  <si>
    <t>楼道指示灯</t>
  </si>
  <si>
    <t>空调扇</t>
  </si>
  <si>
    <t>检具支承件</t>
  </si>
  <si>
    <t>水枪</t>
  </si>
  <si>
    <t>警戒带</t>
  </si>
  <si>
    <t>电焊机线</t>
  </si>
  <si>
    <t>声光报警器</t>
  </si>
  <si>
    <t>调压器</t>
  </si>
  <si>
    <t>防爆制冷设备</t>
  </si>
  <si>
    <t>真空泵</t>
  </si>
  <si>
    <t>叉管</t>
  </si>
  <si>
    <t>民用阀配件</t>
  </si>
  <si>
    <t>乙腈(AR)</t>
  </si>
  <si>
    <t>瓶塞</t>
  </si>
  <si>
    <t>粘尘垫</t>
  </si>
  <si>
    <t>双面胶</t>
  </si>
  <si>
    <t>清膜胶</t>
  </si>
  <si>
    <t>点胶针头</t>
  </si>
  <si>
    <t>锡条</t>
  </si>
  <si>
    <t>砂轮</t>
  </si>
  <si>
    <t>固态板</t>
  </si>
  <si>
    <t>金属名片</t>
  </si>
  <si>
    <t>过滤网</t>
  </si>
  <si>
    <t>滚轮</t>
  </si>
  <si>
    <t>压棒</t>
  </si>
  <si>
    <t>控制器</t>
  </si>
  <si>
    <t>模拟量模块</t>
  </si>
  <si>
    <t>接地线</t>
  </si>
  <si>
    <t>四通直动式电磁阀</t>
  </si>
  <si>
    <t>轴承</t>
  </si>
  <si>
    <t>卡盘</t>
  </si>
  <si>
    <t>吸嘴杆</t>
  </si>
  <si>
    <t>泵室组件</t>
  </si>
  <si>
    <t>隔热垫</t>
  </si>
  <si>
    <t>显示面板</t>
  </si>
  <si>
    <t>铣床</t>
  </si>
  <si>
    <t>旋转轴</t>
  </si>
  <si>
    <t>套管</t>
  </si>
  <si>
    <t>导向座</t>
  </si>
  <si>
    <t>测高盖</t>
  </si>
  <si>
    <t>撞针固定块</t>
  </si>
  <si>
    <t>拆卸工具</t>
  </si>
  <si>
    <t>垫板</t>
  </si>
  <si>
    <t>接胶嘴</t>
  </si>
  <si>
    <t>油雾器芯</t>
  </si>
  <si>
    <t>上盖</t>
  </si>
  <si>
    <t>打印设备</t>
  </si>
  <si>
    <t>电源</t>
  </si>
  <si>
    <t>扫码抢</t>
  </si>
  <si>
    <t>10天</t>
  </si>
  <si>
    <t>Cincoze</t>
  </si>
  <si>
    <t>分钟</t>
  </si>
  <si>
    <t>五金杂项__常用五金__窗</t>
  </si>
  <si>
    <t>模治具配件及材料</t>
  </si>
  <si>
    <t>计量标准器具</t>
  </si>
  <si>
    <t>食品</t>
  </si>
  <si>
    <t>实验室色谱质谱耗材</t>
  </si>
  <si>
    <t>气动类连接件</t>
  </si>
  <si>
    <t>机加工设备配件</t>
  </si>
  <si>
    <t>钢丝筛</t>
  </si>
  <si>
    <t>键</t>
  </si>
  <si>
    <t>自动导向车配件</t>
  </si>
  <si>
    <t>在线红外式气体分析仪</t>
  </si>
  <si>
    <t>热分析仪</t>
  </si>
  <si>
    <t>节流装置</t>
  </si>
  <si>
    <t>电接点温度计</t>
  </si>
  <si>
    <t>磁致伸缩液位计</t>
  </si>
  <si>
    <t>电子白板</t>
  </si>
  <si>
    <t>钢木家具</t>
  </si>
  <si>
    <t>单据凭证</t>
  </si>
  <si>
    <t>包装袋</t>
  </si>
  <si>
    <t>拖把架</t>
  </si>
  <si>
    <t>电视机</t>
  </si>
  <si>
    <t>橙汁</t>
  </si>
  <si>
    <t>消毒湿巾</t>
  </si>
  <si>
    <t>PI胶</t>
  </si>
  <si>
    <t>液压油</t>
  </si>
  <si>
    <t>标识卡</t>
  </si>
  <si>
    <t>喷灯</t>
  </si>
  <si>
    <t>风批</t>
  </si>
  <si>
    <t>木工便携式电刨</t>
  </si>
  <si>
    <t>齿轮量仪</t>
  </si>
  <si>
    <t>热水器</t>
  </si>
  <si>
    <t>白炽灯泡</t>
  </si>
  <si>
    <t>箱式扇</t>
  </si>
  <si>
    <t>检具机构件</t>
  </si>
  <si>
    <t>抽芯</t>
  </si>
  <si>
    <t>水口夹具</t>
  </si>
  <si>
    <t>水枪头</t>
  </si>
  <si>
    <t>警示灯</t>
  </si>
  <si>
    <t>电磁线</t>
  </si>
  <si>
    <t>平面控制器</t>
  </si>
  <si>
    <t>避雷器</t>
  </si>
  <si>
    <t>防爆开关</t>
  </si>
  <si>
    <t>磁力泵</t>
  </si>
  <si>
    <t>双丝头</t>
  </si>
  <si>
    <t>气瓶阀</t>
  </si>
  <si>
    <t>乙酸(AR)</t>
  </si>
  <si>
    <t>瓶子</t>
  </si>
  <si>
    <t>粘尘棒</t>
  </si>
  <si>
    <t>复合膜</t>
  </si>
  <si>
    <t>脱模蜡</t>
  </si>
  <si>
    <t>瞬干胶</t>
  </si>
  <si>
    <t>锡球</t>
  </si>
  <si>
    <t>研磨料</t>
  </si>
  <si>
    <t>高温贴纸</t>
  </si>
  <si>
    <t>过滤袋</t>
  </si>
  <si>
    <t>皮带</t>
  </si>
  <si>
    <t>压爪气缸</t>
  </si>
  <si>
    <t>温度采集模块</t>
  </si>
  <si>
    <t>无线发射器</t>
  </si>
  <si>
    <t>增压阀</t>
  </si>
  <si>
    <t>尼龙管</t>
  </si>
  <si>
    <t>电位器</t>
  </si>
  <si>
    <t>轴承座</t>
  </si>
  <si>
    <t>滤光片</t>
  </si>
  <si>
    <t>热封刀</t>
  </si>
  <si>
    <t>套筒</t>
  </si>
  <si>
    <t>驱动轴</t>
  </si>
  <si>
    <t>滚轴</t>
  </si>
  <si>
    <t>锯床配件</t>
  </si>
  <si>
    <t>缓冲器</t>
  </si>
  <si>
    <t>布水器</t>
  </si>
  <si>
    <t>压力传感器放大器</t>
  </si>
  <si>
    <t>引导环</t>
  </si>
  <si>
    <t>点胶机</t>
  </si>
  <si>
    <t>撞针固定套</t>
  </si>
  <si>
    <t>拆阀工具</t>
  </si>
  <si>
    <t>温控器</t>
  </si>
  <si>
    <t>定位座</t>
  </si>
  <si>
    <t>变频器</t>
  </si>
  <si>
    <t>清洁板</t>
  </si>
  <si>
    <t>温控阀芯</t>
  </si>
  <si>
    <t>主机箱</t>
  </si>
  <si>
    <t>扫描仪</t>
  </si>
  <si>
    <t>磁盘控制卡</t>
  </si>
  <si>
    <t>扫码机</t>
  </si>
  <si>
    <t>11天</t>
  </si>
  <si>
    <t>E+H</t>
  </si>
  <si>
    <t>副 / 套</t>
  </si>
  <si>
    <t>五金杂项__常用五金__自动闭门器和定位器</t>
  </si>
  <si>
    <t>消防类</t>
  </si>
  <si>
    <t>试验机</t>
  </si>
  <si>
    <t>实验室试验用消费品样品</t>
  </si>
  <si>
    <t>气动类通用件</t>
  </si>
  <si>
    <t>检测设备配件</t>
  </si>
  <si>
    <t>钢丝绳</t>
  </si>
  <si>
    <t>加热条</t>
  </si>
  <si>
    <t>在线色谱仪</t>
  </si>
  <si>
    <t>物性试验仪器</t>
  </si>
  <si>
    <t>质量流量计</t>
  </si>
  <si>
    <t>超声波液位计</t>
  </si>
  <si>
    <t>电话机</t>
  </si>
  <si>
    <t>气雾剂</t>
  </si>
  <si>
    <t>卫生纸巾</t>
  </si>
  <si>
    <t>杂布</t>
  </si>
  <si>
    <t>组合音响</t>
  </si>
  <si>
    <t>水果</t>
  </si>
  <si>
    <t>棉服大衣</t>
  </si>
  <si>
    <t>润手霜</t>
  </si>
  <si>
    <t>PR胶显影液</t>
  </si>
  <si>
    <t>煤油</t>
  </si>
  <si>
    <t>标识牌</t>
  </si>
  <si>
    <t>园艺用刀具</t>
  </si>
  <si>
    <t>木工多用小型加工机</t>
  </si>
  <si>
    <t>电烫斗</t>
  </si>
  <si>
    <t>节能灯泡</t>
  </si>
  <si>
    <t>落地扇</t>
  </si>
  <si>
    <t>检具测量定位件</t>
  </si>
  <si>
    <t>排气元件</t>
  </si>
  <si>
    <t>滑移支架</t>
  </si>
  <si>
    <t>洗眼器</t>
  </si>
  <si>
    <t>长警棍</t>
  </si>
  <si>
    <t>硬铜线</t>
  </si>
  <si>
    <t>按钮开关</t>
  </si>
  <si>
    <t>配电箱</t>
  </si>
  <si>
    <t>防爆挠性连接管</t>
  </si>
  <si>
    <t>自吸泵</t>
  </si>
  <si>
    <t>四通</t>
  </si>
  <si>
    <t>水力控制阀</t>
  </si>
  <si>
    <t>乙酸乙酯(AR)</t>
  </si>
  <si>
    <t>试剂瓶</t>
  </si>
  <si>
    <t>粘尘滚筒</t>
  </si>
  <si>
    <t>定位胶带</t>
  </si>
  <si>
    <t>筒针</t>
  </si>
  <si>
    <t>锡膏</t>
  </si>
  <si>
    <t>研磨液</t>
  </si>
  <si>
    <t>针头过滤器</t>
  </si>
  <si>
    <t>皮带轮</t>
  </si>
  <si>
    <t>叉子</t>
  </si>
  <si>
    <t>火警模块</t>
  </si>
  <si>
    <t>步进电机线</t>
  </si>
  <si>
    <t>电子变压器</t>
  </si>
  <si>
    <t>反射镜</t>
  </si>
  <si>
    <t>电热片</t>
  </si>
  <si>
    <t>电极安装板</t>
  </si>
  <si>
    <t>灯条</t>
  </si>
  <si>
    <t>阀座</t>
  </si>
  <si>
    <t>平垫</t>
  </si>
  <si>
    <t>同轴光源</t>
  </si>
  <si>
    <t>引导环撞针二件套工具</t>
  </si>
  <si>
    <t>点胶阀</t>
  </si>
  <si>
    <t>撞针活塞组件</t>
  </si>
  <si>
    <t>捅针</t>
  </si>
  <si>
    <t>温控线</t>
  </si>
  <si>
    <t>底座</t>
  </si>
  <si>
    <t>流道</t>
  </si>
  <si>
    <t>微孔管</t>
  </si>
  <si>
    <t>滤水杯</t>
  </si>
  <si>
    <t>交换盒</t>
  </si>
  <si>
    <t>扩展器</t>
  </si>
  <si>
    <t>数字化仪</t>
  </si>
  <si>
    <t>网卡</t>
  </si>
  <si>
    <t>报警器</t>
  </si>
  <si>
    <t>12天</t>
  </si>
  <si>
    <t>Fantastical</t>
  </si>
  <si>
    <t>十亿分比</t>
  </si>
  <si>
    <t>五金杂项__常用五金__钢丝筛</t>
  </si>
  <si>
    <t>电工材料</t>
  </si>
  <si>
    <t>实验检测辅助耗材</t>
  </si>
  <si>
    <t>电子元器件</t>
  </si>
  <si>
    <t>沾锡类设备配件</t>
  </si>
  <si>
    <t>铁丝网</t>
  </si>
  <si>
    <t>加热板</t>
  </si>
  <si>
    <t>在线质谱仪</t>
  </si>
  <si>
    <t>物理光学分析仪器</t>
  </si>
  <si>
    <t>超声波流量计</t>
  </si>
  <si>
    <t>辐射物位计</t>
  </si>
  <si>
    <t>碎纸机</t>
  </si>
  <si>
    <t>洗眼液</t>
  </si>
  <si>
    <t>卡套绳</t>
  </si>
  <si>
    <t>厂牌挂绳扣</t>
  </si>
  <si>
    <t>清洁布</t>
  </si>
  <si>
    <t>缩微机械</t>
  </si>
  <si>
    <t>泡面</t>
  </si>
  <si>
    <t>耳塞</t>
  </si>
  <si>
    <t>清新剂</t>
  </si>
  <si>
    <t>丁酮</t>
  </si>
  <si>
    <t>白油</t>
  </si>
  <si>
    <t>模内标签</t>
  </si>
  <si>
    <t>园艺用剪</t>
  </si>
  <si>
    <t>气泵</t>
  </si>
  <si>
    <t>电熨机</t>
  </si>
  <si>
    <t>节能灯管</t>
  </si>
  <si>
    <t>氮气弹簧</t>
  </si>
  <si>
    <t>排气组件</t>
  </si>
  <si>
    <t>角度调整支架</t>
  </si>
  <si>
    <t>消防吸水胶管</t>
  </si>
  <si>
    <t>防刺背心</t>
  </si>
  <si>
    <t>硬铝线</t>
  </si>
  <si>
    <t>接线板</t>
  </si>
  <si>
    <t>零序互感器</t>
  </si>
  <si>
    <t>防爆接线箱</t>
  </si>
  <si>
    <t>蒸汽往复泵</t>
  </si>
  <si>
    <t>地漏</t>
  </si>
  <si>
    <t>水嘴</t>
  </si>
  <si>
    <t>乙醇(AR)</t>
  </si>
  <si>
    <t>试管</t>
  </si>
  <si>
    <t>网格帘</t>
  </si>
  <si>
    <t>导电带</t>
  </si>
  <si>
    <t>红胶</t>
  </si>
  <si>
    <t>研磨石</t>
  </si>
  <si>
    <t>电路板</t>
  </si>
  <si>
    <t>风格</t>
  </si>
  <si>
    <t>齿型三角带</t>
  </si>
  <si>
    <t>数控柜</t>
  </si>
  <si>
    <t>热电偶模块</t>
  </si>
  <si>
    <t>电机线</t>
  </si>
  <si>
    <t>小型集装式减压阀</t>
  </si>
  <si>
    <t>成品包</t>
  </si>
  <si>
    <t>电子开关</t>
  </si>
  <si>
    <t>合束镜</t>
  </si>
  <si>
    <t>控制卡</t>
  </si>
  <si>
    <t>电线束</t>
  </si>
  <si>
    <t>灰卡</t>
  </si>
  <si>
    <t>防脱销</t>
  </si>
  <si>
    <t>真空电磁阀</t>
  </si>
  <si>
    <t>弹簧密封圈</t>
  </si>
  <si>
    <t>点锡阀</t>
  </si>
  <si>
    <t>止胶阀</t>
  </si>
  <si>
    <t>擦拭机构</t>
  </si>
  <si>
    <t>吹风盘</t>
  </si>
  <si>
    <t>打火杆</t>
  </si>
  <si>
    <t>交换车</t>
  </si>
  <si>
    <t>数据录入设备</t>
  </si>
  <si>
    <t>视频卡</t>
  </si>
  <si>
    <t>指纹仪</t>
  </si>
  <si>
    <t>13天</t>
  </si>
  <si>
    <t>GE Vernova</t>
  </si>
  <si>
    <t>千克 / 公斤</t>
  </si>
  <si>
    <t>五金杂项__常用五金__钢丝绳</t>
  </si>
  <si>
    <t>密封耗材</t>
  </si>
  <si>
    <t>轴承轴套</t>
  </si>
  <si>
    <t>注塑设备配件</t>
  </si>
  <si>
    <t>门</t>
  </si>
  <si>
    <t>加热柱</t>
  </si>
  <si>
    <t>在线酸度仪</t>
  </si>
  <si>
    <t>电化学式分析仪器</t>
  </si>
  <si>
    <t>转子流量计</t>
  </si>
  <si>
    <t>重锤料位计</t>
  </si>
  <si>
    <t>翻页笔</t>
  </si>
  <si>
    <t>活络油</t>
  </si>
  <si>
    <t>印刷用纸</t>
  </si>
  <si>
    <t>双氧水</t>
  </si>
  <si>
    <t>玻璃擦</t>
  </si>
  <si>
    <t>视频会议终端</t>
  </si>
  <si>
    <t>盐汽水</t>
  </si>
  <si>
    <t>湿巾</t>
  </si>
  <si>
    <t>三氯甲烷</t>
  </si>
  <si>
    <t>脱模剂</t>
  </si>
  <si>
    <t>横幅</t>
  </si>
  <si>
    <t>园艺用锯</t>
  </si>
  <si>
    <t>洗桶机</t>
  </si>
  <si>
    <t>移动电缆盘</t>
  </si>
  <si>
    <t>节能等镇流器</t>
  </si>
  <si>
    <t>聚氨酯弹簧</t>
  </si>
  <si>
    <t>调温加热零件</t>
  </si>
  <si>
    <t>消防尖铲</t>
  </si>
  <si>
    <t>防割手套</t>
  </si>
  <si>
    <t>网络电缆</t>
  </si>
  <si>
    <t>时间继电器</t>
  </si>
  <si>
    <t>防爆电器元件</t>
  </si>
  <si>
    <t>螺杆泵</t>
  </si>
  <si>
    <t>塑料卡子</t>
  </si>
  <si>
    <t>燃气减压阀</t>
  </si>
  <si>
    <t>冻干试剂管</t>
  </si>
  <si>
    <t>酒精瓶</t>
  </si>
  <si>
    <t>防静电吸笔&amp;吸盘&amp;防静电镊子</t>
  </si>
  <si>
    <t>封料膜</t>
  </si>
  <si>
    <t>蓝丁胶</t>
  </si>
  <si>
    <t>研磨膏</t>
  </si>
  <si>
    <t>试验板</t>
  </si>
  <si>
    <t>风格罩</t>
  </si>
  <si>
    <t>齿形带</t>
  </si>
  <si>
    <t>坦克链</t>
  </si>
  <si>
    <t>流道组件</t>
  </si>
  <si>
    <t>电源模块</t>
  </si>
  <si>
    <t>微型调压减压阀</t>
  </si>
  <si>
    <t>摆台</t>
  </si>
  <si>
    <t>电容器</t>
  </si>
  <si>
    <t>相机</t>
  </si>
  <si>
    <t>夹头</t>
  </si>
  <si>
    <t>校准纸</t>
  </si>
  <si>
    <t>组件</t>
  </si>
  <si>
    <t>烧录座</t>
  </si>
  <si>
    <t>感应头座</t>
  </si>
  <si>
    <t>撞针导向套</t>
  </si>
  <si>
    <t>热熔点胶机</t>
  </si>
  <si>
    <t>擦胶机构</t>
  </si>
  <si>
    <t>胶桶</t>
  </si>
  <si>
    <t>喷嘴盘</t>
  </si>
  <si>
    <t>研磨机</t>
  </si>
  <si>
    <t>软管</t>
  </si>
  <si>
    <t>数据采集设备</t>
  </si>
  <si>
    <t>计算机机箱</t>
  </si>
  <si>
    <t>数字采集器</t>
  </si>
  <si>
    <t>14天</t>
  </si>
  <si>
    <t>IBM</t>
  </si>
  <si>
    <t>千分比</t>
  </si>
  <si>
    <t>五金杂项__常用五金__铁丝网</t>
  </si>
  <si>
    <t>管道及配套件</t>
  </si>
  <si>
    <t>工具耗材</t>
  </si>
  <si>
    <t>链条链轮</t>
  </si>
  <si>
    <t>清洗设备配件</t>
  </si>
  <si>
    <t>门窗滑轮</t>
  </si>
  <si>
    <t>真空检验仪器</t>
  </si>
  <si>
    <t>靶式流量计</t>
  </si>
  <si>
    <t>雷达液位计</t>
  </si>
  <si>
    <t>裁纸机</t>
  </si>
  <si>
    <t>清凉油</t>
  </si>
  <si>
    <t>印台</t>
  </si>
  <si>
    <t>取卡器顶针器</t>
  </si>
  <si>
    <t>百洁垫</t>
  </si>
  <si>
    <t>视频点播系统</t>
  </si>
  <si>
    <t>矿泉水</t>
  </si>
  <si>
    <t>粉底</t>
  </si>
  <si>
    <t>丙二醇</t>
  </si>
  <si>
    <t>链条油</t>
  </si>
  <si>
    <t>热转移标签</t>
  </si>
  <si>
    <t>大铲</t>
  </si>
  <si>
    <t>清洗机</t>
  </si>
  <si>
    <t>脱水机</t>
  </si>
  <si>
    <t>落地灯</t>
  </si>
  <si>
    <t>螺旋弹簧</t>
  </si>
  <si>
    <t>推杆</t>
  </si>
  <si>
    <t>消防斧</t>
  </si>
  <si>
    <t>防割服</t>
  </si>
  <si>
    <t>补偿导线</t>
  </si>
  <si>
    <t>热继电器</t>
  </si>
  <si>
    <t>防爆电器安装管件</t>
  </si>
  <si>
    <t>计量泵</t>
  </si>
  <si>
    <t>塑料穿线管</t>
  </si>
  <si>
    <t>燃气阀</t>
  </si>
  <si>
    <t>单质:二氧化锰(AR)</t>
  </si>
  <si>
    <t>量杯</t>
  </si>
  <si>
    <t>防静电指套</t>
  </si>
  <si>
    <t>易撕贴</t>
  </si>
  <si>
    <t>螺丝胶</t>
  </si>
  <si>
    <t>羊毛头</t>
  </si>
  <si>
    <t>车载RX板</t>
  </si>
  <si>
    <t>饮水机滤芯</t>
  </si>
  <si>
    <t>齿轮</t>
  </si>
  <si>
    <t>温度控制仪</t>
  </si>
  <si>
    <t>称重模块\PLC</t>
  </si>
  <si>
    <t>编码线</t>
  </si>
  <si>
    <t>手阀</t>
  </si>
  <si>
    <t>气动滑台</t>
  </si>
  <si>
    <t>电感器</t>
  </si>
  <si>
    <t>紫光灯</t>
  </si>
  <si>
    <t>吸杆组件</t>
  </si>
  <si>
    <t>硅胶条</t>
  </si>
  <si>
    <t>夹爪垫</t>
  </si>
  <si>
    <t>油杯内杯</t>
  </si>
  <si>
    <t>盖板</t>
  </si>
  <si>
    <t>执行器</t>
  </si>
  <si>
    <t>马达</t>
  </si>
  <si>
    <t>泛塞封</t>
  </si>
  <si>
    <t>注射器筒适配器</t>
  </si>
  <si>
    <t>机构</t>
  </si>
  <si>
    <t>椭圆吸咀</t>
  </si>
  <si>
    <t>螺杆阀连接管</t>
  </si>
  <si>
    <t>毛毡</t>
  </si>
  <si>
    <t>研磨盘</t>
  </si>
  <si>
    <t>水晶母座</t>
  </si>
  <si>
    <t>显示设备</t>
  </si>
  <si>
    <t>计算机配套板级产品</t>
  </si>
  <si>
    <t>显卡</t>
  </si>
  <si>
    <t>15天</t>
  </si>
  <si>
    <t>JBL</t>
  </si>
  <si>
    <t>千安培</t>
  </si>
  <si>
    <t>五金杂项__常用五金__门</t>
  </si>
  <si>
    <t>耗材</t>
  </si>
  <si>
    <t>打印耗材</t>
  </si>
  <si>
    <t>点胶类设备专用电控部件</t>
  </si>
  <si>
    <t>加热片</t>
  </si>
  <si>
    <t>色谱仪器</t>
  </si>
  <si>
    <t>计算器</t>
  </si>
  <si>
    <t>烫伤膏</t>
  </si>
  <si>
    <t>印油</t>
  </si>
  <si>
    <t>吸尘埃剂</t>
  </si>
  <si>
    <t>百洁布</t>
  </si>
  <si>
    <t>糖</t>
  </si>
  <si>
    <t>精华油</t>
  </si>
  <si>
    <t>丙二醇甲醚</t>
  </si>
  <si>
    <t>防腐油</t>
  </si>
  <si>
    <t>菲林片</t>
  </si>
  <si>
    <t>套丝机</t>
  </si>
  <si>
    <t>电动下水疏通机</t>
  </si>
  <si>
    <t>门铃</t>
  </si>
  <si>
    <t>限位块</t>
  </si>
  <si>
    <t>推板导向件</t>
  </si>
  <si>
    <t>连接块</t>
  </si>
  <si>
    <t>消防服</t>
  </si>
  <si>
    <t>防护面罩</t>
  </si>
  <si>
    <t>计算机电缆</t>
  </si>
  <si>
    <t>熔断器</t>
  </si>
  <si>
    <t>防爆电器装置</t>
  </si>
  <si>
    <t>高速泵</t>
  </si>
  <si>
    <t>塑料管箍</t>
  </si>
  <si>
    <t>球阀</t>
  </si>
  <si>
    <t>指示剂:酚酞(AR)</t>
  </si>
  <si>
    <t>量筒</t>
  </si>
  <si>
    <t>防静电皮带</t>
  </si>
  <si>
    <t>棉泡沫</t>
  </si>
  <si>
    <t>解胶剂</t>
  </si>
  <si>
    <t>金相研磨</t>
  </si>
  <si>
    <t>转接板</t>
  </si>
  <si>
    <t>导电胶模组</t>
  </si>
  <si>
    <t>继电器模块</t>
  </si>
  <si>
    <t>编程器</t>
  </si>
  <si>
    <t>换向阀</t>
  </si>
  <si>
    <t>气源处理元件</t>
  </si>
  <si>
    <t>电阻器</t>
  </si>
  <si>
    <t>蓝光灯</t>
  </si>
  <si>
    <t>高温布</t>
  </si>
  <si>
    <t>定位针</t>
  </si>
  <si>
    <t>油杯环</t>
  </si>
  <si>
    <t>镜头</t>
  </si>
  <si>
    <t>护套</t>
  </si>
  <si>
    <t>开关电源</t>
  </si>
  <si>
    <t>驱动器</t>
  </si>
  <si>
    <t>皮圈</t>
  </si>
  <si>
    <t>胶阀维修包</t>
  </si>
  <si>
    <t>校正片</t>
  </si>
  <si>
    <t>泡棉</t>
  </si>
  <si>
    <t>角座阀</t>
  </si>
  <si>
    <t>研磨轮</t>
  </si>
  <si>
    <t>过滤器芯</t>
  </si>
  <si>
    <t>伺服盒</t>
  </si>
  <si>
    <t>网络加密设备</t>
  </si>
  <si>
    <t>读卡器</t>
  </si>
  <si>
    <t>条码枪</t>
  </si>
  <si>
    <t>16天</t>
  </si>
  <si>
    <t>LG化学</t>
  </si>
  <si>
    <t>千焦耳</t>
  </si>
  <si>
    <t>五金杂项__常用五金__门窗滑轮</t>
  </si>
  <si>
    <t>自动化通用配件</t>
  </si>
  <si>
    <t>无尘静电耗材</t>
  </si>
  <si>
    <t>点胶类设备动力与传动部件</t>
  </si>
  <si>
    <t>加热瓦</t>
  </si>
  <si>
    <t>过塑机</t>
  </si>
  <si>
    <t>电解水</t>
  </si>
  <si>
    <t>印章</t>
  </si>
  <si>
    <t>吸油卷纸</t>
  </si>
  <si>
    <t>簸箕</t>
  </si>
  <si>
    <t>红茶</t>
  </si>
  <si>
    <t>肥皂</t>
  </si>
  <si>
    <t>丙酮</t>
  </si>
  <si>
    <t>防锈油</t>
  </si>
  <si>
    <t>表单</t>
  </si>
  <si>
    <t>开山锄</t>
  </si>
  <si>
    <t>电动剪刀</t>
  </si>
  <si>
    <t>推管</t>
  </si>
  <si>
    <t>附件支架</t>
  </si>
  <si>
    <t>消防栓箱</t>
  </si>
  <si>
    <t>防暴喷雾</t>
  </si>
  <si>
    <t>软铜线</t>
  </si>
  <si>
    <t>电压继电器</t>
  </si>
  <si>
    <t>防爆磁力起动器</t>
  </si>
  <si>
    <t>齿轮泵</t>
  </si>
  <si>
    <t>大小头</t>
  </si>
  <si>
    <t>疏水阀</t>
  </si>
  <si>
    <t>无水乙醇(AR)</t>
  </si>
  <si>
    <t>锥形瓶</t>
  </si>
  <si>
    <t>防静电硬胶套</t>
  </si>
  <si>
    <t>通针</t>
  </si>
  <si>
    <t>钻石膏</t>
  </si>
  <si>
    <t>高压板</t>
  </si>
  <si>
    <t>电刷</t>
  </si>
  <si>
    <t>蓝牙音频试验模块</t>
  </si>
  <si>
    <t>排气节流型调速阀</t>
  </si>
  <si>
    <t>气滑环</t>
  </si>
  <si>
    <t>短接板</t>
  </si>
  <si>
    <t>解码器</t>
  </si>
  <si>
    <t>喷水架</t>
  </si>
  <si>
    <t>油盅套装</t>
  </si>
  <si>
    <t>风扇</t>
  </si>
  <si>
    <t>探头</t>
  </si>
  <si>
    <t>高频电磁阀</t>
  </si>
  <si>
    <t>維修包</t>
  </si>
  <si>
    <t>针阀</t>
  </si>
  <si>
    <t>流体槽</t>
  </si>
  <si>
    <t>转向器</t>
  </si>
  <si>
    <t>激光焊接机</t>
  </si>
  <si>
    <t>继电器</t>
  </si>
  <si>
    <t>过滤芯</t>
  </si>
  <si>
    <t>伺服箱</t>
  </si>
  <si>
    <t>网络收发设备</t>
  </si>
  <si>
    <t>软盘驱动器</t>
  </si>
  <si>
    <t>条码读取器</t>
  </si>
  <si>
    <t>17天</t>
  </si>
  <si>
    <t>LS电气</t>
  </si>
  <si>
    <t>千瓦</t>
  </si>
  <si>
    <t>五金杂项__常用五金__隔板</t>
  </si>
  <si>
    <t>设备专用配件</t>
  </si>
  <si>
    <t>模切耗材</t>
  </si>
  <si>
    <t>点胶类设备密封件</t>
  </si>
  <si>
    <t>加热管</t>
  </si>
  <si>
    <t>速印机</t>
  </si>
  <si>
    <t>电解质医药</t>
  </si>
  <si>
    <t>卷尺</t>
  </si>
  <si>
    <t>吸油锁</t>
  </si>
  <si>
    <t>网布</t>
  </si>
  <si>
    <t>纯净水</t>
  </si>
  <si>
    <t>胭脂</t>
  </si>
  <si>
    <t>乙二醇</t>
  </si>
  <si>
    <t>顶针油</t>
  </si>
  <si>
    <t>袖章</t>
  </si>
  <si>
    <t>开箱工具配件</t>
  </si>
  <si>
    <t>电动喷漆枪</t>
  </si>
  <si>
    <t>斜导柱</t>
  </si>
  <si>
    <t>隔热板</t>
  </si>
  <si>
    <t>消防桶</t>
  </si>
  <si>
    <t>防暴头盔</t>
  </si>
  <si>
    <t>软铝线</t>
  </si>
  <si>
    <t>电流继电器</t>
  </si>
  <si>
    <t>弯头</t>
  </si>
  <si>
    <t>节流阀</t>
  </si>
  <si>
    <t>无水硫酸钠(AR)</t>
  </si>
  <si>
    <t>防静电缓冲膜</t>
  </si>
  <si>
    <t>泡棉圈</t>
  </si>
  <si>
    <t>防水胶</t>
  </si>
  <si>
    <t>铜砂</t>
  </si>
  <si>
    <t>平台</t>
  </si>
  <si>
    <t>电子计时器</t>
  </si>
  <si>
    <t>输入扩展模块</t>
  </si>
  <si>
    <t>转换器</t>
  </si>
  <si>
    <t>排气阀</t>
  </si>
  <si>
    <t>气爪</t>
  </si>
  <si>
    <t>石英器件</t>
  </si>
  <si>
    <t>输出板</t>
  </si>
  <si>
    <t>场镜</t>
  </si>
  <si>
    <t>导向杆</t>
  </si>
  <si>
    <t>溶剂壶</t>
  </si>
  <si>
    <t>风琴罩</t>
  </si>
  <si>
    <t>枪嘴</t>
  </si>
  <si>
    <t>胶墩套</t>
  </si>
  <si>
    <t>阀体</t>
  </si>
  <si>
    <t>液盒</t>
  </si>
  <si>
    <t>橡皮泥</t>
  </si>
  <si>
    <t>点焊机</t>
  </si>
  <si>
    <t>阀芯</t>
  </si>
  <si>
    <t>保养套件</t>
  </si>
  <si>
    <t>转接线</t>
  </si>
  <si>
    <t>触摸屏</t>
  </si>
  <si>
    <t>键盘</t>
  </si>
  <si>
    <t>物联网</t>
  </si>
  <si>
    <t>18天</t>
  </si>
  <si>
    <t>Mac Pro</t>
  </si>
  <si>
    <t>千赫</t>
  </si>
  <si>
    <t>五金杂项__电热材料__不锈钢加热芯</t>
  </si>
  <si>
    <t>资讯类</t>
  </si>
  <si>
    <t>清模耗材</t>
  </si>
  <si>
    <t>点胶类设备整机及大组件</t>
  </si>
  <si>
    <t>眼药水</t>
  </si>
  <si>
    <t>厂牌套</t>
  </si>
  <si>
    <t>吹风机</t>
  </si>
  <si>
    <t>钢丝球</t>
  </si>
  <si>
    <t>绿茶</t>
  </si>
  <si>
    <t>腮红</t>
  </si>
  <si>
    <t>乙腈</t>
  </si>
  <si>
    <t>黄油</t>
  </si>
  <si>
    <t>说明书</t>
  </si>
  <si>
    <t>开箱用具</t>
  </si>
  <si>
    <t>电动多用装订机</t>
  </si>
  <si>
    <t>日期章</t>
  </si>
  <si>
    <t>消防水带</t>
  </si>
  <si>
    <t>防暴护腿</t>
  </si>
  <si>
    <t>钢芯铝绞线</t>
  </si>
  <si>
    <t>电磁铁</t>
  </si>
  <si>
    <t>弯管</t>
  </si>
  <si>
    <t>蝶阀</t>
  </si>
  <si>
    <t>有机试剂:冰醋酸(AR)</t>
  </si>
  <si>
    <t>防静电高温胶带</t>
  </si>
  <si>
    <t>海棉</t>
  </si>
  <si>
    <t>弹性套筒</t>
  </si>
  <si>
    <t>输入模块</t>
  </si>
  <si>
    <t>转接器</t>
  </si>
  <si>
    <t>排水阀</t>
  </si>
  <si>
    <t>汇流板</t>
  </si>
  <si>
    <t>转接小排线</t>
  </si>
  <si>
    <t>夹具</t>
  </si>
  <si>
    <t>溶剂泵</t>
  </si>
  <si>
    <t>枪头</t>
  </si>
  <si>
    <t>接近传感器</t>
  </si>
  <si>
    <t>阀封塞</t>
  </si>
  <si>
    <t>点胶头</t>
  </si>
  <si>
    <t>毛刷</t>
  </si>
  <si>
    <t>燕尾</t>
  </si>
  <si>
    <t>焊头</t>
  </si>
  <si>
    <t>镜片</t>
  </si>
  <si>
    <t>风机总成</t>
  </si>
  <si>
    <t>保养用油</t>
  </si>
  <si>
    <t>通信线</t>
  </si>
  <si>
    <t>识别输入设备</t>
  </si>
  <si>
    <t>鼠标</t>
  </si>
  <si>
    <t>网桥</t>
  </si>
  <si>
    <t>19天</t>
  </si>
  <si>
    <t>Morgen</t>
  </si>
  <si>
    <t>升</t>
  </si>
  <si>
    <t>五金杂项__电热材料__传感线</t>
  </si>
  <si>
    <t>点胶涂覆耗材</t>
  </si>
  <si>
    <t>点胶类设备流体控制核心部件</t>
  </si>
  <si>
    <t>压电块</t>
  </si>
  <si>
    <t>碘伏</t>
  </si>
  <si>
    <t>厂牌带</t>
  </si>
  <si>
    <t>除臭块</t>
  </si>
  <si>
    <t>苏打水</t>
  </si>
  <si>
    <t>花露水</t>
  </si>
  <si>
    <t>乙酸乙酯</t>
  </si>
  <si>
    <t>齿轮油</t>
  </si>
  <si>
    <t>锦旗</t>
  </si>
  <si>
    <t>弯管器</t>
  </si>
  <si>
    <t>电动开孔器</t>
  </si>
  <si>
    <t>楔紧块</t>
  </si>
  <si>
    <t>消防水枪</t>
  </si>
  <si>
    <t>防暴棍</t>
  </si>
  <si>
    <t>铜芯塑料线</t>
  </si>
  <si>
    <t>电磁锁</t>
  </si>
  <si>
    <t>支管台</t>
  </si>
  <si>
    <t>角阀</t>
  </si>
  <si>
    <t>标准溶液</t>
  </si>
  <si>
    <t>静电扣</t>
  </si>
  <si>
    <t>珍珠棉</t>
  </si>
  <si>
    <t>弹片模组</t>
  </si>
  <si>
    <t>电缸控制器</t>
  </si>
  <si>
    <t>输出模块</t>
  </si>
  <si>
    <t>数字式减压阀</t>
  </si>
  <si>
    <t>消音器</t>
  </si>
  <si>
    <t>铂金片</t>
  </si>
  <si>
    <t>张紧器</t>
  </si>
  <si>
    <t>溶剂瓶</t>
  </si>
  <si>
    <t>波纹管</t>
  </si>
  <si>
    <t>点胶瓶</t>
  </si>
  <si>
    <t>油性粘土</t>
  </si>
  <si>
    <t>燕尾槽</t>
  </si>
  <si>
    <t>进胶嘴</t>
  </si>
  <si>
    <t>玻璃板</t>
  </si>
  <si>
    <t>保护盖</t>
  </si>
  <si>
    <t>集线器</t>
  </si>
  <si>
    <t>语音输入设备</t>
  </si>
  <si>
    <t>20天</t>
  </si>
  <si>
    <t>NEC</t>
  </si>
  <si>
    <t>卡车</t>
  </si>
  <si>
    <t>五金杂项__电热材料__保险管</t>
  </si>
  <si>
    <t>焊接耗材</t>
  </si>
  <si>
    <t>点胶类设备清洁维护专用工具</t>
  </si>
  <si>
    <t>发热丝</t>
  </si>
  <si>
    <t>纱布</t>
  </si>
  <si>
    <t>原子印油</t>
  </si>
  <si>
    <t>喷香机</t>
  </si>
  <si>
    <t>静电布</t>
  </si>
  <si>
    <t>茶包</t>
  </si>
  <si>
    <t>身体乳</t>
  </si>
  <si>
    <t>乙醇</t>
  </si>
  <si>
    <t>防伪标签</t>
  </si>
  <si>
    <t>手动剪板机(圆盘剪)</t>
  </si>
  <si>
    <t>电动弯管机</t>
  </si>
  <si>
    <t>模具内部冷却零件</t>
  </si>
  <si>
    <t>消防水枪头</t>
  </si>
  <si>
    <t>防暴盾牌（方形</t>
  </si>
  <si>
    <t>铜芯橡皮线</t>
  </si>
  <si>
    <t>空气断路器</t>
  </si>
  <si>
    <t>民用管堵</t>
  </si>
  <si>
    <t>闸阀</t>
  </si>
  <si>
    <t>正已烷(AR)</t>
  </si>
  <si>
    <t>静电皮</t>
  </si>
  <si>
    <t>白色双面胶</t>
  </si>
  <si>
    <t>弹簧针模组</t>
  </si>
  <si>
    <t>真空控制器组件</t>
  </si>
  <si>
    <t>远程通讯块</t>
  </si>
  <si>
    <t>爆破片</t>
  </si>
  <si>
    <t>集成电路</t>
  </si>
  <si>
    <t>研磨剂</t>
  </si>
  <si>
    <t>适配器</t>
  </si>
  <si>
    <t>液位管</t>
  </si>
  <si>
    <t>控制器板</t>
  </si>
  <si>
    <t>点胶阀体</t>
  </si>
  <si>
    <t>润滑工具</t>
  </si>
  <si>
    <t>连接管</t>
  </si>
  <si>
    <t>碟片</t>
  </si>
  <si>
    <t>高柔线</t>
  </si>
  <si>
    <t>语音输出设备</t>
  </si>
  <si>
    <t>21天</t>
  </si>
  <si>
    <t>Notion日历</t>
  </si>
  <si>
    <t>厘升</t>
  </si>
  <si>
    <t>五金杂项__电热材料__内胆</t>
  </si>
  <si>
    <t>研磨耗材</t>
  </si>
  <si>
    <t>点胶类设备温控件</t>
  </si>
  <si>
    <t>发热圈</t>
  </si>
  <si>
    <t>绷带</t>
  </si>
  <si>
    <t>双面白板</t>
  </si>
  <si>
    <t>喷香类</t>
  </si>
  <si>
    <t>茶叶</t>
  </si>
  <si>
    <t>防晒油</t>
  </si>
  <si>
    <t>二甘醇</t>
  </si>
  <si>
    <t>手动打包机</t>
  </si>
  <si>
    <t>电动抛光机</t>
  </si>
  <si>
    <t>模具调温加热零件</t>
  </si>
  <si>
    <t>消防沙</t>
  </si>
  <si>
    <t>防暴钢叉</t>
  </si>
  <si>
    <t>铝绞线</t>
  </si>
  <si>
    <t>端子</t>
  </si>
  <si>
    <t>活接头</t>
  </si>
  <si>
    <t>陶瓷阀</t>
  </si>
  <si>
    <t>氢氧化钾(AR)</t>
  </si>
  <si>
    <t>静电箱擦拭纸</t>
  </si>
  <si>
    <t>硅胶不沾板</t>
  </si>
  <si>
    <t>拖链</t>
  </si>
  <si>
    <t>磁滞制动器控制器</t>
  </si>
  <si>
    <t>通讯块</t>
  </si>
  <si>
    <t>通讯线</t>
  </si>
  <si>
    <t>残压释放阀</t>
  </si>
  <si>
    <t>电磁头</t>
  </si>
  <si>
    <t>打火基座</t>
  </si>
  <si>
    <t>磁铁</t>
  </si>
  <si>
    <t>清洁刷</t>
  </si>
  <si>
    <t>联轴器</t>
  </si>
  <si>
    <t>调制解调器</t>
  </si>
  <si>
    <t>22天</t>
  </si>
  <si>
    <t>Nutrien</t>
  </si>
  <si>
    <t>厘米 / 公分</t>
  </si>
  <si>
    <t>五金杂项__电热材料__冷却管</t>
  </si>
  <si>
    <t>计算机耗材</t>
  </si>
  <si>
    <t>点胶类设备紧固、结构件</t>
  </si>
  <si>
    <t>发热块</t>
  </si>
  <si>
    <t>草本洗眼液</t>
  </si>
  <si>
    <t>喷香罐</t>
  </si>
  <si>
    <t>运动饮料</t>
  </si>
  <si>
    <t>光亮剂</t>
  </si>
  <si>
    <t>手动抛光器</t>
  </si>
  <si>
    <t>电动砂轮机</t>
  </si>
  <si>
    <t>油缸</t>
  </si>
  <si>
    <t>消防沙箱</t>
  </si>
  <si>
    <t>隔离带</t>
  </si>
  <si>
    <t>铝芯塑料线</t>
  </si>
  <si>
    <t>直通管件</t>
  </si>
  <si>
    <t>隔膜阀</t>
  </si>
  <si>
    <t>氧化物</t>
  </si>
  <si>
    <t>静电镊子</t>
  </si>
  <si>
    <t>硅胶垫</t>
  </si>
  <si>
    <t>离合器</t>
  </si>
  <si>
    <t>通讯接口模块</t>
  </si>
  <si>
    <t>感应线</t>
  </si>
  <si>
    <t>打火棒</t>
  </si>
  <si>
    <t>磁铁吸片</t>
  </si>
  <si>
    <t>电极柱</t>
  </si>
  <si>
    <t>放大器</t>
  </si>
  <si>
    <t>胶仓</t>
  </si>
  <si>
    <t>清洁毛刷</t>
  </si>
  <si>
    <t>胶桶适配器</t>
  </si>
  <si>
    <t>调压阀</t>
  </si>
  <si>
    <t>关节</t>
  </si>
  <si>
    <t>负载均衡器</t>
  </si>
  <si>
    <t>23天</t>
  </si>
  <si>
    <t>OMEGA</t>
  </si>
  <si>
    <t>厘米/秒</t>
  </si>
  <si>
    <t>五金杂项__电热材料__加热丝</t>
  </si>
  <si>
    <t>试验仪器及信号类</t>
  </si>
  <si>
    <t>点胶类设管路与接头</t>
  </si>
  <si>
    <t>发热板</t>
  </si>
  <si>
    <t>药品</t>
  </si>
  <si>
    <t>回形针</t>
  </si>
  <si>
    <t>固体清新剂</t>
  </si>
  <si>
    <t>酒水饮料</t>
  </si>
  <si>
    <t>除醛液</t>
  </si>
  <si>
    <t>光刻胶</t>
  </si>
  <si>
    <t>手动葫芦</t>
  </si>
  <si>
    <t>电动磨光机</t>
  </si>
  <si>
    <t>活型芯</t>
  </si>
  <si>
    <t>消防箱消防软管卷盘</t>
  </si>
  <si>
    <t>驱散网枪</t>
  </si>
  <si>
    <t>铝芯橡皮线</t>
  </si>
  <si>
    <t>起动器</t>
  </si>
  <si>
    <t>箅子</t>
  </si>
  <si>
    <t>氨水(AR)</t>
  </si>
  <si>
    <t>接地链</t>
  </si>
  <si>
    <t>通讯模块</t>
  </si>
  <si>
    <t>电缸</t>
  </si>
  <si>
    <t>手磨机</t>
  </si>
  <si>
    <t>打火线</t>
  </si>
  <si>
    <t>移印丝印机</t>
  </si>
  <si>
    <t>电极（等离子）</t>
  </si>
  <si>
    <t>胶杯</t>
  </si>
  <si>
    <t>清洗剂</t>
  </si>
  <si>
    <t>胶阀垫板</t>
  </si>
  <si>
    <t>托条</t>
  </si>
  <si>
    <t>超声波焊接机</t>
  </si>
  <si>
    <t>出纸轮</t>
  </si>
  <si>
    <t>路由器</t>
  </si>
  <si>
    <t>24天</t>
  </si>
  <si>
    <t>PIP保威</t>
  </si>
  <si>
    <t>吉焦耳</t>
  </si>
  <si>
    <t>五金杂项__电热材料__加热台</t>
  </si>
  <si>
    <t>试验原材料</t>
  </si>
  <si>
    <t>烘烤设备配件</t>
  </si>
  <si>
    <t>发热棒</t>
  </si>
  <si>
    <t>药袋</t>
  </si>
  <si>
    <t>固体胶</t>
  </si>
  <si>
    <t>地垫</t>
  </si>
  <si>
    <t>酸梅膏</t>
  </si>
  <si>
    <t>净水剂</t>
  </si>
  <si>
    <t>手摇油泵</t>
  </si>
  <si>
    <t>电动起子</t>
  </si>
  <si>
    <t>浇口</t>
  </si>
  <si>
    <t>消防铲</t>
  </si>
  <si>
    <t>长途对称电缆</t>
  </si>
  <si>
    <t>转换开关</t>
  </si>
  <si>
    <t>管堵</t>
  </si>
  <si>
    <t>氯化钡(AR)</t>
  </si>
  <si>
    <t>缓冲膜</t>
  </si>
  <si>
    <t>节水器</t>
  </si>
  <si>
    <t>采集模块</t>
  </si>
  <si>
    <t>气压表</t>
  </si>
  <si>
    <t>直通</t>
  </si>
  <si>
    <t>打标卡</t>
  </si>
  <si>
    <t>轨道模块</t>
  </si>
  <si>
    <t>板卡</t>
  </si>
  <si>
    <t>胶阀</t>
  </si>
  <si>
    <t>清洗套</t>
  </si>
  <si>
    <t>轴套组件</t>
  </si>
  <si>
    <t>刀盒</t>
  </si>
  <si>
    <t>跳线</t>
  </si>
  <si>
    <t>25天</t>
  </si>
  <si>
    <t>R.STAHL</t>
  </si>
  <si>
    <t>吨 (公制)</t>
  </si>
  <si>
    <t>五金杂项__电热材料__加热器</t>
  </si>
  <si>
    <t>试验治具及工装</t>
  </si>
  <si>
    <t>焊接设备配件</t>
  </si>
  <si>
    <t>发热片</t>
  </si>
  <si>
    <t>藿香正气水</t>
  </si>
  <si>
    <t>圆珠笔</t>
  </si>
  <si>
    <t>地板蜡</t>
  </si>
  <si>
    <t>雪碧</t>
  </si>
  <si>
    <t>驱虫剂</t>
  </si>
  <si>
    <t>分子筛</t>
  </si>
  <si>
    <t>手摇钻</t>
  </si>
  <si>
    <t>电动雕刻机</t>
  </si>
  <si>
    <t>浇口套</t>
  </si>
  <si>
    <t>灭火毯</t>
  </si>
  <si>
    <t>静电除尘电缆</t>
  </si>
  <si>
    <t>辅助开关</t>
  </si>
  <si>
    <t>管帽</t>
  </si>
  <si>
    <t>氯化钾(AR)</t>
  </si>
  <si>
    <t>美纹纸</t>
  </si>
  <si>
    <t>量测扩展模块</t>
  </si>
  <si>
    <t>氮气电磁阀</t>
  </si>
  <si>
    <t>扩束镜</t>
  </si>
  <si>
    <t>扩晶环</t>
  </si>
  <si>
    <t>连接杆</t>
  </si>
  <si>
    <t>转动柄</t>
  </si>
  <si>
    <t>烙铁头</t>
  </si>
  <si>
    <t>钛爪</t>
  </si>
  <si>
    <t>分配盘</t>
  </si>
  <si>
    <t>配线架</t>
  </si>
  <si>
    <t>26天</t>
  </si>
  <si>
    <t>SFC</t>
  </si>
  <si>
    <t>吨 (美制)</t>
  </si>
  <si>
    <t>五金杂项__电热材料__加热圈</t>
  </si>
  <si>
    <t>试验电路板卡类</t>
  </si>
  <si>
    <t>环境洁净设备配件</t>
  </si>
  <si>
    <t>发热管</t>
  </si>
  <si>
    <t>血压计</t>
  </si>
  <si>
    <t>塑封膜</t>
  </si>
  <si>
    <t>地毯手机袋</t>
  </si>
  <si>
    <t>零食</t>
  </si>
  <si>
    <t>驱蚊剂</t>
  </si>
  <si>
    <t>助凝剂</t>
  </si>
  <si>
    <t>手锯</t>
  </si>
  <si>
    <t>精定位组件</t>
  </si>
  <si>
    <t>烟感器</t>
  </si>
  <si>
    <t>鼓形</t>
  </si>
  <si>
    <t>管箍</t>
  </si>
  <si>
    <t>氯离子</t>
  </si>
  <si>
    <t>胶块</t>
  </si>
  <si>
    <t>模组</t>
  </si>
  <si>
    <t>计数器</t>
  </si>
  <si>
    <t>洁净型减压阀</t>
  </si>
  <si>
    <t>真空发生器配件</t>
  </si>
  <si>
    <t>控制主板</t>
  </si>
  <si>
    <t>换能器</t>
  </si>
  <si>
    <t>腔体</t>
  </si>
  <si>
    <t>牙锉</t>
  </si>
  <si>
    <t>螺钉</t>
  </si>
  <si>
    <t>防火墙</t>
  </si>
  <si>
    <t>27天</t>
  </si>
  <si>
    <t>SMC</t>
  </si>
  <si>
    <t>听 / 罐</t>
  </si>
  <si>
    <t>五金杂项__电热材料__加热块</t>
  </si>
  <si>
    <t>试验线缆类</t>
  </si>
  <si>
    <t>研磨设备配件</t>
  </si>
  <si>
    <t>过氧化氢消毒剂</t>
  </si>
  <si>
    <t>复制用纸</t>
  </si>
  <si>
    <t>面包</t>
  </si>
  <si>
    <t>去氧化溶液</t>
  </si>
  <si>
    <t>打包</t>
  </si>
  <si>
    <t>电焊工具</t>
  </si>
  <si>
    <t>烟雾弹</t>
  </si>
  <si>
    <t>管道堵漏器</t>
  </si>
  <si>
    <t>汞)标准溶液专用标准液:色谱标准液</t>
  </si>
  <si>
    <t>胶带</t>
  </si>
  <si>
    <t>试验标板</t>
  </si>
  <si>
    <t>流量气动阀</t>
  </si>
  <si>
    <t>真空吸盘</t>
  </si>
  <si>
    <t>转子</t>
  </si>
  <si>
    <t>轨道压盖</t>
  </si>
  <si>
    <t>摇柄</t>
  </si>
  <si>
    <t>28天</t>
  </si>
  <si>
    <t>Suma</t>
  </si>
  <si>
    <t>天</t>
  </si>
  <si>
    <t>五金杂项__电热材料__加热头</t>
  </si>
  <si>
    <t>试验辅助材料类</t>
  </si>
  <si>
    <t>空压机配件</t>
  </si>
  <si>
    <t>感温棒</t>
  </si>
  <si>
    <t>速效救心丸</t>
  </si>
  <si>
    <t>复印纸</t>
  </si>
  <si>
    <t>垫</t>
  </si>
  <si>
    <t>饮用水</t>
  </si>
  <si>
    <t>去背边液</t>
  </si>
  <si>
    <t>电锤</t>
  </si>
  <si>
    <t>锁模器</t>
  </si>
  <si>
    <t>烟雾罐</t>
  </si>
  <si>
    <t>通风管道</t>
  </si>
  <si>
    <t>活性炭(AR)</t>
  </si>
  <si>
    <t>胶带座</t>
  </si>
  <si>
    <t>流体腔模组</t>
  </si>
  <si>
    <t>调节器</t>
  </si>
  <si>
    <t>球阀门</t>
  </si>
  <si>
    <t>碳片</t>
  </si>
  <si>
    <t>推刀</t>
  </si>
  <si>
    <t>滤波器</t>
  </si>
  <si>
    <t>针筒</t>
  </si>
  <si>
    <t>转动座</t>
  </si>
  <si>
    <t>步进梁</t>
  </si>
  <si>
    <t>陶瓷辊</t>
  </si>
  <si>
    <t>压胶板</t>
  </si>
  <si>
    <t>29天</t>
  </si>
  <si>
    <t>TCL</t>
  </si>
  <si>
    <t>安培</t>
  </si>
  <si>
    <t>五金杂项__电热材料__加热条</t>
  </si>
  <si>
    <t>试验连接器件</t>
  </si>
  <si>
    <t>脱泡设备配件</t>
  </si>
  <si>
    <t>感温线</t>
  </si>
  <si>
    <t>酒精棉球</t>
  </si>
  <si>
    <t>夹子</t>
  </si>
  <si>
    <t>大卷纸</t>
  </si>
  <si>
    <t>黑咖啡</t>
  </si>
  <si>
    <t>拉铆枪</t>
  </si>
  <si>
    <t>电锯</t>
  </si>
  <si>
    <t>锁模板</t>
  </si>
  <si>
    <t>烟雾装置</t>
  </si>
  <si>
    <t>金属软管</t>
  </si>
  <si>
    <t>浓度标准液:1000ug</t>
  </si>
  <si>
    <t>胶皮</t>
  </si>
  <si>
    <t>液压缓冲器</t>
  </si>
  <si>
    <t>调速器</t>
  </si>
  <si>
    <t>电气比例调压阀</t>
  </si>
  <si>
    <t>磁吸</t>
  </si>
  <si>
    <t>推头</t>
  </si>
  <si>
    <t>风管</t>
  </si>
  <si>
    <t>针筒组件</t>
  </si>
  <si>
    <t>钢丝刷</t>
  </si>
  <si>
    <t>连轴器</t>
  </si>
  <si>
    <t>右侧盖</t>
  </si>
  <si>
    <t>TE Connectivity</t>
  </si>
  <si>
    <t>小时</t>
  </si>
  <si>
    <t>五金杂项__电热材料__加热板</t>
  </si>
  <si>
    <t>试验针具类</t>
  </si>
  <si>
    <t>自动返修机设备配件</t>
  </si>
  <si>
    <t>颈托</t>
  </si>
  <si>
    <t>工业橡皮筋</t>
  </si>
  <si>
    <t>套</t>
  </si>
  <si>
    <t>四氢呋喃</t>
  </si>
  <si>
    <t>拉马(拆卸轴承专用)</t>
  </si>
  <si>
    <t>砂轮(片)切割机</t>
  </si>
  <si>
    <t>轻便消防水龙</t>
  </si>
  <si>
    <t>铸铁暖气片</t>
  </si>
  <si>
    <t>溴百里酚蓝(AR)</t>
  </si>
  <si>
    <t>滑台</t>
  </si>
  <si>
    <t>面板</t>
  </si>
  <si>
    <t>磁性开关</t>
  </si>
  <si>
    <t>灯管</t>
  </si>
  <si>
    <t>气流通道</t>
  </si>
  <si>
    <t>马达维修工具</t>
  </si>
  <si>
    <t>31天</t>
  </si>
  <si>
    <t>ThinkPad</t>
  </si>
  <si>
    <t>平方千米</t>
  </si>
  <si>
    <t>五金杂项__电热材料__加热柱</t>
  </si>
  <si>
    <t>试验高频微波配件</t>
  </si>
  <si>
    <t>表面贴装设备配件</t>
  </si>
  <si>
    <t>折弯模组加热棒</t>
  </si>
  <si>
    <t>风油精</t>
  </si>
  <si>
    <t>快劳夹</t>
  </si>
  <si>
    <t>小卷纸</t>
  </si>
  <si>
    <t>四氯化碳</t>
  </si>
  <si>
    <t>撬棍</t>
  </si>
  <si>
    <t>管焊快速对口机(钳)</t>
  </si>
  <si>
    <t>逃生面具</t>
  </si>
  <si>
    <t>镀锌卡子</t>
  </si>
  <si>
    <t>溶剂类:甲醇(AR)</t>
  </si>
  <si>
    <t>警示带</t>
  </si>
  <si>
    <t>滑块</t>
  </si>
  <si>
    <t>直通型调速阀</t>
  </si>
  <si>
    <t>移栽吸盘</t>
  </si>
  <si>
    <t>环形光源</t>
  </si>
  <si>
    <t>阀</t>
  </si>
  <si>
    <t>锁紧螺套</t>
  </si>
  <si>
    <t>氙灯管</t>
  </si>
  <si>
    <t>高周波焊接机\散热风扇</t>
  </si>
  <si>
    <t>32天</t>
  </si>
  <si>
    <t>ThinkServer</t>
  </si>
  <si>
    <t>平方厘米</t>
  </si>
  <si>
    <t>五金杂项__电热材料__加热棒</t>
  </si>
  <si>
    <t>过滤耗材</t>
  </si>
  <si>
    <t>量测设备配件</t>
  </si>
  <si>
    <t>探温针</t>
  </si>
  <si>
    <t>小纸杯</t>
  </si>
  <si>
    <t>固化剂</t>
  </si>
  <si>
    <t>斧头</t>
  </si>
  <si>
    <t>轮胎拆装机</t>
  </si>
  <si>
    <t>防汛沙袋</t>
  </si>
  <si>
    <t>镀锌管</t>
  </si>
  <si>
    <t>滴定分析标准液</t>
  </si>
  <si>
    <t>贴膜</t>
  </si>
  <si>
    <t>曝边灯</t>
  </si>
  <si>
    <t>电池</t>
  </si>
  <si>
    <t>阀转接板</t>
  </si>
  <si>
    <t>水管</t>
  </si>
  <si>
    <t>吸嘴台</t>
  </si>
  <si>
    <t>33天</t>
  </si>
  <si>
    <t>ThinkStation</t>
  </si>
  <si>
    <t>平方码</t>
  </si>
  <si>
    <t>五金杂项__电热材料__加热片</t>
  </si>
  <si>
    <t>非标模组配件类</t>
  </si>
  <si>
    <t>测温仪母头</t>
  </si>
  <si>
    <t>打印纸</t>
  </si>
  <si>
    <t>帐蓬</t>
  </si>
  <si>
    <t>天那水</t>
  </si>
  <si>
    <t>旋具</t>
  </si>
  <si>
    <t>运输带胶接机</t>
  </si>
  <si>
    <t>防火布</t>
  </si>
  <si>
    <t>镀锌管箍</t>
  </si>
  <si>
    <t>甲基橙(AR)</t>
  </si>
  <si>
    <t>透明胶带</t>
  </si>
  <si>
    <t>滑轮</t>
  </si>
  <si>
    <t>真空阀</t>
  </si>
  <si>
    <t>条板</t>
  </si>
  <si>
    <t>吸嘴头</t>
  </si>
  <si>
    <t>34天</t>
  </si>
  <si>
    <t>UVEX</t>
  </si>
  <si>
    <t>平方米</t>
  </si>
  <si>
    <t>五金杂项__电热材料__加热瓦</t>
  </si>
  <si>
    <t>测温头</t>
  </si>
  <si>
    <t>打孔器</t>
  </si>
  <si>
    <t>帘</t>
  </si>
  <si>
    <t>尿素</t>
  </si>
  <si>
    <t>木工钻</t>
  </si>
  <si>
    <t>防火毯</t>
  </si>
  <si>
    <t>高效暖气片</t>
  </si>
  <si>
    <t>甲醛(AR)</t>
  </si>
  <si>
    <t>钢化膜</t>
  </si>
  <si>
    <t>管接型单向节流阀</t>
  </si>
  <si>
    <t>脚踏开关</t>
  </si>
  <si>
    <t>水封</t>
  </si>
  <si>
    <t>棱镜</t>
  </si>
  <si>
    <t>电源控制板</t>
  </si>
  <si>
    <t>35天</t>
  </si>
  <si>
    <t>七丰</t>
  </si>
  <si>
    <t>平方英尺</t>
  </si>
  <si>
    <t>五金杂项__电热材料__加热管</t>
  </si>
  <si>
    <t>测温棒</t>
  </si>
  <si>
    <t>延长杆</t>
  </si>
  <si>
    <t>工业盐</t>
  </si>
  <si>
    <t>木工锉</t>
  </si>
  <si>
    <t>防火泥</t>
  </si>
  <si>
    <t>盐类:氯化钠(AR)</t>
  </si>
  <si>
    <t>麦拉片</t>
  </si>
  <si>
    <t>球头柱塞</t>
  </si>
  <si>
    <t>线圈</t>
  </si>
  <si>
    <t>水帘</t>
  </si>
  <si>
    <t>线路板</t>
  </si>
  <si>
    <t>防滴漏阀</t>
  </si>
  <si>
    <t>滤镜</t>
  </si>
  <si>
    <t>吸嘴盒</t>
  </si>
  <si>
    <t>36天</t>
  </si>
  <si>
    <t>万华化学</t>
  </si>
  <si>
    <t>平方英里</t>
  </si>
  <si>
    <t>五金杂项__电热材料__加热线</t>
  </si>
  <si>
    <t>测温环</t>
  </si>
  <si>
    <t>打码机</t>
  </si>
  <si>
    <t>强效洁厕液</t>
  </si>
  <si>
    <t>工业酒精</t>
  </si>
  <si>
    <t>木折尺</t>
  </si>
  <si>
    <t>阻火包</t>
  </si>
  <si>
    <t>盐酸标准溶液</t>
  </si>
  <si>
    <t>脚踏阀</t>
  </si>
  <si>
    <t>灯箱</t>
  </si>
  <si>
    <t>固定器</t>
  </si>
  <si>
    <t>37天</t>
  </si>
  <si>
    <t>万和</t>
  </si>
  <si>
    <t>年</t>
  </si>
  <si>
    <t>五金杂项__电热材料__压电块</t>
  </si>
  <si>
    <t>测温线</t>
  </si>
  <si>
    <t>抽杆夹</t>
  </si>
  <si>
    <t>托盘</t>
  </si>
  <si>
    <t>干式皮膜油</t>
  </si>
  <si>
    <t>木斗</t>
  </si>
  <si>
    <t>面具箱</t>
  </si>
  <si>
    <t>硝酸(AR)</t>
  </si>
  <si>
    <t>线轨</t>
  </si>
  <si>
    <t>自动排气阀</t>
  </si>
  <si>
    <t>油辊</t>
  </si>
  <si>
    <t>汞灯</t>
  </si>
  <si>
    <t>网线</t>
  </si>
  <si>
    <t>热交换器</t>
  </si>
  <si>
    <t>固定环</t>
  </si>
  <si>
    <t>38天</t>
  </si>
  <si>
    <t>万宝龙</t>
  </si>
  <si>
    <t>打</t>
  </si>
  <si>
    <t>五金杂项__电热材料__发热丝</t>
  </si>
  <si>
    <t>温度线</t>
  </si>
  <si>
    <t>摩擦头</t>
  </si>
  <si>
    <t>抽纸</t>
  </si>
  <si>
    <t>干燥剂</t>
  </si>
  <si>
    <t>梯子</t>
  </si>
  <si>
    <t>高压水枪</t>
  </si>
  <si>
    <t>硝酸银(AR)</t>
  </si>
  <si>
    <t>法兰</t>
  </si>
  <si>
    <t>流量计</t>
  </si>
  <si>
    <t>电机</t>
  </si>
  <si>
    <t>39天</t>
  </si>
  <si>
    <t>万家乐</t>
  </si>
  <si>
    <t>五金杂项__电热材料__发热圈</t>
  </si>
  <si>
    <t>烘料机发热管</t>
  </si>
  <si>
    <t>收银纸</t>
  </si>
  <si>
    <t>拖鞋</t>
  </si>
  <si>
    <t>开油水</t>
  </si>
  <si>
    <t>气焊</t>
  </si>
  <si>
    <t>硫酸(AR)</t>
  </si>
  <si>
    <t>罩板</t>
  </si>
  <si>
    <t>润滑油</t>
  </si>
  <si>
    <t>连接线</t>
  </si>
  <si>
    <t>40天</t>
  </si>
  <si>
    <t>万马股份</t>
  </si>
  <si>
    <t>把</t>
  </si>
  <si>
    <t>五金杂项__电热材料__发热块</t>
  </si>
  <si>
    <t>烙铁芯</t>
  </si>
  <si>
    <t>文件夹</t>
  </si>
  <si>
    <t>挂钩</t>
  </si>
  <si>
    <t>异丙醇</t>
  </si>
  <si>
    <t>气筒</t>
  </si>
  <si>
    <t>硫酸铜(AR)</t>
  </si>
  <si>
    <t>激光分板机</t>
  </si>
  <si>
    <t>清洗杆</t>
  </si>
  <si>
    <t>电热器</t>
  </si>
  <si>
    <t>备料台</t>
  </si>
  <si>
    <t>41天</t>
  </si>
  <si>
    <t>三丰</t>
  </si>
  <si>
    <t>星期</t>
  </si>
  <si>
    <t>五金杂项__电热材料__发热板</t>
  </si>
  <si>
    <t>热熔头</t>
  </si>
  <si>
    <t>文件座</t>
  </si>
  <si>
    <t>挂锁</t>
  </si>
  <si>
    <t>慢干开油水</t>
  </si>
  <si>
    <t>气针</t>
  </si>
  <si>
    <t>碱类:氢氧化钠(AR)</t>
  </si>
  <si>
    <t>花键</t>
  </si>
  <si>
    <t>诱导止回阀</t>
  </si>
  <si>
    <t>激光剥线机</t>
  </si>
  <si>
    <t>通讯线组</t>
  </si>
  <si>
    <t>42天</t>
  </si>
  <si>
    <t>三井化学</t>
  </si>
  <si>
    <t>月</t>
  </si>
  <si>
    <t>五金杂项__电热材料__发热棒</t>
  </si>
  <si>
    <t>文件架</t>
  </si>
  <si>
    <t>撑衣杆</t>
  </si>
  <si>
    <t>抹机水</t>
  </si>
  <si>
    <t>水平尺</t>
  </si>
  <si>
    <t>磷酸(AR)</t>
  </si>
  <si>
    <t>行走轮</t>
  </si>
  <si>
    <t>阀转接线路板</t>
  </si>
  <si>
    <t>夹抓</t>
  </si>
  <si>
    <t>43天</t>
  </si>
  <si>
    <t>三星</t>
  </si>
  <si>
    <t>本 / 捆</t>
  </si>
  <si>
    <t>五金杂项__电热材料__发热片</t>
  </si>
  <si>
    <t>热电偶线</t>
  </si>
  <si>
    <t>文件栏</t>
  </si>
  <si>
    <t>擦手纸</t>
  </si>
  <si>
    <t>无卤溶剂</t>
  </si>
  <si>
    <t>油壶</t>
  </si>
  <si>
    <t>离子标准液:钠离子</t>
  </si>
  <si>
    <t>轨条</t>
  </si>
  <si>
    <t>调节阀</t>
  </si>
  <si>
    <t>电动切割机</t>
  </si>
  <si>
    <t>滤膜</t>
  </si>
  <si>
    <t>限位开关</t>
  </si>
  <si>
    <t>空开</t>
  </si>
  <si>
    <t>夹边</t>
  </si>
  <si>
    <t>44天</t>
  </si>
  <si>
    <t>三木</t>
  </si>
  <si>
    <t>板条箱</t>
  </si>
  <si>
    <t>五金杂项__电热材料__发热管</t>
  </si>
  <si>
    <t>热电偶线圈</t>
  </si>
  <si>
    <t>文件框</t>
  </si>
  <si>
    <t>无水乙醇</t>
  </si>
  <si>
    <t>油抽子</t>
  </si>
  <si>
    <t>缓冲液包</t>
  </si>
  <si>
    <t>配重块</t>
  </si>
  <si>
    <t>调速阀</t>
  </si>
  <si>
    <t>马达线</t>
  </si>
  <si>
    <t>立柱</t>
  </si>
  <si>
    <t>45天</t>
  </si>
  <si>
    <t>三碁电气</t>
  </si>
  <si>
    <t>根</t>
  </si>
  <si>
    <t>五金杂项__电热材料__发热芯</t>
  </si>
  <si>
    <t>文件盒</t>
  </si>
  <si>
    <t>收纳盒</t>
  </si>
  <si>
    <t>无水乙醚</t>
  </si>
  <si>
    <t>油杯</t>
  </si>
  <si>
    <t>缓冲溶液</t>
  </si>
  <si>
    <t>针块模组</t>
  </si>
  <si>
    <t>过滤减压阀</t>
  </si>
  <si>
    <t>驱动线</t>
  </si>
  <si>
    <t>46天</t>
  </si>
  <si>
    <t>三菱化学</t>
  </si>
  <si>
    <t>案例 / 包装箱</t>
  </si>
  <si>
    <t>五金杂项__电热材料__感温棒</t>
  </si>
  <si>
    <t>热缩套管</t>
  </si>
  <si>
    <t>文件盘</t>
  </si>
  <si>
    <t>晾衣架</t>
  </si>
  <si>
    <t>无铅电镀添加剂</t>
  </si>
  <si>
    <t>油漆刮刀</t>
  </si>
  <si>
    <t>苯甲酸(AR)</t>
  </si>
  <si>
    <t>链节</t>
  </si>
  <si>
    <t>过滤阀</t>
  </si>
  <si>
    <t>点胶针</t>
  </si>
  <si>
    <t>对射光纤</t>
  </si>
  <si>
    <t>47天</t>
  </si>
  <si>
    <t>三菱电机</t>
  </si>
  <si>
    <t>桶</t>
  </si>
  <si>
    <t>五金杂项__电热材料__感温线</t>
  </si>
  <si>
    <t>电炉</t>
  </si>
  <si>
    <t>文件袋</t>
  </si>
  <si>
    <t>杀虫剂</t>
  </si>
  <si>
    <t>杀菌剂</t>
  </si>
  <si>
    <t>油灰刀</t>
  </si>
  <si>
    <t>苯酚(AR)</t>
  </si>
  <si>
    <t>限位轮</t>
  </si>
  <si>
    <t>速度控制阀</t>
  </si>
  <si>
    <t>环形灯</t>
  </si>
  <si>
    <t>胶条</t>
  </si>
  <si>
    <t>导料槽</t>
  </si>
  <si>
    <t>48天</t>
  </si>
  <si>
    <t>三菱铅笔</t>
  </si>
  <si>
    <t>每一个 / 件</t>
  </si>
  <si>
    <t>五金杂项__电热材料__打标卡</t>
  </si>
  <si>
    <t>电热偶</t>
  </si>
  <si>
    <t>本</t>
  </si>
  <si>
    <t>松香水</t>
  </si>
  <si>
    <t>次氯酸钠</t>
  </si>
  <si>
    <t>泥抹子</t>
  </si>
  <si>
    <t>阀门</t>
  </si>
  <si>
    <t>胶管</t>
  </si>
  <si>
    <t>小齿轮</t>
  </si>
  <si>
    <t>49天</t>
  </si>
  <si>
    <t>三雄极光</t>
  </si>
  <si>
    <t>毫克</t>
  </si>
  <si>
    <t>五金杂项__电热材料__折弯模组加热棒</t>
  </si>
  <si>
    <t>电热圈</t>
  </si>
  <si>
    <t>板夹</t>
  </si>
  <si>
    <t>果盘</t>
  </si>
  <si>
    <t>正己烷</t>
  </si>
  <si>
    <t>注脂器</t>
  </si>
  <si>
    <t>酸类:盐酸(AR)</t>
  </si>
  <si>
    <t>集成阀组</t>
  </si>
  <si>
    <t>硅片</t>
  </si>
  <si>
    <t>轨道</t>
  </si>
  <si>
    <t>左侧盖</t>
  </si>
  <si>
    <t>50天</t>
  </si>
  <si>
    <t>上上电缆</t>
  </si>
  <si>
    <t>毫升</t>
  </si>
  <si>
    <t>五金杂项__电热材料__探温针</t>
  </si>
  <si>
    <t>电热棒</t>
  </si>
  <si>
    <t>标识框</t>
  </si>
  <si>
    <t>栏杆</t>
  </si>
  <si>
    <t>正庚烷</t>
  </si>
  <si>
    <t>液压(驱动)螺帽拆卸机</t>
  </si>
  <si>
    <t>重金属(铅</t>
  </si>
  <si>
    <t>碳刷</t>
  </si>
  <si>
    <t>51天</t>
  </si>
  <si>
    <t>上海电气</t>
  </si>
  <si>
    <t>法拉</t>
  </si>
  <si>
    <t>五金杂项__电热材料__测温仪母头</t>
  </si>
  <si>
    <t>电热管</t>
  </si>
  <si>
    <t>档案夹</t>
  </si>
  <si>
    <t>正性光刻胶</t>
  </si>
  <si>
    <t>灰板</t>
  </si>
  <si>
    <t>铁标准溶液</t>
  </si>
  <si>
    <t>离子风棒</t>
  </si>
  <si>
    <t>真空气囊</t>
  </si>
  <si>
    <t>平板</t>
  </si>
  <si>
    <t>52天</t>
  </si>
  <si>
    <t>上海金盾</t>
  </si>
  <si>
    <t>浅盘 / 托架</t>
  </si>
  <si>
    <t>五金杂项__电热材料__测温头</t>
  </si>
  <si>
    <t>电热胆</t>
  </si>
  <si>
    <t>档案盒</t>
  </si>
  <si>
    <t>梳子</t>
  </si>
  <si>
    <t>氟化液</t>
  </si>
  <si>
    <t>玻璃刀</t>
  </si>
  <si>
    <t>锌粉(AR)指示剂试纸</t>
  </si>
  <si>
    <t>称重单元</t>
  </si>
  <si>
    <t>离子膜</t>
  </si>
  <si>
    <t>轴承滚轮</t>
  </si>
  <si>
    <t>53天</t>
  </si>
  <si>
    <t>世达</t>
  </si>
  <si>
    <t>焦耳</t>
  </si>
  <si>
    <t>五金杂项__电热材料__测温棒</t>
  </si>
  <si>
    <t>电热膜</t>
  </si>
  <si>
    <t>档案袋</t>
  </si>
  <si>
    <t>毛巾</t>
  </si>
  <si>
    <t>氟涂层</t>
  </si>
  <si>
    <t>瓦刀</t>
  </si>
  <si>
    <t>镉</t>
  </si>
  <si>
    <t>窗口镜</t>
  </si>
  <si>
    <t>废带盒</t>
  </si>
  <si>
    <t>54天</t>
  </si>
  <si>
    <t>东丽</t>
  </si>
  <si>
    <t>瓦特</t>
  </si>
  <si>
    <t>五金杂项__电热材料__测温环</t>
  </si>
  <si>
    <t>橡皮</t>
  </si>
  <si>
    <t>氧化剂</t>
  </si>
  <si>
    <t>电工刀</t>
  </si>
  <si>
    <t>线夹</t>
  </si>
  <si>
    <t>废料箱</t>
  </si>
  <si>
    <t>55天</t>
  </si>
  <si>
    <t>东成</t>
  </si>
  <si>
    <t>瓶</t>
  </si>
  <si>
    <t>五金杂项__电热材料__测温线</t>
  </si>
  <si>
    <t>隔热片</t>
  </si>
  <si>
    <t>橡皮擦</t>
  </si>
  <si>
    <t>水晶球</t>
  </si>
  <si>
    <t>氨氮去除剂</t>
  </si>
  <si>
    <t>砂轮划片刀</t>
  </si>
  <si>
    <t>胶辊</t>
  </si>
  <si>
    <t>线束</t>
  </si>
  <si>
    <t>通道</t>
  </si>
  <si>
    <t>56天</t>
  </si>
  <si>
    <t>东方电气</t>
  </si>
  <si>
    <t>百万分比</t>
  </si>
  <si>
    <t>五金杂项__电热材料__温度线</t>
  </si>
  <si>
    <t>高温线</t>
  </si>
  <si>
    <t>橡皮条</t>
  </si>
  <si>
    <t>水杯</t>
  </si>
  <si>
    <t>水性涂料</t>
  </si>
  <si>
    <t>管子割刀</t>
  </si>
  <si>
    <t>螺杆</t>
  </si>
  <si>
    <t>铝块</t>
  </si>
  <si>
    <t>57天</t>
  </si>
  <si>
    <t>东方电缆</t>
  </si>
  <si>
    <t>百分比</t>
  </si>
  <si>
    <t>五金杂项__电热材料__烘料机发热管</t>
  </si>
  <si>
    <t>水果盒</t>
  </si>
  <si>
    <t>沉锌剂</t>
  </si>
  <si>
    <t>组合工具</t>
  </si>
  <si>
    <t>药液阀</t>
  </si>
  <si>
    <t>58天</t>
  </si>
  <si>
    <t>东方盛虹</t>
  </si>
  <si>
    <t>百升</t>
  </si>
  <si>
    <t>五金杂项__电热材料__烙铁芯</t>
  </si>
  <si>
    <t>毛笔头</t>
  </si>
  <si>
    <t>沐浴露</t>
  </si>
  <si>
    <t>油漆</t>
  </si>
  <si>
    <t>胀管器</t>
  </si>
  <si>
    <t>袖口</t>
  </si>
  <si>
    <t>螺丝</t>
  </si>
  <si>
    <t>风轮</t>
  </si>
  <si>
    <t>感应组件</t>
  </si>
  <si>
    <t>59天</t>
  </si>
  <si>
    <t>东明</t>
  </si>
  <si>
    <t>盒 / 箱</t>
  </si>
  <si>
    <t>五金杂项__电热材料__热熔头</t>
  </si>
  <si>
    <t>油性笔</t>
  </si>
  <si>
    <t>洁厕液</t>
  </si>
  <si>
    <t>洗枪水</t>
  </si>
  <si>
    <t>脚扣</t>
  </si>
  <si>
    <t>软水管</t>
  </si>
  <si>
    <t>螺丝刀柄</t>
  </si>
  <si>
    <t>60天</t>
  </si>
  <si>
    <t>东材科技</t>
  </si>
  <si>
    <t>码</t>
  </si>
  <si>
    <t>五金杂项__电热材料__热电偶</t>
  </si>
  <si>
    <t>油漆笔</t>
  </si>
  <si>
    <t>洁厕灵</t>
  </si>
  <si>
    <t>活性炭</t>
  </si>
  <si>
    <t>角尺</t>
  </si>
  <si>
    <t>61天</t>
  </si>
  <si>
    <t>东芝</t>
  </si>
  <si>
    <t>立方分米</t>
  </si>
  <si>
    <t>五金杂项__电热材料__热电偶线</t>
  </si>
  <si>
    <t>油画笔</t>
  </si>
  <si>
    <t>洗发水</t>
  </si>
  <si>
    <t>消泡剂</t>
  </si>
  <si>
    <t>试电笔</t>
  </si>
  <si>
    <t>62天</t>
  </si>
  <si>
    <t>中力叉车</t>
  </si>
  <si>
    <t>立方厘米</t>
  </si>
  <si>
    <t>五金杂项__电热材料__热电偶线圈</t>
  </si>
  <si>
    <t>流程册</t>
  </si>
  <si>
    <t>洗手池</t>
  </si>
  <si>
    <t>混凝剂</t>
  </si>
  <si>
    <t>金刚石划线刀</t>
  </si>
  <si>
    <t>63天</t>
  </si>
  <si>
    <t>中华牌</t>
  </si>
  <si>
    <t>立方码</t>
  </si>
  <si>
    <t>五金杂项__电热材料__热电阻</t>
  </si>
  <si>
    <t>激光笔</t>
  </si>
  <si>
    <t>金属钳</t>
  </si>
  <si>
    <t>透镜</t>
  </si>
  <si>
    <t>连接片</t>
  </si>
  <si>
    <t>接口卡</t>
  </si>
  <si>
    <t>64天</t>
  </si>
  <si>
    <t>中国石化</t>
  </si>
  <si>
    <t>立方米</t>
  </si>
  <si>
    <t>五金杂项__电热材料__热缩套管</t>
  </si>
  <si>
    <t>烫金纸</t>
  </si>
  <si>
    <t>洗手粉</t>
  </si>
  <si>
    <t>漂白剂</t>
  </si>
  <si>
    <t>铣刀</t>
  </si>
  <si>
    <t>连杆</t>
  </si>
  <si>
    <t>接口板</t>
  </si>
  <si>
    <t>65天</t>
  </si>
  <si>
    <t>中国石油</t>
  </si>
  <si>
    <t>立方英尺</t>
  </si>
  <si>
    <t>五金杂项__电热材料__电炉</t>
  </si>
  <si>
    <t>燕尾夹</t>
  </si>
  <si>
    <t>洗护产品</t>
  </si>
  <si>
    <t>灭藻剂</t>
  </si>
  <si>
    <t>钢丝绳切断机</t>
  </si>
  <si>
    <t>66天</t>
  </si>
  <si>
    <t>中天科技</t>
  </si>
  <si>
    <t>米</t>
  </si>
  <si>
    <t>五金杂项__电热材料__电热偶</t>
  </si>
  <si>
    <t>生料带</t>
  </si>
  <si>
    <t>洗洁精</t>
  </si>
  <si>
    <t>炭包</t>
  </si>
  <si>
    <t>钢钎</t>
  </si>
  <si>
    <t>门锁</t>
  </si>
  <si>
    <t>通断阀</t>
  </si>
  <si>
    <t>67天</t>
  </si>
  <si>
    <t>中控</t>
  </si>
  <si>
    <t>米/秒</t>
  </si>
  <si>
    <t>五金杂项__电热材料__电热圈</t>
  </si>
  <si>
    <t>电容笔记本</t>
  </si>
  <si>
    <t>洗涤剂</t>
  </si>
  <si>
    <t>环保碳氢清洗剂</t>
  </si>
  <si>
    <t>钢锹</t>
  </si>
  <si>
    <t>防水帘</t>
  </si>
  <si>
    <t>钩针</t>
  </si>
  <si>
    <t>68天</t>
  </si>
  <si>
    <t>中科曙光</t>
  </si>
  <si>
    <t>五金杂项__电热材料__电热棒</t>
  </si>
  <si>
    <t>电阻笔记本</t>
  </si>
  <si>
    <t>洗碗精</t>
  </si>
  <si>
    <t>环己酮</t>
  </si>
  <si>
    <t>钻卡工具</t>
  </si>
  <si>
    <t>除锈剂</t>
  </si>
  <si>
    <t>防撞环</t>
  </si>
  <si>
    <t>69天</t>
  </si>
  <si>
    <t>中粮包装</t>
  </si>
  <si>
    <t>绝对温度 / 开尔文</t>
  </si>
  <si>
    <t>五金杂项__电热材料__电热管</t>
  </si>
  <si>
    <t>白板</t>
  </si>
  <si>
    <t>洗衣液</t>
  </si>
  <si>
    <t>甲苯</t>
  </si>
  <si>
    <t>铁剪子</t>
  </si>
  <si>
    <t>顶针</t>
  </si>
  <si>
    <t>顶针帽</t>
  </si>
  <si>
    <t>70天</t>
  </si>
  <si>
    <t>中集天达</t>
  </si>
  <si>
    <t>罗 (144个)</t>
  </si>
  <si>
    <t>五金杂项__电热材料__电热胆</t>
  </si>
  <si>
    <t>白板擦</t>
  </si>
  <si>
    <t>洗衣粉</t>
  </si>
  <si>
    <t>甲醇</t>
  </si>
  <si>
    <t>铁叉</t>
  </si>
  <si>
    <t>料斗</t>
  </si>
  <si>
    <t>71天</t>
  </si>
  <si>
    <t>丰田叉车</t>
  </si>
  <si>
    <t>英亩</t>
  </si>
  <si>
    <t>五金杂项__电热材料__电热膜</t>
  </si>
  <si>
    <t>白板笔</t>
  </si>
  <si>
    <t>浴巾</t>
  </si>
  <si>
    <t>电子级甲基磺酸</t>
  </si>
  <si>
    <t>铜丝刷</t>
  </si>
  <si>
    <t>72天</t>
  </si>
  <si>
    <t>乐天化学</t>
  </si>
  <si>
    <t>英寸</t>
  </si>
  <si>
    <t>五金杂项__电热材料__隔热板</t>
  </si>
  <si>
    <t>直尺</t>
  </si>
  <si>
    <t>浴帽</t>
  </si>
  <si>
    <t>电子级甲基磺酸锡</t>
  </si>
  <si>
    <t>铲刀</t>
  </si>
  <si>
    <t>断路器</t>
  </si>
  <si>
    <t>73天</t>
  </si>
  <si>
    <t>乐扣乐扣</t>
  </si>
  <si>
    <t>英尺</t>
  </si>
  <si>
    <t>五金杂项__电热材料__隔热片</t>
  </si>
  <si>
    <t>直立尺</t>
  </si>
  <si>
    <t>电解去毛刺溶液</t>
  </si>
  <si>
    <t>锄头</t>
  </si>
  <si>
    <t>显示器</t>
  </si>
  <si>
    <t>74天</t>
  </si>
  <si>
    <t>九阳</t>
  </si>
  <si>
    <t>英里</t>
  </si>
  <si>
    <t>五金杂项__电热材料__高温线</t>
  </si>
  <si>
    <t>直角尺</t>
  </si>
  <si>
    <t>消毒液</t>
  </si>
  <si>
    <t>电解液</t>
  </si>
  <si>
    <t>锉刀</t>
  </si>
  <si>
    <t>机构件</t>
  </si>
  <si>
    <t>75天</t>
  </si>
  <si>
    <t>云天化</t>
  </si>
  <si>
    <t>袋 / 包</t>
  </si>
  <si>
    <t>五金杂项__紧固件__垫圈</t>
  </si>
  <si>
    <t>相片纸</t>
  </si>
  <si>
    <t>清洁剂</t>
  </si>
  <si>
    <t>电解退镀液</t>
  </si>
  <si>
    <t>锤子</t>
  </si>
  <si>
    <t>杆子</t>
  </si>
  <si>
    <t>76天</t>
  </si>
  <si>
    <t>亚德客</t>
  </si>
  <si>
    <t>赫兹</t>
  </si>
  <si>
    <t>五金杂项__紧固件__挡圈</t>
  </si>
  <si>
    <t>看板</t>
  </si>
  <si>
    <t>清洁软胶</t>
  </si>
  <si>
    <t>电镀底液</t>
  </si>
  <si>
    <t>77天</t>
  </si>
  <si>
    <t>亨通光电</t>
  </si>
  <si>
    <t>车厢</t>
  </si>
  <si>
    <t>五金杂项__紧固件__膨胀螺栓</t>
  </si>
  <si>
    <t>硬胶套</t>
  </si>
  <si>
    <t>温湿度电子看板</t>
  </si>
  <si>
    <t>电镀添加剂</t>
  </si>
  <si>
    <t>镐</t>
  </si>
  <si>
    <t>标签剥离机</t>
  </si>
  <si>
    <t>78天</t>
  </si>
  <si>
    <t>人民电器</t>
  </si>
  <si>
    <t>迷你托盘</t>
  </si>
  <si>
    <t>五金杂项__紧固件__自攻螺钉</t>
  </si>
  <si>
    <t>磁性白板</t>
  </si>
  <si>
    <t>温湿度计</t>
  </si>
  <si>
    <t>电镀银盐</t>
  </si>
  <si>
    <t>镰刀</t>
  </si>
  <si>
    <t>校正带</t>
  </si>
  <si>
    <t>79天</t>
  </si>
  <si>
    <t>亿力</t>
  </si>
  <si>
    <t>五金杂项__紧固件__自锁螺母</t>
  </si>
  <si>
    <t>磁粒吸铁石</t>
  </si>
  <si>
    <t>溶剂盒</t>
  </si>
  <si>
    <t>电镀锡盐</t>
  </si>
  <si>
    <t>黄油枪</t>
  </si>
  <si>
    <t>校正板</t>
  </si>
  <si>
    <t>80天</t>
  </si>
  <si>
    <t>代尔塔</t>
  </si>
  <si>
    <t>五金杂项__紧固件__螺栓</t>
  </si>
  <si>
    <t>笔筒</t>
  </si>
  <si>
    <t>漂白水</t>
  </si>
  <si>
    <t>皮膜油</t>
  </si>
  <si>
    <t>校正治具</t>
  </si>
  <si>
    <t>81天</t>
  </si>
  <si>
    <t>伊士曼</t>
  </si>
  <si>
    <t>五金杂项__紧固件__螺母</t>
  </si>
  <si>
    <t>笔芯</t>
  </si>
  <si>
    <t>漱口杯</t>
  </si>
  <si>
    <t>破黏剂</t>
  </si>
  <si>
    <t>校正规</t>
  </si>
  <si>
    <t>82天</t>
  </si>
  <si>
    <t>伊顿</t>
  </si>
  <si>
    <t>五金杂项__紧固件__钉</t>
  </si>
  <si>
    <t>笔记本</t>
  </si>
  <si>
    <t>灯笼</t>
  </si>
  <si>
    <t>稀释剂</t>
  </si>
  <si>
    <t>83天</t>
  </si>
  <si>
    <t>优利德</t>
  </si>
  <si>
    <t>五金杂项__紧固件__铆钉</t>
  </si>
  <si>
    <t>美工刀</t>
  </si>
  <si>
    <t>烟具</t>
  </si>
  <si>
    <t>粉末涂料</t>
  </si>
  <si>
    <t>检查夹具</t>
  </si>
  <si>
    <t>84天</t>
  </si>
  <si>
    <t>优派</t>
  </si>
  <si>
    <t>五金杂项__紧固件__销</t>
  </si>
  <si>
    <t>美工刀片</t>
  </si>
  <si>
    <t>热熔胶棒</t>
  </si>
  <si>
    <t>粘泥剥离剂</t>
  </si>
  <si>
    <t>85天</t>
  </si>
  <si>
    <t>伟思磊</t>
  </si>
  <si>
    <t>五金杂项__紧固件__键</t>
  </si>
  <si>
    <t>牙具</t>
  </si>
  <si>
    <t>粘泥控制剂</t>
  </si>
  <si>
    <t>橡皮头</t>
  </si>
  <si>
    <t>86天</t>
  </si>
  <si>
    <t>住友化学</t>
  </si>
  <si>
    <t>仓储搬运__搬运工具__三轮车</t>
  </si>
  <si>
    <t>牙刷</t>
  </si>
  <si>
    <t>纯锡高速电镀添加剂</t>
  </si>
  <si>
    <t>87天</t>
  </si>
  <si>
    <t>佛山照明</t>
  </si>
  <si>
    <t>仓储搬运__搬运工具__千层架</t>
  </si>
  <si>
    <t>胶水</t>
  </si>
  <si>
    <t>牙膏</t>
  </si>
  <si>
    <t>聚丙烯酰胺</t>
  </si>
  <si>
    <t>油枪</t>
  </si>
  <si>
    <t>88天</t>
  </si>
  <si>
    <t>佳能</t>
  </si>
  <si>
    <t>仓储搬运__搬运工具__叉车配件</t>
  </si>
  <si>
    <t>自封袋</t>
  </si>
  <si>
    <t>玻璃水</t>
  </si>
  <si>
    <t>聚合氯化铝</t>
  </si>
  <si>
    <t>89天</t>
  </si>
  <si>
    <t>信基伟业</t>
  </si>
  <si>
    <t>仓储搬运__搬运工具__堆高车</t>
  </si>
  <si>
    <t>荧光笔</t>
  </si>
  <si>
    <t>玻璃膜</t>
  </si>
  <si>
    <t>聚合氯化铝溶液</t>
  </si>
  <si>
    <t>注射筒</t>
  </si>
  <si>
    <t>90天</t>
  </si>
  <si>
    <t>信越化学</t>
  </si>
  <si>
    <t>仓储搬运__搬运工具__平板车</t>
  </si>
  <si>
    <t>装订夹</t>
  </si>
  <si>
    <t>电脑键盘清洁泥</t>
  </si>
  <si>
    <t>蜂窝活性炭</t>
  </si>
  <si>
    <t>流量感应器</t>
  </si>
  <si>
    <t>倍加福</t>
  </si>
  <si>
    <t>仓储搬运__搬运工具__手推车</t>
  </si>
  <si>
    <t>盆</t>
  </si>
  <si>
    <t>被覆剂</t>
  </si>
  <si>
    <t>清洁器</t>
  </si>
  <si>
    <t>倍福</t>
  </si>
  <si>
    <t>仓储搬运__搬运工具__柴油叉车</t>
  </si>
  <si>
    <t>磁条</t>
  </si>
  <si>
    <t>负性光刻胶</t>
  </si>
  <si>
    <t>元集新材</t>
  </si>
  <si>
    <t>仓储搬运__搬运工具__液压叉车</t>
  </si>
  <si>
    <t>订书机</t>
  </si>
  <si>
    <t>磁钉</t>
  </si>
  <si>
    <t>软化盐</t>
  </si>
  <si>
    <t>兄弟</t>
  </si>
  <si>
    <t>仓储搬运__搬运工具__物料周转车</t>
  </si>
  <si>
    <t>订书针</t>
  </si>
  <si>
    <t>秒表电池</t>
  </si>
  <si>
    <t>软水盐</t>
  </si>
  <si>
    <t>滑片</t>
  </si>
  <si>
    <t>先正达</t>
  </si>
  <si>
    <t>仓储搬运__搬运工具__电动叉车</t>
  </si>
  <si>
    <t>记号笔</t>
  </si>
  <si>
    <t>空气清新剂</t>
  </si>
  <si>
    <t>过氧化氢溶液</t>
  </si>
  <si>
    <t>滑盖</t>
  </si>
  <si>
    <t>全友家居</t>
  </si>
  <si>
    <t>仓储搬运__搬运工具__自动导向车配件</t>
  </si>
  <si>
    <t>账册</t>
  </si>
  <si>
    <t>穿衣镜</t>
  </si>
  <si>
    <t>还原剂</t>
  </si>
  <si>
    <t>爪子弹簧</t>
  </si>
  <si>
    <t>公牛</t>
  </si>
  <si>
    <t>仓储搬运__货架__悬臂式货架</t>
  </si>
  <si>
    <t>资料册</t>
  </si>
  <si>
    <t>粘鼠板</t>
  </si>
  <si>
    <t>退锡水</t>
  </si>
  <si>
    <t>写乐</t>
  </si>
  <si>
    <t>仓储搬运__货架__托盘式货架</t>
  </si>
  <si>
    <t>软面抄</t>
  </si>
  <si>
    <t>纸巾</t>
  </si>
  <si>
    <t>退镀液</t>
  </si>
  <si>
    <t>凌华</t>
  </si>
  <si>
    <t>仓储搬运__货架__抽屉式货架</t>
  </si>
  <si>
    <t>纸巾盒</t>
  </si>
  <si>
    <t>钛蚀刻液</t>
  </si>
  <si>
    <t>电源接口</t>
  </si>
  <si>
    <t>凌美</t>
  </si>
  <si>
    <t>仓储搬运__货架__搁板式货架</t>
  </si>
  <si>
    <t>钢尺</t>
  </si>
  <si>
    <t>纸杯</t>
  </si>
  <si>
    <t>铜刻蚀液</t>
  </si>
  <si>
    <t>电源控制器</t>
  </si>
  <si>
    <t>凤凰光学</t>
  </si>
  <si>
    <t>仓储搬运__货架__货架层板等各种货架配件</t>
  </si>
  <si>
    <t>铅笔</t>
  </si>
  <si>
    <t>绳</t>
  </si>
  <si>
    <t>铜套包</t>
  </si>
  <si>
    <t>凯尼派克</t>
  </si>
  <si>
    <t>仓储搬运__货架__货架横梁</t>
  </si>
  <si>
    <t>镀金笔</t>
  </si>
  <si>
    <t>铜胺络合物</t>
  </si>
  <si>
    <t>创正电气</t>
  </si>
  <si>
    <t>仓储搬运__货架__货架立柱</t>
  </si>
  <si>
    <t>长尾夹</t>
  </si>
  <si>
    <t>锡保护剂</t>
  </si>
  <si>
    <t>创维</t>
  </si>
  <si>
    <t>仓储搬运__货架__阁楼式货架</t>
  </si>
  <si>
    <t>防静电台垫</t>
  </si>
  <si>
    <t>背包</t>
  </si>
  <si>
    <t>镀铜添加剂</t>
  </si>
  <si>
    <t>利乐</t>
  </si>
  <si>
    <t>仪器仪表__光学仪器__光学计量仪器</t>
  </si>
  <si>
    <t>隐形刀</t>
  </si>
  <si>
    <t>胶棒</t>
  </si>
  <si>
    <t>镀铜药液</t>
  </si>
  <si>
    <t>利安德巴塞尔</t>
  </si>
  <si>
    <t>仪器仪表__光学仪器__光学试验仪器</t>
  </si>
  <si>
    <t>脸盆</t>
  </si>
  <si>
    <t>镍套包</t>
  </si>
  <si>
    <t>相机测光灯</t>
  </si>
  <si>
    <t>利盟</t>
  </si>
  <si>
    <t>仪器仪表__光学仪器__光谱遥感仪器</t>
  </si>
  <si>
    <t>镍电镀液</t>
  </si>
  <si>
    <t>真空垫</t>
  </si>
  <si>
    <t>利达消防</t>
  </si>
  <si>
    <t>仪器仪表__光学仪器__激光仪器</t>
  </si>
  <si>
    <t>茶壶</t>
  </si>
  <si>
    <t>防冻液</t>
  </si>
  <si>
    <t>真空管</t>
  </si>
  <si>
    <t>力奇</t>
  </si>
  <si>
    <t>仪器仪表__光学仪器__物理光学仪器</t>
  </si>
  <si>
    <t>落地镜</t>
  </si>
  <si>
    <t>防蚀剂</t>
  </si>
  <si>
    <t>精度校验</t>
  </si>
  <si>
    <t>力易得</t>
  </si>
  <si>
    <t>仪器仪表__光学仪器__电子光学仪器</t>
  </si>
  <si>
    <t>蚊香</t>
  </si>
  <si>
    <t>阳极液</t>
  </si>
  <si>
    <t>紧销</t>
  </si>
  <si>
    <t>劲嘉</t>
  </si>
  <si>
    <t>仪器仪表__光学仪器__红外线仪器</t>
  </si>
  <si>
    <t>蚊香液</t>
  </si>
  <si>
    <t>除味剂</t>
  </si>
  <si>
    <t>红胶皮</t>
  </si>
  <si>
    <t>北欧化工</t>
  </si>
  <si>
    <t>仪器仪表__光学仪器__航测仪器</t>
  </si>
  <si>
    <t>蜡水</t>
  </si>
  <si>
    <t>除油剂</t>
  </si>
  <si>
    <t>给料器</t>
  </si>
  <si>
    <t>华为</t>
  </si>
  <si>
    <t>仪器仪表__压力仪表__压力开关</t>
  </si>
  <si>
    <t>蜡线</t>
  </si>
  <si>
    <t>除湿袋</t>
  </si>
  <si>
    <t>置板搬送皮带</t>
  </si>
  <si>
    <t>华北工控</t>
  </si>
  <si>
    <t>仪器仪表__压力仪表__压力计</t>
  </si>
  <si>
    <t>衣帽架</t>
  </si>
  <si>
    <t>除磷剂</t>
  </si>
  <si>
    <t>胶垫</t>
  </si>
  <si>
    <t>华帝</t>
  </si>
  <si>
    <t>仪器仪表__压力仪表__弹簧管压力表</t>
  </si>
  <si>
    <t>衣架</t>
  </si>
  <si>
    <t>除臭剂</t>
  </si>
  <si>
    <t>华日家居</t>
  </si>
  <si>
    <t>仪器仪表__压力仪表__标准压力表</t>
  </si>
  <si>
    <t>衣篓收纳篮</t>
  </si>
  <si>
    <t>自动贴标签机</t>
  </si>
  <si>
    <t>华硕</t>
  </si>
  <si>
    <t>仪器仪表__压力仪表__气体减压器</t>
  </si>
  <si>
    <t>袋</t>
  </si>
  <si>
    <t>非氧化杀菌剂</t>
  </si>
  <si>
    <t>荧光纸</t>
  </si>
  <si>
    <t>华艺照明</t>
  </si>
  <si>
    <t>仪器仪表__压力仪表__电接点压力表</t>
  </si>
  <si>
    <t>贴扣</t>
  </si>
  <si>
    <t>高效除磷剂</t>
  </si>
  <si>
    <t>华荣股份</t>
  </si>
  <si>
    <t>仪器仪表__压力仪表__膜盒膜片压力表</t>
  </si>
  <si>
    <t>起蜡水</t>
  </si>
  <si>
    <t>南亚塑胶</t>
  </si>
  <si>
    <t>仪器仪表__在线分析仪__在线COD分析仪</t>
  </si>
  <si>
    <t>针</t>
  </si>
  <si>
    <t>南都电源</t>
  </si>
  <si>
    <t>仪器仪表__在线分析仪__在线可燃有毒气体检测器</t>
  </si>
  <si>
    <t>锁</t>
  </si>
  <si>
    <t>博世</t>
  </si>
  <si>
    <t>仪器仪表__在线分析仪__在线密度计</t>
  </si>
  <si>
    <t>锡箔纸</t>
  </si>
  <si>
    <t>博世力士乐</t>
  </si>
  <si>
    <t>仪器仪表__在线分析仪__在线总有机碳分析仪表(TOC)</t>
  </si>
  <si>
    <t>门帘</t>
  </si>
  <si>
    <t>卡萨帝</t>
  </si>
  <si>
    <t>仪器仪表__在线分析仪__在线氧化锆气体分析仪</t>
  </si>
  <si>
    <t>防撞条</t>
  </si>
  <si>
    <t>贴膜机</t>
  </si>
  <si>
    <t>卡西米尔</t>
  </si>
  <si>
    <t>仪器仪表__在线分析仪__在线浊度仪</t>
  </si>
  <si>
    <t>防撞角</t>
  </si>
  <si>
    <t>贴装头</t>
  </si>
  <si>
    <t>卡赫</t>
  </si>
  <si>
    <t>仪器仪表__在线分析仪__在线电导仪</t>
  </si>
  <si>
    <t>防滑垫</t>
  </si>
  <si>
    <t>卫星化学</t>
  </si>
  <si>
    <t>仪器仪表__在线分析仪__在线硅酸根分析仪</t>
  </si>
  <si>
    <t>防漏盒</t>
  </si>
  <si>
    <t>轴齿轮用</t>
  </si>
  <si>
    <t>双登</t>
  </si>
  <si>
    <t>仪器仪表__在线分析仪__在线磁氧式气体分析仪</t>
  </si>
  <si>
    <t>除尘清洁神器</t>
  </si>
  <si>
    <t>双虎家私</t>
  </si>
  <si>
    <t>仪器仪表__在线分析仪__在线粘度计</t>
  </si>
  <si>
    <t>雨伞</t>
  </si>
  <si>
    <t>发那科</t>
  </si>
  <si>
    <t>仪器仪表__在线分析仪__在线红外式气体分析仪</t>
  </si>
  <si>
    <t>雨伞架</t>
  </si>
  <si>
    <t>台塑</t>
  </si>
  <si>
    <t>仪器仪表__在线分析仪__在线色谱仪</t>
  </si>
  <si>
    <t>雨衣</t>
  </si>
  <si>
    <t>通讯接口</t>
  </si>
  <si>
    <t>台达</t>
  </si>
  <si>
    <t>仪器仪表__在线分析仪__在线质谱仪</t>
  </si>
  <si>
    <t>雨靴</t>
  </si>
  <si>
    <t>通讯插销</t>
  </si>
  <si>
    <t>史丹利</t>
  </si>
  <si>
    <t>仪器仪表__在线分析仪__在线酸度仪</t>
  </si>
  <si>
    <t>面巾纸</t>
  </si>
  <si>
    <t>铁块</t>
  </si>
  <si>
    <t>史泰博</t>
  </si>
  <si>
    <t>仪器仪表__实验室仪器及装置__元素分析仪器</t>
  </si>
  <si>
    <t>鞋套机</t>
  </si>
  <si>
    <t>间隔器</t>
  </si>
  <si>
    <t>合兴包装</t>
  </si>
  <si>
    <t>仪器仪表__实验室仪器及装置__光谱分析仪器</t>
  </si>
  <si>
    <t>食品保鲜袋</t>
  </si>
  <si>
    <t>防尘镜</t>
  </si>
  <si>
    <t>合力</t>
  </si>
  <si>
    <t>仪器仪表__实验室仪器及装置__动力试验仪器</t>
  </si>
  <si>
    <t>饭盒</t>
  </si>
  <si>
    <t>合隆防爆</t>
  </si>
  <si>
    <t>仪器仪表__实验室仪器及装置__土工试验仪器</t>
  </si>
  <si>
    <t>饮水杯</t>
  </si>
  <si>
    <t>防粘红皮</t>
  </si>
  <si>
    <t>同方计算机</t>
  </si>
  <si>
    <t>仪器仪表__实验室仪器及装置__天平</t>
  </si>
  <si>
    <t>香氛补充液</t>
  </si>
  <si>
    <t>限位器</t>
  </si>
  <si>
    <t>启路</t>
  </si>
  <si>
    <t>仪器仪表__实验室仪器及装置__实验室制样机械设备</t>
  </si>
  <si>
    <t>香皂</t>
  </si>
  <si>
    <t>哈曼卡顿</t>
  </si>
  <si>
    <t>仪器仪表__实验室仪器及装置__实验室辅助设备</t>
  </si>
  <si>
    <t>香皂碟</t>
  </si>
  <si>
    <t>飞达</t>
  </si>
  <si>
    <t>哈电</t>
  </si>
  <si>
    <t>仪器仪表__实验室仪器及装置__实验装置</t>
  </si>
  <si>
    <t>香薰</t>
  </si>
  <si>
    <t>喜临门</t>
  </si>
  <si>
    <t>仪器仪表__实验室仪器及装置__应变测量仪</t>
  </si>
  <si>
    <t>香薰空瓶</t>
  </si>
  <si>
    <t>驱动</t>
  </si>
  <si>
    <t>喜利得</t>
  </si>
  <si>
    <t>仪器仪表__实验室仪器及装置__气体分析仪</t>
  </si>
  <si>
    <t>鱼线</t>
  </si>
  <si>
    <t>驱动板</t>
  </si>
  <si>
    <t>四达工贸</t>
  </si>
  <si>
    <t>仪器仪表__实验室仪器及装置__热分析仪</t>
  </si>
  <si>
    <t>高速机附件</t>
  </si>
  <si>
    <t>因多拉玛</t>
  </si>
  <si>
    <t>仪器仪表__实验室仪器及装置__物性试验仪器</t>
  </si>
  <si>
    <t>国产</t>
  </si>
  <si>
    <t>仪器仪表__实验室仪器及装置__物理光学分析仪器</t>
  </si>
  <si>
    <t>黄金料</t>
  </si>
  <si>
    <t>国巨</t>
  </si>
  <si>
    <t>仪器仪表__实验室仪器及装置__电化学式分析仪器</t>
  </si>
  <si>
    <t>国泰消防</t>
  </si>
  <si>
    <t>仪器仪表__实验室仪器及装置__真空检验仪器</t>
  </si>
  <si>
    <t>国誉</t>
  </si>
  <si>
    <t>仪器仪表__实验室仪器及装置__色谱仪器</t>
  </si>
  <si>
    <t>图尔克</t>
  </si>
  <si>
    <t>仪器仪表__机械量仪__测厚表</t>
  </si>
  <si>
    <t>埃克森美孚</t>
  </si>
  <si>
    <t>仪器仪表__机械量仪__测振仪</t>
  </si>
  <si>
    <t>基恩士</t>
  </si>
  <si>
    <t>仪器仪表__机械量仪__称重测量仪</t>
  </si>
  <si>
    <t>塞拉尼斯</t>
  </si>
  <si>
    <t>仪器仪表__机械量仪__转速表</t>
  </si>
  <si>
    <t>壳牌</t>
  </si>
  <si>
    <t>仪器仪表__校验仪器及设备__信号发生器</t>
  </si>
  <si>
    <t>大全集团</t>
  </si>
  <si>
    <t>仪器仪表__校验仪器及设备__压力校验仪器</t>
  </si>
  <si>
    <t>大力牌</t>
  </si>
  <si>
    <t>仪器仪表__校验仪器及设备__声极计</t>
  </si>
  <si>
    <t>大有工具</t>
  </si>
  <si>
    <t>仪器仪表__校验仪器及设备__流量校验仪器</t>
  </si>
  <si>
    <t>大金</t>
  </si>
  <si>
    <t>仪器仪表__校验仪器及设备__温度校验仪器</t>
  </si>
  <si>
    <t>天信仪表</t>
  </si>
  <si>
    <t>仪器仪表__校验仪器及设备__物位校验仪器</t>
  </si>
  <si>
    <t>天威</t>
  </si>
  <si>
    <t>仪器仪表__校验仪器及设备__电工检验仪器</t>
  </si>
  <si>
    <t>天广</t>
  </si>
  <si>
    <t>仪器仪表__校验仪器及设备__设备</t>
  </si>
  <si>
    <t>天得</t>
  </si>
  <si>
    <t>仪器仪表__校验仪器及设备__转速校验仪器</t>
  </si>
  <si>
    <t>天成明超</t>
  </si>
  <si>
    <t>仪器仪表__流量仪表__刮板流量计</t>
  </si>
  <si>
    <t>天能</t>
  </si>
  <si>
    <t>仪器仪表__流量仪表__旋涡流量计</t>
  </si>
  <si>
    <t>天龙</t>
  </si>
  <si>
    <t>仪器仪表__流量仪表__椭圆齿轮流量计</t>
  </si>
  <si>
    <t>太湖电工</t>
  </si>
  <si>
    <t>仪器仪表__流量仪表__水表</t>
  </si>
  <si>
    <t>奇华顿</t>
  </si>
  <si>
    <t>仪器仪表__流量仪表__波纹管流量计</t>
  </si>
  <si>
    <t>奔图</t>
  </si>
  <si>
    <t>仪器仪表__流量仪表__流量开关</t>
  </si>
  <si>
    <t>奥克斯</t>
  </si>
  <si>
    <t>仪器仪表__流量仪表__涡轮流量计</t>
  </si>
  <si>
    <t>奥图码</t>
  </si>
  <si>
    <t>仪器仪表__流量仪表__燃气表</t>
  </si>
  <si>
    <t>奥展实业</t>
  </si>
  <si>
    <t>仪器仪表__流量仪表__电磁流量计</t>
  </si>
  <si>
    <t>奥林巴斯</t>
  </si>
  <si>
    <t>仪器仪表__流量仪表__腰轮流量计</t>
  </si>
  <si>
    <t>奥瑞金科技</t>
  </si>
  <si>
    <t>仪器仪表__流量仪表__节流装置</t>
  </si>
  <si>
    <t>妙洁</t>
  </si>
  <si>
    <t>仪器仪表__流量仪表__质量流量计</t>
  </si>
  <si>
    <t>威克士</t>
  </si>
  <si>
    <t>仪器仪表__流量仪表__超声波流量计</t>
  </si>
  <si>
    <t>威力狮</t>
  </si>
  <si>
    <t>仪器仪表__流量仪表__转子流量计</t>
  </si>
  <si>
    <t>威卡</t>
  </si>
  <si>
    <t>仪器仪表__流量仪表__靶式流量计</t>
  </si>
  <si>
    <t>威图</t>
  </si>
  <si>
    <t>仪器仪表__温度仪表__一体化温度仪表</t>
  </si>
  <si>
    <t>威尔泰</t>
  </si>
  <si>
    <t>仪器仪表__温度仪表__不接触式温度计</t>
  </si>
  <si>
    <t>威尔胜</t>
  </si>
  <si>
    <t>仪器仪表__温度仪表__压力式温度计</t>
  </si>
  <si>
    <t>威强电</t>
  </si>
  <si>
    <t>仪器仪表__温度仪表__双金属温度计</t>
  </si>
  <si>
    <t>宁德时代</t>
  </si>
  <si>
    <t>仪器仪表__温度仪表__温度变送器</t>
  </si>
  <si>
    <t>安川</t>
  </si>
  <si>
    <t>仪器仪表__温度仪表__温度开关</t>
  </si>
  <si>
    <t>安思尔</t>
  </si>
  <si>
    <t>仪器仪表__温度仪表__热电偶</t>
  </si>
  <si>
    <t>安踏</t>
  </si>
  <si>
    <t>仪器仪表__温度仪表__热电阻</t>
  </si>
  <si>
    <t>宏碁</t>
  </si>
  <si>
    <t>仪器仪表__温度仪表__玻璃温度计</t>
  </si>
  <si>
    <t>宜家</t>
  </si>
  <si>
    <t>仪器仪表__温度仪表__电位差计</t>
  </si>
  <si>
    <t>宝克</t>
  </si>
  <si>
    <t>仪器仪表__温度仪表__电接点温度计</t>
  </si>
  <si>
    <t>宝华韦健</t>
  </si>
  <si>
    <t>仪器仪表__物位仪表__压力式液位计</t>
  </si>
  <si>
    <t>宝工</t>
  </si>
  <si>
    <t>仪器仪表__物位仪表__射频导纳物位计</t>
  </si>
  <si>
    <t>宝胜</t>
  </si>
  <si>
    <t>仪器仪表__物位仪表__浮子式液位计</t>
  </si>
  <si>
    <t>富士电机</t>
  </si>
  <si>
    <t>仪器仪表__物位仪表__浮球式液位计</t>
  </si>
  <si>
    <t>富士胶片商业创新</t>
  </si>
  <si>
    <t>仪器仪表__物位仪表__浮筒式液位计</t>
  </si>
  <si>
    <t>小天鹅</t>
  </si>
  <si>
    <t>仪器仪表__物位仪表__物位开关</t>
  </si>
  <si>
    <t>小熊电器</t>
  </si>
  <si>
    <t>仪器仪表__物位仪表__玻璃板液位计</t>
  </si>
  <si>
    <t>小米</t>
  </si>
  <si>
    <t>仪器仪表__物位仪表__电容物位计</t>
  </si>
  <si>
    <t>尤尼克斯</t>
  </si>
  <si>
    <t>仪器仪表__物位仪表__石英管液位计</t>
  </si>
  <si>
    <t>尼康</t>
  </si>
  <si>
    <t>仪器仪表__物位仪表__磁翻转液位计</t>
  </si>
  <si>
    <t>尼特</t>
  </si>
  <si>
    <t>仪器仪表__物位仪表__磁致伸缩液位计</t>
  </si>
  <si>
    <t>山鹰纸业</t>
  </si>
  <si>
    <t>仪器仪表__物位仪表__超声波液位计</t>
  </si>
  <si>
    <t>川仪股份</t>
  </si>
  <si>
    <t>仪器仪表__物位仪表__辐射物位计</t>
  </si>
  <si>
    <t>川开电气</t>
  </si>
  <si>
    <t>仪器仪表__物位仪表__重锤料位计</t>
  </si>
  <si>
    <t>川消</t>
  </si>
  <si>
    <t>仪器仪表__物位仪表__雷达液位计</t>
  </si>
  <si>
    <t>左右家居</t>
  </si>
  <si>
    <t>仪器仪表__电工仪表__万用表</t>
  </si>
  <si>
    <t>巴斯夫</t>
  </si>
  <si>
    <t>仪器仪表__电工仪表__兆欧表</t>
  </si>
  <si>
    <t>布伦泰格</t>
  </si>
  <si>
    <t>仪器仪表__电工仪表__电压表</t>
  </si>
  <si>
    <t>帝斯曼</t>
  </si>
  <si>
    <t>仪器仪表__电工仪表__电流表</t>
  </si>
  <si>
    <t>平安电工</t>
  </si>
  <si>
    <t>仪器仪表__电工仪表__电磁示波器</t>
  </si>
  <si>
    <t>广信科技</t>
  </si>
  <si>
    <t>仪器仪表__电工仪表__电阻测量仪器</t>
  </si>
  <si>
    <t>广博</t>
  </si>
  <si>
    <t>仪器仪表__电工仪表__记录电表</t>
  </si>
  <si>
    <t>康泰克</t>
  </si>
  <si>
    <t>仪器仪表__计量标准器具__光学计量标准器具</t>
  </si>
  <si>
    <t>开利</t>
  </si>
  <si>
    <t>仪器仪表__计量标准器具__力学计量标准器具</t>
  </si>
  <si>
    <t>彩格</t>
  </si>
  <si>
    <t>仪器仪表__计量标准器具__化学计量标准器具</t>
  </si>
  <si>
    <t>彪马</t>
  </si>
  <si>
    <t>仪器仪表__计量标准器具__声学计量标准器具</t>
  </si>
  <si>
    <t>徕卡</t>
  </si>
  <si>
    <t>仪器仪表__计量标准器具__无线电计量标准器具</t>
  </si>
  <si>
    <t>得伟</t>
  </si>
  <si>
    <t>仪器仪表__计量标准器具__时间频率计量标准器具</t>
  </si>
  <si>
    <t>得力</t>
  </si>
  <si>
    <t>仪器仪表__计量标准器具__热学计量标准器具</t>
  </si>
  <si>
    <t>微力达</t>
  </si>
  <si>
    <t>仪器仪表__计量标准器具__电磁学计量标准器具</t>
  </si>
  <si>
    <t>微星</t>
  </si>
  <si>
    <t>仪器仪表__计量标准器具__电离辐射计量标准器具</t>
  </si>
  <si>
    <t>微软</t>
  </si>
  <si>
    <t>仪器仪表__计量标准器具__长度计量标准器具</t>
  </si>
  <si>
    <t>德力西</t>
  </si>
  <si>
    <t>仪器仪表__试验机__冲击台</t>
  </si>
  <si>
    <t>德尔格</t>
  </si>
  <si>
    <t>仪器仪表__试验机__动平衡机</t>
  </si>
  <si>
    <t>德意</t>
  </si>
  <si>
    <t>仪器仪表__试验机__工艺试验机</t>
  </si>
  <si>
    <t>思科</t>
  </si>
  <si>
    <t>仪器仪表__试验机__振动台</t>
  </si>
  <si>
    <t>思笔乐</t>
  </si>
  <si>
    <t>仪器仪表__试验机__无损探伤机</t>
  </si>
  <si>
    <t>思高</t>
  </si>
  <si>
    <t>仪器仪表__试验机__材料试验机</t>
  </si>
  <si>
    <t>恒力石化</t>
  </si>
  <si>
    <t>仪器仪表__试验机__测力仪器</t>
  </si>
  <si>
    <t>恒缘新材</t>
  </si>
  <si>
    <t>办公生活类__体育用品__乒乓球桌</t>
  </si>
  <si>
    <t>恒逸石化</t>
  </si>
  <si>
    <t>办公生活类__体育用品__动感单车</t>
  </si>
  <si>
    <t>惠威</t>
  </si>
  <si>
    <t>办公生活类__体育用品__篮球</t>
  </si>
  <si>
    <t>惠普</t>
  </si>
  <si>
    <t>办公生活类__体育用品__网球</t>
  </si>
  <si>
    <t>慧与</t>
  </si>
  <si>
    <t>办公生活类__体育用品__羽毛球</t>
  </si>
  <si>
    <t>戴尔</t>
  </si>
  <si>
    <t>办公生活类__体育用品__足球</t>
  </si>
  <si>
    <t>戴森</t>
  </si>
  <si>
    <t>办公生活类__体育用品__跑步机</t>
  </si>
  <si>
    <t>拓普康</t>
  </si>
  <si>
    <t>办公生活类__办公设备__传真机</t>
  </si>
  <si>
    <t>拜耳</t>
  </si>
  <si>
    <t>办公生活类__办公设备__塑封机</t>
  </si>
  <si>
    <t>捷科</t>
  </si>
  <si>
    <t>办公生活类__办公设备__复印机</t>
  </si>
  <si>
    <t>掌上明珠家居</t>
  </si>
  <si>
    <t>办公生活类__办公设备__多功能一体机</t>
  </si>
  <si>
    <t>控创</t>
  </si>
  <si>
    <t>办公生活类__办公设备__对讲机</t>
  </si>
  <si>
    <t>攀升</t>
  </si>
  <si>
    <t>办公生活类__办公设备__封口机</t>
  </si>
  <si>
    <t>斐乐</t>
  </si>
  <si>
    <t>办公生活类__办公设备__幻灯机</t>
  </si>
  <si>
    <t>斑马</t>
  </si>
  <si>
    <t>办公生活类__办公设备__扩音对讲</t>
  </si>
  <si>
    <t>斯伯丁</t>
  </si>
  <si>
    <t>办公生活类__办公设备__烫金机</t>
  </si>
  <si>
    <t>新凤鸣</t>
  </si>
  <si>
    <t>办公生活类__办公设备__烫金版</t>
  </si>
  <si>
    <t>新黎明科技</t>
  </si>
  <si>
    <t>办公生活类__办公设备__电子白板</t>
  </si>
  <si>
    <t>方太</t>
  </si>
  <si>
    <t>办公生活类__办公设备__电话机</t>
  </si>
  <si>
    <t>施德楼</t>
  </si>
  <si>
    <t>办公生活类__办公设备__碎纸机</t>
  </si>
  <si>
    <t>施耐德</t>
  </si>
  <si>
    <t>办公生活类__办公设备__翻页笔</t>
  </si>
  <si>
    <t>无印良品</t>
  </si>
  <si>
    <t>办公生活类__办公设备__裁纸机</t>
  </si>
  <si>
    <t>日立</t>
  </si>
  <si>
    <t>办公生活类__办公设备__计算器</t>
  </si>
  <si>
    <t>旭化成</t>
  </si>
  <si>
    <t>办公生活类__办公设备__过塑机</t>
  </si>
  <si>
    <t>明基</t>
  </si>
  <si>
    <t>办公生活类__办公设备__速印机</t>
  </si>
  <si>
    <t>易尔拓</t>
  </si>
  <si>
    <t>办公生活类__医药品__云南白药粉</t>
  </si>
  <si>
    <t>易福门</t>
  </si>
  <si>
    <t>办公生活类__医药品__仁丸</t>
  </si>
  <si>
    <t>晋亿实业</t>
  </si>
  <si>
    <t>办公生活类__医药品__创可贴</t>
  </si>
  <si>
    <t>晨光</t>
  </si>
  <si>
    <t>办公生活类__医药品__医用棉签</t>
  </si>
  <si>
    <t>曲美家居</t>
  </si>
  <si>
    <t>办公生活类__医药品__医用纱布</t>
  </si>
  <si>
    <t>机械革命</t>
  </si>
  <si>
    <t>办公生活类__医药品__医用酒精</t>
  </si>
  <si>
    <t>李宁</t>
  </si>
  <si>
    <t>办公生活类__医药品__医药箱</t>
  </si>
  <si>
    <t>杜邦</t>
  </si>
  <si>
    <t>办公生活类__医药品__喷雾</t>
  </si>
  <si>
    <t>杭叉</t>
  </si>
  <si>
    <t>办公生活类__医药品__夹板</t>
  </si>
  <si>
    <t>杰美康</t>
  </si>
  <si>
    <t>办公生活类__医药品__担架</t>
  </si>
  <si>
    <t>松下</t>
  </si>
  <si>
    <t>办公生活类__医药品__棉签</t>
  </si>
  <si>
    <t>极米</t>
  </si>
  <si>
    <t>办公生活类__医药品__气雾剂</t>
  </si>
  <si>
    <t>林内</t>
  </si>
  <si>
    <t>办公生活类__医药品__洗眼液</t>
  </si>
  <si>
    <t>林德</t>
  </si>
  <si>
    <t>办公生活类__医药品__活络油</t>
  </si>
  <si>
    <t>林氏家居</t>
  </si>
  <si>
    <t>办公生活类__医药品__清凉油</t>
  </si>
  <si>
    <t>柏中</t>
  </si>
  <si>
    <t>办公生活类__医药品__烫伤膏</t>
  </si>
  <si>
    <t>柯尼卡美能达</t>
  </si>
  <si>
    <t>办公生活类__医药品__电解水</t>
  </si>
  <si>
    <t>格之格</t>
  </si>
  <si>
    <t>办公生活类__医药品__电解质医药</t>
  </si>
  <si>
    <t>格兰仕</t>
  </si>
  <si>
    <t>办公生活类__医药品__眼药水</t>
  </si>
  <si>
    <t>格力</t>
  </si>
  <si>
    <t>办公生活类__医药品__碘伏</t>
  </si>
  <si>
    <t>桐昆集团</t>
  </si>
  <si>
    <t>办公生活类__医药品__纱布</t>
  </si>
  <si>
    <t>梅思安</t>
  </si>
  <si>
    <t>办公生活类__医药品__绷带</t>
  </si>
  <si>
    <t>梅花绝缘</t>
  </si>
  <si>
    <t>办公生活类__医药品__草本洗眼液</t>
  </si>
  <si>
    <t>横河电机</t>
  </si>
  <si>
    <t>办公生活类__医药品__药品</t>
  </si>
  <si>
    <t>樱花</t>
  </si>
  <si>
    <t>办公生活类__医药品__药袋</t>
  </si>
  <si>
    <t>办公生活类__医药品__藿香正气水</t>
  </si>
  <si>
    <t>欧普</t>
  </si>
  <si>
    <t>办公生活类__医药品__血压计</t>
  </si>
  <si>
    <t>欧派家居</t>
  </si>
  <si>
    <t>办公生活类__医药品__过氧化氢消毒剂</t>
  </si>
  <si>
    <t>正天齐</t>
  </si>
  <si>
    <t>办公生活类__医药品__速效救心丸</t>
  </si>
  <si>
    <t>正弦电气</t>
  </si>
  <si>
    <t>办公生活类__医药品__酒精棉球</t>
  </si>
  <si>
    <t>正泰</t>
  </si>
  <si>
    <t>办公生活类__医药品__颈托</t>
  </si>
  <si>
    <t>比亚迪</t>
  </si>
  <si>
    <t>办公生活类__医药品__风油精</t>
  </si>
  <si>
    <t>民兴电缆</t>
  </si>
  <si>
    <t>办公生活类__家具__塑料家具</t>
  </si>
  <si>
    <t>永恒力</t>
  </si>
  <si>
    <t>办公生活类__家具__帐篷</t>
  </si>
  <si>
    <t>永新光学</t>
  </si>
  <si>
    <t>办公生活类__家具__木制家具</t>
  </si>
  <si>
    <t>汉河电缆</t>
  </si>
  <si>
    <t>办公生活类__家具__活动板房</t>
  </si>
  <si>
    <t>江南电缆</t>
  </si>
  <si>
    <t>办公生活类__家具__竹制家具</t>
  </si>
  <si>
    <t>汤浅</t>
  </si>
  <si>
    <t>办公生活类__家具__篷布</t>
  </si>
  <si>
    <t>沙特基础工业</t>
  </si>
  <si>
    <t>办公生活类__家具__藤家具</t>
  </si>
  <si>
    <t>法液空</t>
  </si>
  <si>
    <t>办公生活类__家具__轻金属家具</t>
  </si>
  <si>
    <t>波斯</t>
  </si>
  <si>
    <t>办公生活类__家具__钢制家具</t>
  </si>
  <si>
    <t>泰克</t>
  </si>
  <si>
    <t>办公生活类__家具__钢塑家具</t>
  </si>
  <si>
    <t>泰和安</t>
  </si>
  <si>
    <t>办公生活类__家具__钢木家具</t>
  </si>
  <si>
    <t>泰普瑞电工</t>
  </si>
  <si>
    <t>办公生活类__床上用品__四件套</t>
  </si>
  <si>
    <t>洁柔</t>
  </si>
  <si>
    <t>办公生活类__床上用品__床单</t>
  </si>
  <si>
    <t>洁适比</t>
  </si>
  <si>
    <t>办公生活类__床上用品__床罩</t>
  </si>
  <si>
    <t>派克</t>
  </si>
  <si>
    <t>办公生活类__床上用品__枕头</t>
  </si>
  <si>
    <t>派通</t>
  </si>
  <si>
    <t>办公生活类__床上用品__枕巾</t>
  </si>
  <si>
    <t>浪潮</t>
  </si>
  <si>
    <t>办公生活类__床上用品__棉被</t>
  </si>
  <si>
    <t>海信</t>
  </si>
  <si>
    <t>办公生活类__床上用品__羊毛被</t>
  </si>
  <si>
    <t>海固</t>
  </si>
  <si>
    <t>办公生活类__床上用品__蚕丝被</t>
  </si>
  <si>
    <t>海尔</t>
  </si>
  <si>
    <t>办公生活类__床上用品__被罩</t>
  </si>
  <si>
    <t>海斯特</t>
  </si>
  <si>
    <t>办公生活类__文具__L型桌面定位贴</t>
  </si>
  <si>
    <t>海格电气</t>
  </si>
  <si>
    <t>办公生活类__文具__PVC纸</t>
  </si>
  <si>
    <t>海湾</t>
  </si>
  <si>
    <t>办公生活类__文具__中性替芯</t>
  </si>
  <si>
    <t>源氏木语</t>
  </si>
  <si>
    <t>办公生活类__文具__中性笔</t>
  </si>
  <si>
    <t>漫步者</t>
  </si>
  <si>
    <t>办公生活类__文具__便利贴</t>
  </si>
  <si>
    <t>熊猫电线</t>
  </si>
  <si>
    <t>办公生活类__文具__便条纸</t>
  </si>
  <si>
    <t>爱好</t>
  </si>
  <si>
    <t>办公生活类__文具__修正液</t>
  </si>
  <si>
    <t>爱普生</t>
  </si>
  <si>
    <t>办公生活类__文具__刀片</t>
  </si>
  <si>
    <t>牧田</t>
  </si>
  <si>
    <t>办公生活类__文具__别针</t>
  </si>
  <si>
    <t>特勒美科</t>
  </si>
  <si>
    <t>办公生活类__文具__制图</t>
  </si>
  <si>
    <t>特变电工</t>
  </si>
  <si>
    <t>办公生活类__文具__单据凭证</t>
  </si>
  <si>
    <t>特步</t>
  </si>
  <si>
    <t>办公生活类__文具__卡套</t>
  </si>
  <si>
    <t>特灵</t>
  </si>
  <si>
    <t>办公生活类__文具__卡套绳</t>
  </si>
  <si>
    <t>理光</t>
  </si>
  <si>
    <t>办公生活类__文具__印刷用纸</t>
  </si>
  <si>
    <t>理士电池</t>
  </si>
  <si>
    <t>办公生活类__文具__印台</t>
  </si>
  <si>
    <t>瓦尔塔</t>
  </si>
  <si>
    <t>办公生活类__文具__印油</t>
  </si>
  <si>
    <t>田岛</t>
  </si>
  <si>
    <t>办公生活类__文具__印章</t>
  </si>
  <si>
    <t>电光科技</t>
  </si>
  <si>
    <t>办公生活类__文具__卷尺</t>
  </si>
  <si>
    <t>白云清洁</t>
  </si>
  <si>
    <t>办公生活类__文具__厂牌套</t>
  </si>
  <si>
    <t>白金</t>
  </si>
  <si>
    <t>办公生活类__文具__厂牌带</t>
  </si>
  <si>
    <t>百乐</t>
  </si>
  <si>
    <t>办公生活类__文具__原子印油</t>
  </si>
  <si>
    <t>百利金</t>
  </si>
  <si>
    <t>办公生活类__文具__双面白板</t>
  </si>
  <si>
    <t>百得</t>
  </si>
  <si>
    <t>办公生活类__文具__合页</t>
  </si>
  <si>
    <t>真彩</t>
  </si>
  <si>
    <t>办公生活类__文具__回形针</t>
  </si>
  <si>
    <t>研华</t>
  </si>
  <si>
    <t>办公生活类__文具__固体胶</t>
  </si>
  <si>
    <t>研扬</t>
  </si>
  <si>
    <t>办公生活类__文具__圆珠笔</t>
  </si>
  <si>
    <t>研祥</t>
  </si>
  <si>
    <t>办公生活类__文具__塑封膜</t>
  </si>
  <si>
    <t>神舟</t>
  </si>
  <si>
    <t>办公生活类__文具__复制用纸</t>
  </si>
  <si>
    <t>福润达</t>
  </si>
  <si>
    <t>办公生活类__文具__复印纸</t>
  </si>
  <si>
    <t>福禄克</t>
  </si>
  <si>
    <t>办公生活类__文具__夹子</t>
  </si>
  <si>
    <t>科思创</t>
  </si>
  <si>
    <t>办公生活类__文具__工业橡皮筋</t>
  </si>
  <si>
    <t>科沃斯</t>
  </si>
  <si>
    <t>办公生活类__文具__快劳夹</t>
  </si>
  <si>
    <t>科迪华</t>
  </si>
  <si>
    <t>办公生活类__文具__感压纸</t>
  </si>
  <si>
    <t>科隆</t>
  </si>
  <si>
    <t>办公生活类__文具__打印纸</t>
  </si>
  <si>
    <t>立三机电</t>
  </si>
  <si>
    <t>办公生活类__文具__打孔器</t>
  </si>
  <si>
    <t>立白</t>
  </si>
  <si>
    <t>办公生活类__文具__打孔机</t>
  </si>
  <si>
    <t>立讯自有</t>
  </si>
  <si>
    <t>办公生活类__文具__打码机</t>
  </si>
  <si>
    <t>米家</t>
  </si>
  <si>
    <t>办公生活类__文具__抽杆夹</t>
  </si>
  <si>
    <t>米思米</t>
  </si>
  <si>
    <t>办公生活类__文具__摩擦头</t>
  </si>
  <si>
    <t>索尼</t>
  </si>
  <si>
    <t>办公生活类__文具__收银纸</t>
  </si>
  <si>
    <t>索菲亚</t>
  </si>
  <si>
    <t>办公生活类__文具__文件夹</t>
  </si>
  <si>
    <t>紫江</t>
  </si>
  <si>
    <t>办公生活类__文具__文件座</t>
  </si>
  <si>
    <t>红双喜</t>
  </si>
  <si>
    <t>办公生活类__文具__文件架</t>
  </si>
  <si>
    <t>红米</t>
  </si>
  <si>
    <t>办公生活类__文具__文件栏</t>
  </si>
  <si>
    <t>纳爱斯</t>
  </si>
  <si>
    <t>办公生活类__文具__文件框</t>
  </si>
  <si>
    <t>统一电池</t>
  </si>
  <si>
    <t>办公生活类__文具__文件盒</t>
  </si>
  <si>
    <t>维达</t>
  </si>
  <si>
    <t>办公生活类__文具__文件盘</t>
  </si>
  <si>
    <t>罗克韦尔</t>
  </si>
  <si>
    <t>办公生活类__文具__文件袋</t>
  </si>
  <si>
    <t>罗技</t>
  </si>
  <si>
    <t>办公生活类__文具__本</t>
  </si>
  <si>
    <t>罗斯蒙特</t>
  </si>
  <si>
    <t>办公生活类__文具__板夹</t>
  </si>
  <si>
    <t>罗格朗</t>
  </si>
  <si>
    <t>办公生活类__文具__标识框</t>
  </si>
  <si>
    <t>美沃奇</t>
  </si>
  <si>
    <t>办公生活类__文具__档案夹</t>
  </si>
  <si>
    <t>美的</t>
  </si>
  <si>
    <t>办公生活类__文具__档案盒</t>
  </si>
  <si>
    <t>美盈森</t>
  </si>
  <si>
    <t>办公生活类__文具__档案袋</t>
  </si>
  <si>
    <t>美盛</t>
  </si>
  <si>
    <t>办公生活类__文具__橡皮</t>
  </si>
  <si>
    <t>老板</t>
  </si>
  <si>
    <t>办公生活类__文具__橡皮擦</t>
  </si>
  <si>
    <t>耐克</t>
  </si>
  <si>
    <t>办公生活类__文具__橡皮条</t>
  </si>
  <si>
    <t>联众</t>
  </si>
  <si>
    <t>办公生活类__文具__橡皮泥</t>
  </si>
  <si>
    <t>联想</t>
  </si>
  <si>
    <t>办公生活类__文具__毛笔头</t>
  </si>
  <si>
    <t>肖特</t>
  </si>
  <si>
    <t>办公生活类__文具__油性笔</t>
  </si>
  <si>
    <t>胜达</t>
  </si>
  <si>
    <t>办公生活类__文具__油漆笔</t>
  </si>
  <si>
    <t>能率</t>
  </si>
  <si>
    <t>办公生活类__文具__油画笔</t>
  </si>
  <si>
    <t>腾达科技</t>
  </si>
  <si>
    <t>办公生活类__文具__流程册</t>
  </si>
  <si>
    <t>膳魔师</t>
  </si>
  <si>
    <t>办公生活类__文具__激光笔</t>
  </si>
  <si>
    <t>舜宇光学</t>
  </si>
  <si>
    <t>办公生活类__文具__烫金纸</t>
  </si>
  <si>
    <t>良信电器</t>
  </si>
  <si>
    <t>办公生活类__文具__燕尾夹</t>
  </si>
  <si>
    <t>艾默生</t>
  </si>
  <si>
    <t>办公生活类__文具__生料带</t>
  </si>
  <si>
    <t>苏泊尔</t>
  </si>
  <si>
    <t>办公生活类__文具__电容笔记本</t>
  </si>
  <si>
    <t>英力士</t>
  </si>
  <si>
    <t>办公生活类__文具__电阻笔记本</t>
  </si>
  <si>
    <t>苹果</t>
  </si>
  <si>
    <t>办公生活类__文具__白板</t>
  </si>
  <si>
    <t>茶花</t>
  </si>
  <si>
    <t>办公生活类__文具__白板擦</t>
  </si>
  <si>
    <t>荣事达</t>
  </si>
  <si>
    <t>办公生活类__文具__白板笔</t>
  </si>
  <si>
    <t>荣盛石化</t>
  </si>
  <si>
    <t>办公生活类__文具__直尺</t>
  </si>
  <si>
    <t>荣耀</t>
  </si>
  <si>
    <t>办公生活类__文具__直立尺</t>
  </si>
  <si>
    <t>莫仕</t>
  </si>
  <si>
    <t>办公生活类__文具__直角尺</t>
  </si>
  <si>
    <t>莱克</t>
  </si>
  <si>
    <t>办公生活类__文具__相片纸</t>
  </si>
  <si>
    <t>莱盛</t>
  </si>
  <si>
    <t>办公生活类__文具__看板</t>
  </si>
  <si>
    <t>菲尼克斯</t>
  </si>
  <si>
    <t>办公生活类__文具__硬胶套</t>
  </si>
  <si>
    <t>菲尼克斯电气</t>
  </si>
  <si>
    <t>办公生活类__文具__磁性白板</t>
  </si>
  <si>
    <t>蓝月亮</t>
  </si>
  <si>
    <t>办公生活类__文具__磁粒吸铁石</t>
  </si>
  <si>
    <t>蔡司</t>
  </si>
  <si>
    <t>办公生活类__文具__笔筒</t>
  </si>
  <si>
    <t>蝴蝶</t>
  </si>
  <si>
    <t>办公生活类__文具__笔芯</t>
  </si>
  <si>
    <t>裕同</t>
  </si>
  <si>
    <t>办公生活类__文具__笔记本</t>
  </si>
  <si>
    <t>西林</t>
  </si>
  <si>
    <t>办公生活类__文具__美工刀</t>
  </si>
  <si>
    <t>西电</t>
  </si>
  <si>
    <t>办公生活类__文具__美工刀片</t>
  </si>
  <si>
    <t>西电友好</t>
  </si>
  <si>
    <t>办公生活类__文具__美纹纸</t>
  </si>
  <si>
    <t>西蒙电气</t>
  </si>
  <si>
    <t>办公生活类__文具__翻页笔</t>
  </si>
  <si>
    <t>西门子</t>
  </si>
  <si>
    <t>办公生活类__文具__胶水</t>
  </si>
  <si>
    <t>许绝电工</t>
  </si>
  <si>
    <t>办公生活类__文具__自封袋</t>
  </si>
  <si>
    <t>许继电气</t>
  </si>
  <si>
    <t>办公生活类__文具__荧光笔</t>
  </si>
  <si>
    <t>诺冠</t>
  </si>
  <si>
    <t>办公生活类__文具__装订夹</t>
  </si>
  <si>
    <t>诺力</t>
  </si>
  <si>
    <t>办公生活类__文具__警示带</t>
  </si>
  <si>
    <t>谷歌日历</t>
  </si>
  <si>
    <t>办公生活类__文具__计算器</t>
  </si>
  <si>
    <t>豪雅</t>
  </si>
  <si>
    <t>办公生活类__文具__订书机</t>
  </si>
  <si>
    <t>贝加莱</t>
  </si>
  <si>
    <t>办公生活类__文具__订书针</t>
  </si>
  <si>
    <t>贝发</t>
  </si>
  <si>
    <t>办公生活类__文具__记号笔</t>
  </si>
  <si>
    <t>费斯托</t>
  </si>
  <si>
    <t>办公生活类__文具__账册</t>
  </si>
  <si>
    <t>赋安</t>
  </si>
  <si>
    <t>办公生活类__文具__资料册</t>
  </si>
  <si>
    <t>赢创</t>
  </si>
  <si>
    <t>办公生活类__文具__软面抄</t>
  </si>
  <si>
    <t>起帆电缆</t>
  </si>
  <si>
    <t>办公生活类__文具__达因笔</t>
  </si>
  <si>
    <t>超威</t>
  </si>
  <si>
    <t>办公生活类__文具__钢尺</t>
  </si>
  <si>
    <t>超宝</t>
  </si>
  <si>
    <t>办公生活类__文具__铅笔</t>
  </si>
  <si>
    <t>超微</t>
  </si>
  <si>
    <t>办公生活类__文具__镀金笔</t>
  </si>
  <si>
    <t>辉柏嘉</t>
  </si>
  <si>
    <t>办公生活类__文具__长尾夹</t>
  </si>
  <si>
    <t>远东电缆</t>
  </si>
  <si>
    <t>办公生活类__文具__防静电台垫</t>
  </si>
  <si>
    <t>迪卡侬</t>
  </si>
  <si>
    <t>办公生活类__文具__隐形刀</t>
  </si>
  <si>
    <t>通润</t>
  </si>
  <si>
    <t>办公生活类__日用品__84消毒液</t>
  </si>
  <si>
    <t>邦纳</t>
  </si>
  <si>
    <t>办公生活类__日用品__PVC地板清洁剂</t>
  </si>
  <si>
    <t>金万年</t>
  </si>
  <si>
    <t>办公生活类__日用品__一次性拖鞋</t>
  </si>
  <si>
    <t>金佰利</t>
  </si>
  <si>
    <t>办公生活类__日用品__仪容镜</t>
  </si>
  <si>
    <t>金杯电工</t>
  </si>
  <si>
    <t>办公生活类__日用品__伞</t>
  </si>
  <si>
    <t>金枪鱼</t>
  </si>
  <si>
    <t>办公生活类__日用品__假脚模组</t>
  </si>
  <si>
    <t>金龙羽</t>
  </si>
  <si>
    <t>办公生活类__日用品__刀</t>
  </si>
  <si>
    <t>钢盾</t>
  </si>
  <si>
    <t>办公生活类__日用品__刮水器</t>
  </si>
  <si>
    <t>长城精工</t>
  </si>
  <si>
    <t>办公生活类__日用品__剃须刀</t>
  </si>
  <si>
    <t>阳光照明</t>
  </si>
  <si>
    <t>办公生活类__日用品__剪</t>
  </si>
  <si>
    <t>阿克苏诺贝尔</t>
  </si>
  <si>
    <t>办公生活类__日用品__包装袋</t>
  </si>
  <si>
    <t>阿科玛</t>
  </si>
  <si>
    <t>办公生活类__日用品__卫生纸巾</t>
  </si>
  <si>
    <t>阿迪达斯</t>
  </si>
  <si>
    <t>办公生活类__日用品__厂牌挂绳扣</t>
  </si>
  <si>
    <t>陶氏</t>
  </si>
  <si>
    <t>办公生活类__日用品__双氧水</t>
  </si>
  <si>
    <t>雅苒</t>
  </si>
  <si>
    <t>办公生活类__日用品__取卡器顶针器</t>
  </si>
  <si>
    <t>雅马哈</t>
  </si>
  <si>
    <t>办公生活类__日用品__吸尘埃剂</t>
  </si>
  <si>
    <t>雷克兰</t>
  </si>
  <si>
    <t>办公生活类__日用品__吸油卷纸</t>
  </si>
  <si>
    <t>雷士照明</t>
  </si>
  <si>
    <t>办公生活类__日用品__吸油锁</t>
  </si>
  <si>
    <t>雷蛇</t>
  </si>
  <si>
    <t>办公生活类__日用品__吹风机</t>
  </si>
  <si>
    <t>雷赛智能</t>
  </si>
  <si>
    <t>办公生活类__日用品__喷雾</t>
  </si>
  <si>
    <t>霍尼韦尔</t>
  </si>
  <si>
    <t>办公生活类__日用品__喷香机</t>
  </si>
  <si>
    <t>青鸟消防</t>
  </si>
  <si>
    <t>办公生活类__日用品__喷香类</t>
  </si>
  <si>
    <t>韩华化学</t>
  </si>
  <si>
    <t>办公生活类__日用品__喷香罐</t>
  </si>
  <si>
    <t>顾家家居</t>
  </si>
  <si>
    <t>办公生活类__日用品__固体清新剂</t>
  </si>
  <si>
    <t>风帆</t>
  </si>
  <si>
    <t>办公生活类__日用品__地垫</t>
  </si>
  <si>
    <t>飞书日历</t>
  </si>
  <si>
    <t>办公生活类__日用品__地板蜡</t>
  </si>
  <si>
    <t>飞利浦</t>
  </si>
  <si>
    <t>办公生活类__日用品__地毯手机袋</t>
  </si>
  <si>
    <t>飞策</t>
  </si>
  <si>
    <t>办公生活类__日用品__垃圾袋</t>
  </si>
  <si>
    <t>飞雕</t>
  </si>
  <si>
    <t>办公生活类__日用品__垫</t>
  </si>
  <si>
    <t>首安</t>
  </si>
  <si>
    <t>办公生活类__日用品__大卷纸</t>
  </si>
  <si>
    <t>马利</t>
  </si>
  <si>
    <t>办公生活类__日用品__套</t>
  </si>
  <si>
    <t>马培德</t>
  </si>
  <si>
    <t>办公生活类__日用品__小卷纸</t>
  </si>
  <si>
    <t>驰达美</t>
  </si>
  <si>
    <t>办公生活类__日用品__小纸杯</t>
  </si>
  <si>
    <t>骆驼蓄电池</t>
  </si>
  <si>
    <t>办公生活类__日用品__帐蓬</t>
  </si>
  <si>
    <t>高壹工机</t>
  </si>
  <si>
    <t>办公生活类__日用品__帘</t>
  </si>
  <si>
    <t>高新投三江</t>
  </si>
  <si>
    <t>办公生活类__日用品__延长杆</t>
  </si>
  <si>
    <t>高露洁</t>
  </si>
  <si>
    <t>办公生活类__日用品__强效洁厕液</t>
  </si>
  <si>
    <t>魏德米勒</t>
  </si>
  <si>
    <t>办公生活类__日用品__托盘</t>
  </si>
  <si>
    <t>鸿星尔克</t>
  </si>
  <si>
    <t>办公生活类__日用品__抽纸</t>
  </si>
  <si>
    <t>鸿雁</t>
  </si>
  <si>
    <t>办公生活类__日用品__拖鞋</t>
  </si>
  <si>
    <t>鹏驰五金</t>
  </si>
  <si>
    <t>办公生活类__日用品__挂钩</t>
  </si>
  <si>
    <t>麦克奥迪</t>
  </si>
  <si>
    <t>办公生活类__日用品__挂锁</t>
  </si>
  <si>
    <t>麦太保</t>
  </si>
  <si>
    <t>办公生活类__日用品__撑衣杆</t>
  </si>
  <si>
    <t>齐心</t>
  </si>
  <si>
    <t>办公生活类__日用品__擦手纸</t>
  </si>
  <si>
    <t>龙工</t>
  </si>
  <si>
    <t>办公生活类__日用品__支架</t>
  </si>
  <si>
    <t>办公生活类__日用品__收纳盒</t>
  </si>
  <si>
    <t>办公生活类__日用品__晾衣架</t>
  </si>
  <si>
    <t>办公生活类__日用品__杀虫剂</t>
  </si>
  <si>
    <t>办公生活类__日用品__松香水</t>
  </si>
  <si>
    <t>办公生活类__日用品__果盘</t>
  </si>
  <si>
    <t>办公生活类__日用品__栏杆</t>
  </si>
  <si>
    <t>办公生活类__日用品__桶</t>
  </si>
  <si>
    <t>办公生活类__日用品__梳子</t>
  </si>
  <si>
    <t>办公生活类__日用品__毛巾</t>
  </si>
  <si>
    <t>办公生活类__日用品__氟利昂</t>
  </si>
  <si>
    <t>办公生活类__日用品__水晶球</t>
  </si>
  <si>
    <t>办公生活类__日用品__水杯</t>
  </si>
  <si>
    <t>办公生活类__日用品__水果盒</t>
  </si>
  <si>
    <t>办公生活类__日用品__沐浴露</t>
  </si>
  <si>
    <t>办公生活类__日用品__洁厕液</t>
  </si>
  <si>
    <t>办公生活类__日用品__洁厕灵</t>
  </si>
  <si>
    <t>办公生活类__日用品__洗发水</t>
  </si>
  <si>
    <t>办公生活类__日用品__洗手池</t>
  </si>
  <si>
    <t>办公生活类__日用品__洗手液</t>
  </si>
  <si>
    <t>办公生活类__日用品__洗手粉</t>
  </si>
  <si>
    <t>办公生活类__日用品__洗护产品</t>
  </si>
  <si>
    <t>办公生活类__日用品__洗洁精</t>
  </si>
  <si>
    <t>办公生活类__日用品__洗涤剂</t>
  </si>
  <si>
    <t>办公生活类__日用品__洗碗精</t>
  </si>
  <si>
    <t>办公生活类__日用品__洗衣液</t>
  </si>
  <si>
    <t>办公生活类__日用品__洗衣粉</t>
  </si>
  <si>
    <t>办公生活类__日用品__浴巾</t>
  </si>
  <si>
    <t>办公生活类__日用品__浴帽</t>
  </si>
  <si>
    <t>办公生活类__日用品__海绵</t>
  </si>
  <si>
    <t>办公生活类__日用品__消毒液</t>
  </si>
  <si>
    <t>办公生活类__日用品__清洁剂</t>
  </si>
  <si>
    <t>办公生活类__日用品__清洁软胶</t>
  </si>
  <si>
    <t>办公生活类__日用品__温湿度电子看板</t>
  </si>
  <si>
    <t>办公生活类__日用品__温湿度计</t>
  </si>
  <si>
    <t>办公生活类__日用品__溶剂盒</t>
  </si>
  <si>
    <t>办公生活类__日用品__漂白水</t>
  </si>
  <si>
    <t>办公生活类__日用品__漱口杯</t>
  </si>
  <si>
    <t>办公生活类__日用品__灯笼</t>
  </si>
  <si>
    <t>办公生活类__日用品__烟具</t>
  </si>
  <si>
    <t>办公生活类__日用品__热熔胶棒</t>
  </si>
  <si>
    <t>办公生活类__日用品__牙具</t>
  </si>
  <si>
    <t>办公生活类__日用品__牙刷</t>
  </si>
  <si>
    <t>办公生活类__日用品__牙膏</t>
  </si>
  <si>
    <t>办公生活类__日用品__玻璃水</t>
  </si>
  <si>
    <t>办公生活类__日用品__玻璃膜</t>
  </si>
  <si>
    <t>办公生活类__日用品__电脑键盘清洁泥</t>
  </si>
  <si>
    <t>办公生活类__日用品__盆</t>
  </si>
  <si>
    <t>办公生活类__日用品__磁条</t>
  </si>
  <si>
    <t>办公生活类__日用品__磁钉</t>
  </si>
  <si>
    <t>办公生活类__日用品__秒表电池</t>
  </si>
  <si>
    <t>办公生活类__日用品__空气清新剂</t>
  </si>
  <si>
    <t>办公生活类__日用品__穿衣镜</t>
  </si>
  <si>
    <t>办公生活类__日用品__粘鼠板</t>
  </si>
  <si>
    <t>办公生活类__日用品__纸巾</t>
  </si>
  <si>
    <t>办公生活类__日用品__纸巾盒</t>
  </si>
  <si>
    <t>办公生活类__日用品__纸杯</t>
  </si>
  <si>
    <t>办公生活类__日用品__绳</t>
  </si>
  <si>
    <t>办公生活类__日用品__网格帘</t>
  </si>
  <si>
    <t>办公生活类__日用品__肥皂</t>
  </si>
  <si>
    <t>办公生活类__日用品__背包</t>
  </si>
  <si>
    <t>办公生活类__日用品__胶棒</t>
  </si>
  <si>
    <t>办公生活类__日用品__脸盆</t>
  </si>
  <si>
    <t>办公生活类__日用品__花露水</t>
  </si>
  <si>
    <t>办公生活类__日用品__茶壶</t>
  </si>
  <si>
    <t>办公生活类__日用品__落地镜</t>
  </si>
  <si>
    <t>办公生活类__日用品__蚊香</t>
  </si>
  <si>
    <t>办公生活类__日用品__蚊香液</t>
  </si>
  <si>
    <t>办公生活类__日用品__蜡水</t>
  </si>
  <si>
    <t>办公生活类__日用品__蜡线</t>
  </si>
  <si>
    <t>办公生活类__日用品__衣帽架</t>
  </si>
  <si>
    <t>办公生活类__日用品__衣架</t>
  </si>
  <si>
    <t>办公生活类__日用品__衣篓收纳篮</t>
  </si>
  <si>
    <t>办公生活类__日用品__袋</t>
  </si>
  <si>
    <t>办公生活类__日用品__贴扣</t>
  </si>
  <si>
    <t>办公生活类__日用品__起蜡水</t>
  </si>
  <si>
    <t>办公生活类__日用品__针</t>
  </si>
  <si>
    <t>办公生活类__日用品__锁</t>
  </si>
  <si>
    <t>办公生活类__日用品__锡箔纸</t>
  </si>
  <si>
    <t>办公生活类__日用品__门帘</t>
  </si>
  <si>
    <t>办公生活类__日用品__防撞条</t>
  </si>
  <si>
    <t>办公生活类__日用品__防撞角</t>
  </si>
  <si>
    <t>办公生活类__日用品__防滑垫</t>
  </si>
  <si>
    <t>办公生活类__日用品__防漏盒</t>
  </si>
  <si>
    <t>办公生活类__日用品__除尘清洁神器</t>
  </si>
  <si>
    <t>办公生活类__日用品__雨伞</t>
  </si>
  <si>
    <t>办公生活类__日用品__雨伞架</t>
  </si>
  <si>
    <t>办公生活类__日用品__雨衣</t>
  </si>
  <si>
    <t>办公生活类__日用品__雨靴</t>
  </si>
  <si>
    <t>办公生活类__日用品__面巾纸</t>
  </si>
  <si>
    <t>办公生活类__日用品__鞋套机</t>
  </si>
  <si>
    <t>办公生活类__日用品__食品保鲜袋</t>
  </si>
  <si>
    <t>办公生活类__日用品__饭盒</t>
  </si>
  <si>
    <t>办公生活类__日用品__饮水杯</t>
  </si>
  <si>
    <t>办公生活类__日用品__香氛补充液</t>
  </si>
  <si>
    <t>办公生活类__日用品__香皂</t>
  </si>
  <si>
    <t>办公生活类__日用品__香皂碟</t>
  </si>
  <si>
    <t>办公生活类__日用品__香薰</t>
  </si>
  <si>
    <t>办公生活类__日用品__香薰空瓶</t>
  </si>
  <si>
    <t>办公生活类__日用品__鱼线</t>
  </si>
  <si>
    <t>办公生活类__清洁用具__垃圾桶</t>
  </si>
  <si>
    <t>办公生活类__清洁用具__垃圾篓</t>
  </si>
  <si>
    <t>办公生活类__清洁用具__垃圾袋</t>
  </si>
  <si>
    <t>办公生活类__清洁用具__尘推</t>
  </si>
  <si>
    <t>办公生活类__清洁用具__尘推罩</t>
  </si>
  <si>
    <t>办公生活类__清洁用具__扫把</t>
  </si>
  <si>
    <t>办公生活类__清洁用具__抹布</t>
  </si>
  <si>
    <t>办公生活类__清洁用具__拖把</t>
  </si>
  <si>
    <t>办公生活类__清洁用具__拖把头</t>
  </si>
  <si>
    <t>办公生活类__清洁用具__拖把夹</t>
  </si>
  <si>
    <t>办公生活类__清洁用具__拖把架</t>
  </si>
  <si>
    <t>办公生活类__清洁用具__杂布</t>
  </si>
  <si>
    <t>办公生活类__清洁用具__清洁布</t>
  </si>
  <si>
    <t>办公生活类__清洁用具__玻璃擦</t>
  </si>
  <si>
    <t>办公生活类__清洁用具__百洁垫</t>
  </si>
  <si>
    <t>办公生活类__清洁用具__百洁布</t>
  </si>
  <si>
    <t>办公生活类__清洁用具__簸箕</t>
  </si>
  <si>
    <t>办公生活类__清洁用具__网布</t>
  </si>
  <si>
    <t>办公生活类__清洁用具__钢丝球</t>
  </si>
  <si>
    <t>办公生活类__清洁用具__除臭块</t>
  </si>
  <si>
    <t>办公生活类__清洁用具__静电布</t>
  </si>
  <si>
    <t>办公生活类__绿植__盆栽</t>
  </si>
  <si>
    <t>办公生活类__音视频设备__功放机</t>
  </si>
  <si>
    <t>材质_a1</t>
  </si>
  <si>
    <t>办公生活类__音视频设备__器材</t>
  </si>
  <si>
    <t>办公生活类__音视频设备__录像机</t>
  </si>
  <si>
    <t>办公生活类__音视频设备__录音机</t>
  </si>
  <si>
    <t>办公生活类__音视频设备__影碟机</t>
  </si>
  <si>
    <t>办公生活类__音视频设备__投影机</t>
  </si>
  <si>
    <t>办公生活类__音视频设备__摄像机</t>
  </si>
  <si>
    <t>办公生活类__音视频设备__收音机</t>
  </si>
  <si>
    <t>办公生活类__音视频设备__照相机械</t>
  </si>
  <si>
    <t>办公生活类__音视频设备__电声器件</t>
  </si>
  <si>
    <t>办公生活类__音视频设备__电视机</t>
  </si>
  <si>
    <t>办公生活类__音视频设备__组合音响</t>
  </si>
  <si>
    <t>办公生活类__音视频设备__缩微机械</t>
  </si>
  <si>
    <t>办公生活类__音视频设备__视频会议终端</t>
  </si>
  <si>
    <t>办公生活类__音视频设备__视频点播系统</t>
  </si>
  <si>
    <t>办公生活类__食品__加多宝</t>
  </si>
  <si>
    <t>办公生活类__食品__可乐</t>
  </si>
  <si>
    <t>办公生活类__食品__咖啡</t>
  </si>
  <si>
    <t>办公生活类__食品__咖啡豆</t>
  </si>
  <si>
    <t>办公生活类__食品__奶球</t>
  </si>
  <si>
    <t>办公生活类__食品__姜茶</t>
  </si>
  <si>
    <t>办公生活类__食品__方便面</t>
  </si>
  <si>
    <t>办公生活类__食品__普洱茶</t>
  </si>
  <si>
    <t>办公生活类__食品__月饼</t>
  </si>
  <si>
    <t>办公生活类__食品__月饼礼盒</t>
  </si>
  <si>
    <t>办公生活类__食品__橙汁</t>
  </si>
  <si>
    <t>办公生活类__食品__水果</t>
  </si>
  <si>
    <t>办公生活类__食品__泡面</t>
  </si>
  <si>
    <t>办公生活类__食品__盐汽水</t>
  </si>
  <si>
    <t>办公生活类__食品__矿泉水</t>
  </si>
  <si>
    <t>办公生活类__食品__糖</t>
  </si>
  <si>
    <t>办公生活类__食品__红茶</t>
  </si>
  <si>
    <t>办公生活类__食品__纯净水</t>
  </si>
  <si>
    <t>办公生活类__食品__绿茶</t>
  </si>
  <si>
    <t>办公生活类__食品__苏打水</t>
  </si>
  <si>
    <t>办公生活类__食品__茶包</t>
  </si>
  <si>
    <t>办公生活类__食品__茶叶</t>
  </si>
  <si>
    <t>办公生活类__食品__运动饮料</t>
  </si>
  <si>
    <t>办公生活类__食品__酒水饮料</t>
  </si>
  <si>
    <t>办公生活类__食品__酸梅膏</t>
  </si>
  <si>
    <t>办公生活类__食品__雪碧</t>
  </si>
  <si>
    <t>办公生活类__食品__零食</t>
  </si>
  <si>
    <t>办公生活类__食品__面包</t>
  </si>
  <si>
    <t>办公生活类__食品__饮用水</t>
  </si>
  <si>
    <t>办公生活类__食品__黑咖啡</t>
  </si>
  <si>
    <t>劳保用品__无尘防护劳保__头套</t>
  </si>
  <si>
    <t>劳保用品__无尘防护劳保__无尘服</t>
  </si>
  <si>
    <t>劳保用品__无尘防护劳保__防静电手套</t>
  </si>
  <si>
    <t>劳保用品__无尘防护劳保__防静电耐高温手套</t>
  </si>
  <si>
    <t>劳保用品__无尘防护劳保__静电手环</t>
  </si>
  <si>
    <t>劳保用品__无尘防护劳保__静电衣</t>
  </si>
  <si>
    <t>劳保用品__无尘防护劳保__静电鞋</t>
  </si>
  <si>
    <t>劳保用品__无尘防护劳保__静电鞋套无尘鞋</t>
  </si>
  <si>
    <t>劳保用品__普通劳保__保安大衣</t>
  </si>
  <si>
    <t>劳保用品__普通劳保__保安服</t>
  </si>
  <si>
    <t>劳保用品__普通劳保__劳保鞋</t>
  </si>
  <si>
    <t>劳保用品__普通劳保__厂服</t>
  </si>
  <si>
    <t>劳保用品__普通劳保__口罩</t>
  </si>
  <si>
    <t>劳保用品__普通劳保__安全带</t>
  </si>
  <si>
    <t>劳保用品__普通劳保__安全帽</t>
  </si>
  <si>
    <t>劳保用品__普通劳保__工衣</t>
  </si>
  <si>
    <t>劳保用品__普通劳保__帽子</t>
  </si>
  <si>
    <t>劳保用品__普通劳保__手套</t>
  </si>
  <si>
    <t>劳保用品__普通劳保__护目镜</t>
  </si>
  <si>
    <t>劳保用品__普通劳保__棉服大衣</t>
  </si>
  <si>
    <t>劳保用品__普通劳保__耳塞</t>
  </si>
  <si>
    <t>包装物__周转材料__周转箱</t>
  </si>
  <si>
    <t>包装物__周转材料__物料盒</t>
  </si>
  <si>
    <t>包装物__周转材料__纸板</t>
  </si>
  <si>
    <t>包装物__周转材料__纸箱</t>
  </si>
  <si>
    <t>包装物__塑料包装材料__卷轴</t>
  </si>
  <si>
    <t>包装物__塑料包装材料__吸塑盒</t>
  </si>
  <si>
    <t>包装物__塑料包装材料__线轴</t>
  </si>
  <si>
    <t>包装物__普通包装材料__冷缩膜</t>
  </si>
  <si>
    <t>包装物__普通包装材料__扎带</t>
  </si>
  <si>
    <t>包装物__普通包装材料__打包带</t>
  </si>
  <si>
    <t>包装物__普通包装材料__打包扣</t>
  </si>
  <si>
    <t>包装物__普通包装材料__打包膜</t>
  </si>
  <si>
    <t>包装物__普通包装材料__热缩膜</t>
  </si>
  <si>
    <t>包装物__普通包装材料__缠绕膜</t>
  </si>
  <si>
    <t>包装物__普通包装材料__袋子类</t>
  </si>
  <si>
    <t>包装物__木质包装材料__木盒</t>
  </si>
  <si>
    <t>包装物__木质包装材料__木箱</t>
  </si>
  <si>
    <t>包装物__木质包装材料__栈板</t>
  </si>
  <si>
    <t>包装物__纸质包装材料__刀卡</t>
  </si>
  <si>
    <t>包装物__纸质包装材料__围套</t>
  </si>
  <si>
    <t>包装物__纸质包装材料__天地盖</t>
  </si>
  <si>
    <t>包装物__纸质包装材料__护角</t>
  </si>
  <si>
    <t>包装物__纸质包装材料__挡板</t>
  </si>
  <si>
    <t>包装物__纸质包装材料__木围板</t>
  </si>
  <si>
    <t>包装物__纸质包装材料__纸板</t>
  </si>
  <si>
    <t>包装物__纸质包装材料__纸箱</t>
  </si>
  <si>
    <t>包装物__纸质包装材料__纸角</t>
  </si>
  <si>
    <t>包装物__纸质包装材料__隔板</t>
  </si>
  <si>
    <t>化工类__储存装置__安全柜</t>
  </si>
  <si>
    <t>化工类__储存装置__钢瓶</t>
  </si>
  <si>
    <t>化工类__化妆品__乳液</t>
  </si>
  <si>
    <t>化工类__化妆品__保湿乳液</t>
  </si>
  <si>
    <t>化工类__化妆品__保湿液</t>
  </si>
  <si>
    <t>化工类__化妆品__发胶发蜡</t>
  </si>
  <si>
    <t>化工类__化妆品__口红</t>
  </si>
  <si>
    <t>化工类__化妆品__唇彩</t>
  </si>
  <si>
    <t>化工类__化妆品__啫喱膏</t>
  </si>
  <si>
    <t>化工类__化妆品__护手霜</t>
  </si>
  <si>
    <t>化工类__化妆品__柔顺剂</t>
  </si>
  <si>
    <t>化工类__化妆品__洗手液</t>
  </si>
  <si>
    <t>化工类__化妆品__消毒湿巾</t>
  </si>
  <si>
    <t>化工类__化妆品__润手霜</t>
  </si>
  <si>
    <t>化工类__化妆品__清新剂</t>
  </si>
  <si>
    <t>化工类__化妆品__湿巾</t>
  </si>
  <si>
    <t>化工类__化妆品__粉底</t>
  </si>
  <si>
    <t>化工类__化妆品__精华油</t>
  </si>
  <si>
    <t>化工类__化妆品__肥皂</t>
  </si>
  <si>
    <t>化工类__化妆品__胭脂</t>
  </si>
  <si>
    <t>化工类__化妆品__腮红</t>
  </si>
  <si>
    <t>化工类__化妆品__花露水</t>
  </si>
  <si>
    <t>化工类__化妆品__身体乳</t>
  </si>
  <si>
    <t>化工类__化妆品__防晒油</t>
  </si>
  <si>
    <t>化工类__化妆品__防晒霜</t>
  </si>
  <si>
    <t>化工类__化妆品__除醛液</t>
  </si>
  <si>
    <t>化工类__化妆品__香水</t>
  </si>
  <si>
    <t>化工类__化妆品__驱虫剂</t>
  </si>
  <si>
    <t>化工类__化妆品__驱蚊剂</t>
  </si>
  <si>
    <t>化工类__工业化学品__95%无水乙醇</t>
  </si>
  <si>
    <t>化工类__工业化学品__AD稀释剂</t>
  </si>
  <si>
    <t>化工类__工业化学品__EDTA铜铵络合物</t>
  </si>
  <si>
    <t>化工类__工业化学品__IPA</t>
  </si>
  <si>
    <t>化工类__工业化学品__PAC</t>
  </si>
  <si>
    <t>化工类__工业化学品__PAM</t>
  </si>
  <si>
    <t>化工类__工业化学品__PBO光刻胶</t>
  </si>
  <si>
    <t>化工类__工业化学品__PCM液</t>
  </si>
  <si>
    <t>化工类__工业化学品__PI显影液</t>
  </si>
  <si>
    <t>化工类__工业化学品__PI漂洗液</t>
  </si>
  <si>
    <t>化工类__工业化学品__PI胶</t>
  </si>
  <si>
    <t>化工类__工业化学品__PR胶显影液</t>
  </si>
  <si>
    <t>化工类__工业化学品__丁酮</t>
  </si>
  <si>
    <t>化工类__工业化学品__三氯甲烷</t>
  </si>
  <si>
    <t>化工类__工业化学品__丙二醇</t>
  </si>
  <si>
    <t>化工类__工业化学品__丙二醇甲醚</t>
  </si>
  <si>
    <t>化工类__工业化学品__丙酮</t>
  </si>
  <si>
    <t>化工类__工业化学品__乙二醇</t>
  </si>
  <si>
    <t>化工类__工业化学品__乙腈</t>
  </si>
  <si>
    <t>化工类__工业化学品__乙酸乙酯</t>
  </si>
  <si>
    <t>化工类__工业化学品__乙醇</t>
  </si>
  <si>
    <t>化工类__工业化学品__二甘醇</t>
  </si>
  <si>
    <t>化工类__工业化学品__光亮剂</t>
  </si>
  <si>
    <t>化工类__工业化学品__光刻胶</t>
  </si>
  <si>
    <t>化工类__工业化学品__净水剂</t>
  </si>
  <si>
    <t>化工类__工业化学品__分子筛</t>
  </si>
  <si>
    <t>化工类__工业化学品__助凝剂</t>
  </si>
  <si>
    <t>化工类__工业化学品__去氧化溶液</t>
  </si>
  <si>
    <t>化工类__工业化学品__去背边液</t>
  </si>
  <si>
    <t>化工类__工业化学品__双氧水</t>
  </si>
  <si>
    <t>化工类__工业化学品__四氢呋喃</t>
  </si>
  <si>
    <t>化工类__工业化学品__四氯化碳</t>
  </si>
  <si>
    <t>化工类__工业化学品__固化剂</t>
  </si>
  <si>
    <t>化工类__工业化学品__天那水</t>
  </si>
  <si>
    <t>化工类__工业化学品__尿素</t>
  </si>
  <si>
    <t>化工类__工业化学品__工业盐</t>
  </si>
  <si>
    <t>化工类__工业化学品__工业酒精</t>
  </si>
  <si>
    <t>化工类__工业化学品__干式皮膜油</t>
  </si>
  <si>
    <t>化工类__工业化学品__干燥剂</t>
  </si>
  <si>
    <t>化工类__工业化学品__开油水</t>
  </si>
  <si>
    <t>化工类__工业化学品__异丙醇</t>
  </si>
  <si>
    <t>化工类__工业化学品__慢干开油水</t>
  </si>
  <si>
    <t>化工类__工业化学品__抹机水</t>
  </si>
  <si>
    <t>化工类__工业化学品__无卤溶剂</t>
  </si>
  <si>
    <t>化工类__工业化学品__无水乙醇</t>
  </si>
  <si>
    <t>化工类__工业化学品__无水乙醚</t>
  </si>
  <si>
    <t>化工类__工业化学品__无铅电镀添加剂</t>
  </si>
  <si>
    <t>化工类__工业化学品__杀菌剂</t>
  </si>
  <si>
    <t>化工类__工业化学品__次氯酸钠</t>
  </si>
  <si>
    <t>化工类__工业化学品__正己烷</t>
  </si>
  <si>
    <t>化工类__工业化学品__正庚烷</t>
  </si>
  <si>
    <t>化工类__工业化学品__正性光刻胶</t>
  </si>
  <si>
    <t>化工类__工业化学品__氟化液</t>
  </si>
  <si>
    <t>化工类__工业化学品__氟涂层</t>
  </si>
  <si>
    <t>化工类__工业化学品__氧化剂</t>
  </si>
  <si>
    <t>化工类__工业化学品__氨氮去除剂</t>
  </si>
  <si>
    <t>化工类__工业化学品__水性涂料</t>
  </si>
  <si>
    <t>化工类__工业化学品__沉锌剂</t>
  </si>
  <si>
    <t>化工类__工业化学品__油漆</t>
  </si>
  <si>
    <t>化工类__工业化学品__洗枪水</t>
  </si>
  <si>
    <t>化工类__工业化学品__活性炭</t>
  </si>
  <si>
    <t>化工类__工业化学品__消泡剂</t>
  </si>
  <si>
    <t>化工类__工业化学品__混凝剂</t>
  </si>
  <si>
    <t>化工类__工业化学品__清洗剂</t>
  </si>
  <si>
    <t>化工类__工业化学品__漂白剂</t>
  </si>
  <si>
    <t>化工类__工业化学品__灭藻剂</t>
  </si>
  <si>
    <t>化工类__工业化学品__炭包</t>
  </si>
  <si>
    <t>化工类__工业化学品__环保碳氢清洗剂</t>
  </si>
  <si>
    <t>化工类__工业化学品__环己酮</t>
  </si>
  <si>
    <t>化工类__工业化学品__甲苯</t>
  </si>
  <si>
    <t>化工类__工业化学品__甲醇</t>
  </si>
  <si>
    <t>化工类__工业化学品__电子级甲基磺酸</t>
  </si>
  <si>
    <t>化工类__工业化学品__电子级甲基磺酸锡</t>
  </si>
  <si>
    <t>化工类__工业化学品__电解去毛刺溶液</t>
  </si>
  <si>
    <t>化工类__工业化学品__电解液</t>
  </si>
  <si>
    <t>化工类__工业化学品__电解退镀液</t>
  </si>
  <si>
    <t>化工类__工业化学品__电镀底液</t>
  </si>
  <si>
    <t>化工类__工业化学品__电镀添加剂</t>
  </si>
  <si>
    <t>化工类__工业化学品__电镀银盐</t>
  </si>
  <si>
    <t>化工类__工业化学品__电镀锡盐</t>
  </si>
  <si>
    <t>化工类__工业化学品__皮膜油</t>
  </si>
  <si>
    <t>化工类__工业化学品__破黏剂</t>
  </si>
  <si>
    <t>化工类__工业化学品__稀释剂</t>
  </si>
  <si>
    <t>化工类__工业化学品__粉末涂料</t>
  </si>
  <si>
    <t>化工类__工业化学品__粘泥剥离剂</t>
  </si>
  <si>
    <t>化工类__工业化学品__粘泥控制剂</t>
  </si>
  <si>
    <t>化工类__工业化学品__纯锡高速电镀添加剂</t>
  </si>
  <si>
    <t>化工类__工业化学品__聚丙烯酰胺</t>
  </si>
  <si>
    <t>化工类__工业化学品__聚合氯化铝</t>
  </si>
  <si>
    <t>化工类__工业化学品__聚合氯化铝溶液</t>
  </si>
  <si>
    <t>化工类__工业化学品__蜂窝活性炭</t>
  </si>
  <si>
    <t>化工类__工业化学品__被覆剂</t>
  </si>
  <si>
    <t>化工类__工业化学品__负性光刻胶</t>
  </si>
  <si>
    <t>化工类__工业化学品__软化盐</t>
  </si>
  <si>
    <t>化工类__工业化学品__软水盐</t>
  </si>
  <si>
    <t>化工类__工业化学品__过氧化氢溶液</t>
  </si>
  <si>
    <t>化工类__工业化学品__还原剂</t>
  </si>
  <si>
    <t>化工类__工业化学品__退锡水</t>
  </si>
  <si>
    <t>化工类__工业化学品__退镀液</t>
  </si>
  <si>
    <t>化工类__工业化学品__钛蚀刻液</t>
  </si>
  <si>
    <t>化工类__工业化学品__铜刻蚀液</t>
  </si>
  <si>
    <t>化工类__工业化学品__铜套包</t>
  </si>
  <si>
    <t>化工类__工业化学品__铜胺络合物</t>
  </si>
  <si>
    <t>化工类__工业化学品__锡保护剂</t>
  </si>
  <si>
    <t>化工类__工业化学品__镀铜添加剂</t>
  </si>
  <si>
    <t>化工类__工业化学品__镀铜药液</t>
  </si>
  <si>
    <t>化工类__工业化学品__镍套包</t>
  </si>
  <si>
    <t>化工类__工业化学品__镍电镀液</t>
  </si>
  <si>
    <t>化工类__工业化学品__防冻液</t>
  </si>
  <si>
    <t>化工类__工业化学品__防蚀剂</t>
  </si>
  <si>
    <t>化工类__工业化学品__阳极液</t>
  </si>
  <si>
    <t>化工类__工业化学品__除味剂</t>
  </si>
  <si>
    <t>化工类__工业化学品__除油剂</t>
  </si>
  <si>
    <t>化工类__工业化学品__除湿袋</t>
  </si>
  <si>
    <t>化工类__工业化学品__除磷剂</t>
  </si>
  <si>
    <t>化工类__工业化学品__除臭剂</t>
  </si>
  <si>
    <t>化工类__工业化学品__除锈剂</t>
  </si>
  <si>
    <t>化工类__工业化学品__非氧化杀菌剂</t>
  </si>
  <si>
    <t>化工类__工业化学品__高效除磷剂</t>
  </si>
  <si>
    <t>化工类__气体类__二氧化碳</t>
  </si>
  <si>
    <t>化工类__气体类__干冰</t>
  </si>
  <si>
    <t>化工类__气体类__氟利昂</t>
  </si>
  <si>
    <t>化工类__气体类__氦气</t>
  </si>
  <si>
    <t>化工类__气体类__氧气</t>
  </si>
  <si>
    <t>化工类__气体类__氩气</t>
  </si>
  <si>
    <t>化工类__气体类__氮气</t>
  </si>
  <si>
    <t>化工类__气体类__液氮</t>
  </si>
  <si>
    <t>化工类__油脂类__凡士林</t>
  </si>
  <si>
    <t>化工类__油脂类__切削油</t>
  </si>
  <si>
    <t>化工类__油脂类__切削液</t>
  </si>
  <si>
    <t>化工类__油脂类__合模液</t>
  </si>
  <si>
    <t>化工类__油脂类__导热油</t>
  </si>
  <si>
    <t>化工类__油脂类__导热硅</t>
  </si>
  <si>
    <t>化工类__油脂类__导轨油</t>
  </si>
  <si>
    <t>化工类__油脂类__散热膏</t>
  </si>
  <si>
    <t>化工类__油脂类__柴油</t>
  </si>
  <si>
    <t>化工类__油脂类__汽油</t>
  </si>
  <si>
    <t>化工类__油脂类__液压油</t>
  </si>
  <si>
    <t>化工类__油脂类__煤油</t>
  </si>
  <si>
    <t>化工类__油脂类__白油</t>
  </si>
  <si>
    <t>化工类__油脂类__脱模剂</t>
  </si>
  <si>
    <t>化工类__油脂类__链条油</t>
  </si>
  <si>
    <t>化工类__油脂类__防腐油</t>
  </si>
  <si>
    <t>化工类__油脂类__防锈油</t>
  </si>
  <si>
    <t>化工类__油脂类__顶针油</t>
  </si>
  <si>
    <t>化工类__油脂类__黄油</t>
  </si>
  <si>
    <t>化工类__油脂类__齿轮油</t>
  </si>
  <si>
    <t>印刷类__印刷品__不干胶标签</t>
  </si>
  <si>
    <t>印刷类__印刷品__卡套</t>
  </si>
  <si>
    <t>印刷类__印刷品__厂商厂牌带</t>
  </si>
  <si>
    <t>印刷类__印刷品__厂牌</t>
  </si>
  <si>
    <t>印刷类__印刷品__员工厂牌带</t>
  </si>
  <si>
    <t>印刷类__印刷品__客户厂牌带</t>
  </si>
  <si>
    <t>印刷类__印刷品__宣传册</t>
  </si>
  <si>
    <t>印刷类__印刷品__广告标识</t>
  </si>
  <si>
    <t>印刷类__印刷品__广告牌</t>
  </si>
  <si>
    <t>印刷类__印刷品__标签</t>
  </si>
  <si>
    <t>印刷类__印刷品__标识卡</t>
  </si>
  <si>
    <t>印刷类__印刷品__标识牌</t>
  </si>
  <si>
    <t>印刷类__印刷品__模内标签</t>
  </si>
  <si>
    <t>印刷类__印刷品__横幅</t>
  </si>
  <si>
    <t>印刷类__印刷品__热转移标签</t>
  </si>
  <si>
    <t>印刷类__印刷品__菲林片</t>
  </si>
  <si>
    <t>印刷类__印刷品__表单</t>
  </si>
  <si>
    <t>印刷类__印刷品__袖章</t>
  </si>
  <si>
    <t>印刷类__印刷品__说明书</t>
  </si>
  <si>
    <t>印刷类__印刷品__锦旗</t>
  </si>
  <si>
    <t>印刷类__印刷品__防伪标签</t>
  </si>
  <si>
    <t>工具__手工工具__三脚架</t>
  </si>
  <si>
    <t>工具__手工工具__凿子冲子</t>
  </si>
  <si>
    <t>工具__手工工具__刀具</t>
  </si>
  <si>
    <t>工具__手工工具__划线规</t>
  </si>
  <si>
    <t>工具__手工工具__刨刃</t>
  </si>
  <si>
    <t>工具__手工工具__刨盒</t>
  </si>
  <si>
    <t>工具__手工工具__劈刀</t>
  </si>
  <si>
    <t>工具__手工工具__千斤顶</t>
  </si>
  <si>
    <t>工具__手工工具__吊锤</t>
  </si>
  <si>
    <t>工具__手工工具__喷漆枪</t>
  </si>
  <si>
    <t>工具__手工工具__喷灯</t>
  </si>
  <si>
    <t>工具__手工工具__园艺用刀具</t>
  </si>
  <si>
    <t>工具__手工工具__园艺用剪</t>
  </si>
  <si>
    <t>工具__手工工具__园艺用锯</t>
  </si>
  <si>
    <t>工具__手工工具__大铲</t>
  </si>
  <si>
    <t>工具__手工工具__套丝机</t>
  </si>
  <si>
    <t>工具__手工工具__开山锄</t>
  </si>
  <si>
    <t>工具__手工工具__开箱工具配件</t>
  </si>
  <si>
    <t>工具__手工工具__开箱用具</t>
  </si>
  <si>
    <t>工具__手工工具__弯管器</t>
  </si>
  <si>
    <t>工具__手工工具__手动剪板机(圆盘剪)</t>
  </si>
  <si>
    <t>工具__手工工具__手动打包机</t>
  </si>
  <si>
    <t>工具__手工工具__手动抛光器</t>
  </si>
  <si>
    <t>工具__手工工具__手动葫芦</t>
  </si>
  <si>
    <t>工具__手工工具__手摇油泵</t>
  </si>
  <si>
    <t>工具__手工工具__手摇钻</t>
  </si>
  <si>
    <t>工具__手工工具__手锯</t>
  </si>
  <si>
    <t>工具__手工工具__打包</t>
  </si>
  <si>
    <t>工具__手工工具__扳手</t>
  </si>
  <si>
    <t>工具__手工工具__拉铆枪</t>
  </si>
  <si>
    <t>工具__手工工具__拉马(拆卸轴承专用)</t>
  </si>
  <si>
    <t>工具__手工工具__撬棍</t>
  </si>
  <si>
    <t>工具__手工工具__斧头</t>
  </si>
  <si>
    <t>工具__手工工具__旋具</t>
  </si>
  <si>
    <t>工具__手工工具__木工钻</t>
  </si>
  <si>
    <t>工具__手工工具__木工锉</t>
  </si>
  <si>
    <t>工具__手工工具__木折尺</t>
  </si>
  <si>
    <t>工具__手工工具__木斗</t>
  </si>
  <si>
    <t>工具__手工工具__梯子</t>
  </si>
  <si>
    <t>工具__手工工具__气焊</t>
  </si>
  <si>
    <t>工具__手工工具__气筒</t>
  </si>
  <si>
    <t>工具__手工工具__气针</t>
  </si>
  <si>
    <t>工具__手工工具__水平尺</t>
  </si>
  <si>
    <t>工具__手工工具__油壶</t>
  </si>
  <si>
    <t>工具__手工工具__油抽子</t>
  </si>
  <si>
    <t>工具__手工工具__油杯</t>
  </si>
  <si>
    <t>工具__手工工具__油漆刮刀</t>
  </si>
  <si>
    <t>工具__手工工具__油灰刀</t>
  </si>
  <si>
    <t>工具__手工工具__泥抹子</t>
  </si>
  <si>
    <t>工具__手工工具__注脂器</t>
  </si>
  <si>
    <t>工具__手工工具__液压(驱动)螺帽拆卸机</t>
  </si>
  <si>
    <t>工具__手工工具__灰板</t>
  </si>
  <si>
    <t>工具__手工工具__玻璃刀</t>
  </si>
  <si>
    <t>工具__手工工具__瓦刀</t>
  </si>
  <si>
    <t>工具__手工工具__电工刀</t>
  </si>
  <si>
    <t>工具__手工工具__砂轮划片刀</t>
  </si>
  <si>
    <t>工具__手工工具__管子割刀</t>
  </si>
  <si>
    <t>工具__手工工具__组合工具</t>
  </si>
  <si>
    <t>工具__手工工具__胀管器</t>
  </si>
  <si>
    <t>工具__手工工具__脚扣</t>
  </si>
  <si>
    <t>工具__手工工具__角尺</t>
  </si>
  <si>
    <t>工具__手工工具__试电笔</t>
  </si>
  <si>
    <t>工具__手工工具__金刚石划线刀</t>
  </si>
  <si>
    <t>工具__手工工具__金属钳</t>
  </si>
  <si>
    <t>工具__手工工具__钢丝刷</t>
  </si>
  <si>
    <t>工具__手工工具__钢丝绳切断机</t>
  </si>
  <si>
    <t>工具__手工工具__钢钎</t>
  </si>
  <si>
    <t>工具__手工工具__钢锹</t>
  </si>
  <si>
    <t>工具__手工工具__钻卡工具</t>
  </si>
  <si>
    <t>工具__手工工具__铁剪子</t>
  </si>
  <si>
    <t>工具__手工工具__铁叉</t>
  </si>
  <si>
    <t>工具__手工工具__铜丝刷</t>
  </si>
  <si>
    <t>工具__手工工具__铲刀</t>
  </si>
  <si>
    <t>工具__手工工具__锄头</t>
  </si>
  <si>
    <t>工具__手工工具__锉刀</t>
  </si>
  <si>
    <t>工具__手工工具__锤子</t>
  </si>
  <si>
    <t>工具__手工工具__锯条</t>
  </si>
  <si>
    <t>工具__手工工具__镐</t>
  </si>
  <si>
    <t>工具__手工工具__镰刀</t>
  </si>
  <si>
    <t>工具__手工工具__黄油枪</t>
  </si>
  <si>
    <t>工具__气动工具__气动喷枪</t>
  </si>
  <si>
    <t>工具__气动工具__气动扳手</t>
  </si>
  <si>
    <t>工具__气动工具__气动拉帽枪</t>
  </si>
  <si>
    <t>工具__气动工具__气动拉钉枪</t>
  </si>
  <si>
    <t>工具__气动工具__气动角磨机</t>
  </si>
  <si>
    <t>工具__气动工具__气动锉</t>
  </si>
  <si>
    <t>工具__气动工具__气动锯</t>
  </si>
  <si>
    <t>工具__气动工具__气钻</t>
  </si>
  <si>
    <t>工具__气动工具__气铲</t>
  </si>
  <si>
    <t>工具__气动工具__气锤</t>
  </si>
  <si>
    <t>工具__气动工具__风批</t>
  </si>
  <si>
    <t>工具__电动工具__冲击电钻</t>
  </si>
  <si>
    <t>工具__电动工具__台钻</t>
  </si>
  <si>
    <t>工具__电动工具__坡口机</t>
  </si>
  <si>
    <t>工具__电动工具__塑封机</t>
  </si>
  <si>
    <t>工具__电动工具__射钉枪</t>
  </si>
  <si>
    <t>工具__电动工具__手提电动缝包机</t>
  </si>
  <si>
    <t>工具__电动工具__手提电动螺帽拧紧(松)机</t>
  </si>
  <si>
    <t>工具__电动工具__手电钻</t>
  </si>
  <si>
    <t>工具__电动工具__打印工具</t>
  </si>
  <si>
    <t>工具__电动工具__振打(动)器</t>
  </si>
  <si>
    <t>工具__电动工具__木工便携式电刨</t>
  </si>
  <si>
    <t>工具__电动工具__木工多用小型加工机</t>
  </si>
  <si>
    <t>工具__电动工具__气泵</t>
  </si>
  <si>
    <t>工具__电动工具__洗桶机</t>
  </si>
  <si>
    <t>工具__电动工具__清洗机</t>
  </si>
  <si>
    <t>工具__电动工具__电动下水疏通机</t>
  </si>
  <si>
    <t>工具__电动工具__电动剪刀</t>
  </si>
  <si>
    <t>工具__电动工具__电动喷漆枪</t>
  </si>
  <si>
    <t>工具__电动工具__电动多用装订机</t>
  </si>
  <si>
    <t>工具__电动工具__电动开孔器</t>
  </si>
  <si>
    <t>工具__电动工具__电动弯管机</t>
  </si>
  <si>
    <t>工具__电动工具__电动抛光机</t>
  </si>
  <si>
    <t>工具__电动工具__电动砂轮机</t>
  </si>
  <si>
    <t>工具__电动工具__电动磨光机</t>
  </si>
  <si>
    <t>工具__电动工具__电动起子</t>
  </si>
  <si>
    <t>工具__电动工具__电动雕刻机</t>
  </si>
  <si>
    <t>工具__电动工具__电烙铁</t>
  </si>
  <si>
    <t>工具__电动工具__电焊工具</t>
  </si>
  <si>
    <t>工具__电动工具__电锤</t>
  </si>
  <si>
    <t>工具__电动工具__电锯</t>
  </si>
  <si>
    <t>工具__电动工具__砂轮(片)切割机</t>
  </si>
  <si>
    <t>工具__电动工具__管焊快速对口机(钳)</t>
  </si>
  <si>
    <t>工具__电动工具__轮胎拆装机</t>
  </si>
  <si>
    <t>工具__电动工具__运输带胶接机</t>
  </si>
  <si>
    <t>工具__称重工具__台案秤</t>
  </si>
  <si>
    <t>工具__称重工具__地秤</t>
  </si>
  <si>
    <t>工具__称重工具__天平秤</t>
  </si>
  <si>
    <t>工具__称重工具__弹簧秤</t>
  </si>
  <si>
    <t>工具__称重工具__电子秤</t>
  </si>
  <si>
    <t>工具__量测工具__千分尺</t>
  </si>
  <si>
    <t>工具__量测工具__卡尺</t>
  </si>
  <si>
    <t>工具__量测工具__平直尺</t>
  </si>
  <si>
    <t>工具__量测工具__形位误差检查仪</t>
  </si>
  <si>
    <t>工具__量测工具__指示尺</t>
  </si>
  <si>
    <t>工具__量测工具__螺纹量仪</t>
  </si>
  <si>
    <t>工具__量测工具__表面粗糙度量仪</t>
  </si>
  <si>
    <t>工具__量测工具__角度量仪</t>
  </si>
  <si>
    <t>工具__量测工具__量规</t>
  </si>
  <si>
    <t>工具__量测工具__高度尺</t>
  </si>
  <si>
    <t>工具__量测工具__齿轮量仪</t>
  </si>
  <si>
    <t>日用电器__厨房电器__电热水和饮料加热器具</t>
  </si>
  <si>
    <t>日用电器__厨房电器__电热烘烤器具</t>
  </si>
  <si>
    <t>日用电器__厨房电器__电热蒸煮器具</t>
  </si>
  <si>
    <t>日用电器__厨房电器__食具清洁器具</t>
  </si>
  <si>
    <t>日用电器__厨房电器__食品制备器具</t>
  </si>
  <si>
    <t>日用电器__日常家用电器__保险丝</t>
  </si>
  <si>
    <t>颜色_a1</t>
  </si>
  <si>
    <t>日用电器__日常家用电器__充电器</t>
  </si>
  <si>
    <t>日用电器__日常家用电器__吸尘器</t>
  </si>
  <si>
    <t>制动单元_a2</t>
  </si>
  <si>
    <t>控制面板_a3</t>
  </si>
  <si>
    <t>日用电器__日常家用电器__干电池</t>
  </si>
  <si>
    <t>日用电器__日常家用电器__干衣机</t>
  </si>
  <si>
    <t>日用电器__日常家用电器__手电筒</t>
  </si>
  <si>
    <t>日用电器__日常家用电器__插头</t>
  </si>
  <si>
    <t>日用电器__日常家用电器__日用开关</t>
  </si>
  <si>
    <t>日用电器__日常家用电器__日用插座</t>
  </si>
  <si>
    <t>日用电器__日常家用电器__洗衣机</t>
  </si>
  <si>
    <t>日用电器__日常家用电器__热水器</t>
  </si>
  <si>
    <t>日用电器__日常家用电器__电烫斗</t>
  </si>
  <si>
    <t>日用电器__日常家用电器__电熨机</t>
  </si>
  <si>
    <t>日用电器__日常家用电器__移动电缆盘</t>
  </si>
  <si>
    <t>日用电器__日常家用电器__脱水机</t>
  </si>
  <si>
    <t>日用电器__日常家用电器__门铃</t>
  </si>
  <si>
    <t>日用电器__灯具类__LED灯泡</t>
  </si>
  <si>
    <t>日用电器__灯具类__LED灯管</t>
  </si>
  <si>
    <t>日用电器__灯具类__台灯</t>
  </si>
  <si>
    <t>日用电器__灯具类__吊灯</t>
  </si>
  <si>
    <t>日用电器__灯具类__壁灯</t>
  </si>
  <si>
    <t>日用电器__灯具类__应急照明灯</t>
  </si>
  <si>
    <t>日用电器__灯具类__彩灯</t>
  </si>
  <si>
    <t>日用电器__灯具类__日光灯支架</t>
  </si>
  <si>
    <t>日用电器__灯具类__日光灯管</t>
  </si>
  <si>
    <t>日用电器__灯具类__楼道指示灯</t>
  </si>
  <si>
    <t>日用电器__灯具类__白炽灯泡</t>
  </si>
  <si>
    <t>日用电器__灯具类__节能灯泡</t>
  </si>
  <si>
    <t>日用电器__灯具类__节能灯管</t>
  </si>
  <si>
    <t>日用电器__灯具类__节能等镇流器</t>
  </si>
  <si>
    <t>日用电器__灯具类__落地灯</t>
  </si>
  <si>
    <t>日用电器__调温类家用电器__冷藏冷冻箱</t>
  </si>
  <si>
    <t>日用电器__调温类家用电器__台扇</t>
  </si>
  <si>
    <t>日用电器__调温类家用电器__吊扇</t>
  </si>
  <si>
    <t>日用电器__调温类家用电器__壁扇</t>
  </si>
  <si>
    <t>日用电器__调温类家用电器__家用房间空气调湿装置</t>
  </si>
  <si>
    <t>日用电器__调温类家用电器__换气扇</t>
  </si>
  <si>
    <t>日用电器__调温类家用电器__日用空调</t>
  </si>
  <si>
    <t>日用电器__调温类家用电器__电冰箱</t>
  </si>
  <si>
    <t>日用电器__调温类家用电器__电取暖器</t>
  </si>
  <si>
    <t>日用电器__调温类家用电器__空调扇</t>
  </si>
  <si>
    <t>日用电器__调温类家用电器__箱式扇</t>
  </si>
  <si>
    <t>日用电器__调温类家用电器__落地扇</t>
  </si>
  <si>
    <t>模治具配件及材料__冲压模具类__凸模</t>
  </si>
  <si>
    <t>产地_a1</t>
  </si>
  <si>
    <t>材质_a2</t>
  </si>
  <si>
    <t>模治具配件及材料__冲压模具类__凹模</t>
  </si>
  <si>
    <t>模治具配件及材料__冲压模具类__卸料板导向</t>
  </si>
  <si>
    <t>模治具配件及材料__冲压模具类__固定块</t>
  </si>
  <si>
    <t>模治具配件及材料__冲压模具类__导向环</t>
  </si>
  <si>
    <t>模治具配件及材料__冲压模具类__导套</t>
  </si>
  <si>
    <t>模治具配件及材料__冲压模具类__导柱</t>
  </si>
  <si>
    <t>模治具配件及材料__冲压模具类__导正销</t>
  </si>
  <si>
    <t>模治具配件及材料__冲压模具类__检具快速夹钳</t>
  </si>
  <si>
    <t>模治具配件及材料__冲压模具类__检具支承件</t>
  </si>
  <si>
    <t>模治具配件及材料__冲压模具类__检具机构件</t>
  </si>
  <si>
    <t>模治具配件及材料__冲压模具类__检具测量定位件</t>
  </si>
  <si>
    <t>模治具配件及材料__冲压模具类__氮气弹簧</t>
  </si>
  <si>
    <t>模治具配件及材料__冲压模具类__聚氨酯弹簧</t>
  </si>
  <si>
    <t>模治具配件及材料__冲压模具类__螺旋弹簧</t>
  </si>
  <si>
    <t>模治具配件及材料__冲压模具类__限位块</t>
  </si>
  <si>
    <t>模治具配件及材料__塑料模具类__中心销</t>
  </si>
  <si>
    <t>模治具配件及材料__塑料模具类__制定螺栓</t>
  </si>
  <si>
    <t>模治具配件及材料__塑料模具类__型芯</t>
  </si>
  <si>
    <t>模治具配件及材料__塑料模具类__定位环</t>
  </si>
  <si>
    <t>模治具配件及材料__塑料模具类__定位销</t>
  </si>
  <si>
    <t>模治具配件及材料__塑料模具类__定距拉板</t>
  </si>
  <si>
    <t>模治具配件及材料__塑料模具类__导向件</t>
  </si>
  <si>
    <t>模治具配件及材料__塑料模具类__导轨</t>
  </si>
  <si>
    <t>模治具配件及材料__塑料模具类__导销</t>
  </si>
  <si>
    <t>模治具配件及材料__塑料模具类__弹簧</t>
  </si>
  <si>
    <t>模治具配件及材料__塑料模具类__抽芯</t>
  </si>
  <si>
    <t>模治具配件及材料__塑料模具类__排气元件</t>
  </si>
  <si>
    <t>模治具配件及材料__塑料模具类__排气组件</t>
  </si>
  <si>
    <t>模治具配件及材料__塑料模具类__接头</t>
  </si>
  <si>
    <t>模治具配件及材料__塑料模具类__推杆</t>
  </si>
  <si>
    <t>模治具配件及材料__塑料模具类__推板导向件</t>
  </si>
  <si>
    <t>模治具配件及材料__塑料模具类__推管</t>
  </si>
  <si>
    <t>模治具配件及材料__塑料模具类__斜导柱</t>
  </si>
  <si>
    <t>模治具配件及材料__塑料模具类__日期章</t>
  </si>
  <si>
    <t>模治具配件及材料__塑料模具类__楔紧块</t>
  </si>
  <si>
    <t>模治具配件及材料__塑料模具类__模具内部冷却零件</t>
  </si>
  <si>
    <t>模治具配件及材料__塑料模具类__模具调温加热零件</t>
  </si>
  <si>
    <t>模治具配件及材料__塑料模具类__油缸</t>
  </si>
  <si>
    <t>模治具配件及材料__塑料模具类__活型芯</t>
  </si>
  <si>
    <t>模治具配件及材料__塑料模具类__浇口</t>
  </si>
  <si>
    <t>模治具配件及材料__塑料模具类__浇口套</t>
  </si>
  <si>
    <t>模治具配件及材料__塑料模具类__精定位组件</t>
  </si>
  <si>
    <t>模治具配件及材料__塑料模具类__软管</t>
  </si>
  <si>
    <t>模治具配件及材料__塑料模具类__锁模器</t>
  </si>
  <si>
    <t>模治具配件及材料__塑料模具类__锁模板</t>
  </si>
  <si>
    <t>模治具配件及材料__塑料模具类__隔热板</t>
  </si>
  <si>
    <t>模治具配件及材料__注塑模具类__吸盘</t>
  </si>
  <si>
    <t>模治具配件及材料__注塑模具类__吸着金具</t>
  </si>
  <si>
    <t>模治具配件及材料__注塑模具类__固定支架</t>
  </si>
  <si>
    <t>模治具配件及材料__注塑模具类__圆棒</t>
  </si>
  <si>
    <t>模治具配件及材料__注塑模具类__夹具附件</t>
  </si>
  <si>
    <t>模治具配件及材料__注塑模具类__平行夹具</t>
  </si>
  <si>
    <t>模治具配件及材料__注塑模具类__快速交换夹具</t>
  </si>
  <si>
    <t>模治具配件及材料__注塑模具类__接头</t>
  </si>
  <si>
    <t>模治具配件及材料__注塑模具类__气动剪刀</t>
  </si>
  <si>
    <t>模治具配件及材料__注塑模具类__气缸</t>
  </si>
  <si>
    <t>模治具配件及材料__注塑模具类__水口夹具</t>
  </si>
  <si>
    <t>模治具配件及材料__注塑模具类__滑移支架</t>
  </si>
  <si>
    <t>模治具配件及材料__注塑模具类__角度调整支架</t>
  </si>
  <si>
    <t>模治具配件及材料__注塑模具类__调温加热零件</t>
  </si>
  <si>
    <t>模治具配件及材料__注塑模具类__软管</t>
  </si>
  <si>
    <t>模治具配件及材料__注塑模具类__连接块</t>
  </si>
  <si>
    <t>模治具配件及材料__注塑模具类__附件支架</t>
  </si>
  <si>
    <t>模治具配件及材料__注塑模具类__隔热板</t>
  </si>
  <si>
    <t>消防类__消防灭火器械__二氧化碳灭火器</t>
  </si>
  <si>
    <t>消防类__消防灭火器械__分水器</t>
  </si>
  <si>
    <t>消防类__消防灭火器械__地贴</t>
  </si>
  <si>
    <t>消防类__消防灭火器械__夜光地贴</t>
  </si>
  <si>
    <t>消防类__消防灭火器械__干粉灭火器</t>
  </si>
  <si>
    <t>消防类__消防灭火器械__微型消防站</t>
  </si>
  <si>
    <t>消防类__消防灭火器械__担架</t>
  </si>
  <si>
    <t>消防类__消防灭火器械__救生圈</t>
  </si>
  <si>
    <t>消防类__消防灭火器械__救生衣</t>
  </si>
  <si>
    <t>消防类__消防灭火器械__水枪</t>
  </si>
  <si>
    <t>消防类__消防灭火器械__水枪头</t>
  </si>
  <si>
    <t>消防类__消防灭火器械__洗眼器</t>
  </si>
  <si>
    <t>消防类__消防灭火器械__消防吸水胶管</t>
  </si>
  <si>
    <t>消防类__消防灭火器械__消防尖铲</t>
  </si>
  <si>
    <t>消防类__消防灭火器械__消防斧</t>
  </si>
  <si>
    <t>消防类__消防灭火器械__消防服</t>
  </si>
  <si>
    <t>消防类__消防灭火器械__消防栓箱</t>
  </si>
  <si>
    <t>消防类__消防灭火器械__消防桶</t>
  </si>
  <si>
    <t>消防类__消防灭火器械__消防水带</t>
  </si>
  <si>
    <t>消防类__消防灭火器械__消防水枪</t>
  </si>
  <si>
    <t>消防类__消防灭火器械__消防水枪头</t>
  </si>
  <si>
    <t>消防类__消防灭火器械__消防沙</t>
  </si>
  <si>
    <t>消防类__消防灭火器械__消防沙箱</t>
  </si>
  <si>
    <t>消防类__消防灭火器械__消防箱消防软管卷盘</t>
  </si>
  <si>
    <t>消防类__消防灭火器械__消防铲</t>
  </si>
  <si>
    <t>消防类__消防灭火器械__灭火毯</t>
  </si>
  <si>
    <t>消防类__消防灭火器械__烟感器</t>
  </si>
  <si>
    <t>消防类__消防灭火器械__烟雾弹</t>
  </si>
  <si>
    <t>消防类__消防灭火器械__烟雾罐</t>
  </si>
  <si>
    <t>消防类__消防灭火器械__烟雾装置</t>
  </si>
  <si>
    <t>消防类__消防灭火器械__轻便消防水龙</t>
  </si>
  <si>
    <t>消防类__消防灭火器械__逃生面具</t>
  </si>
  <si>
    <t>消防类__消防灭火器械__防汛沙袋</t>
  </si>
  <si>
    <t>消防类__消防灭火器械__防火布</t>
  </si>
  <si>
    <t>消防类__消防灭火器械__防火毯</t>
  </si>
  <si>
    <t>消防类__消防灭火器械__防火泥</t>
  </si>
  <si>
    <t>消防类__消防灭火器械__阻火包</t>
  </si>
  <si>
    <t>消防类__消防灭火器械__面具箱</t>
  </si>
  <si>
    <t>消防类__消防灭火器械__高压水枪</t>
  </si>
  <si>
    <t>消防类__灭火药剂__干粉灭火药剂</t>
  </si>
  <si>
    <t>消防类__灭火药剂__泡沫灭火药剂</t>
  </si>
  <si>
    <t>消防类__防恐防暴器械__反光锥</t>
  </si>
  <si>
    <t>消防类__防恐防暴器械__圆形）</t>
  </si>
  <si>
    <t>消防类__防恐防暴器械__护目镜</t>
  </si>
  <si>
    <t>消防类__防恐防暴器械__护臂</t>
  </si>
  <si>
    <t>消防类__防恐防暴器械__拒马</t>
  </si>
  <si>
    <t>消防类__防恐防暴器械__水马</t>
  </si>
  <si>
    <t>消防类__防恐防暴器械__爆闪手电</t>
  </si>
  <si>
    <t>消防类__防恐防暴器械__组合式防暴棍</t>
  </si>
  <si>
    <t>消防类__防恐防暴器械__肩灯</t>
  </si>
  <si>
    <t>消防类__防恐防暴器械__警戒带</t>
  </si>
  <si>
    <t>消防类__防恐防暴器械__警示灯</t>
  </si>
  <si>
    <t>消防类__防恐防暴器械__长警棍</t>
  </si>
  <si>
    <t>消防类__防恐防暴器械__防刺背心</t>
  </si>
  <si>
    <t>消防类__防恐防暴器械__防割手套</t>
  </si>
  <si>
    <t>消防类__防恐防暴器械__防割服</t>
  </si>
  <si>
    <t>消防类__防恐防暴器械__防护面罩</t>
  </si>
  <si>
    <t>消防类__防恐防暴器械__防暴喷雾</t>
  </si>
  <si>
    <t>消防类__防恐防暴器械__防暴头盔</t>
  </si>
  <si>
    <t>消防类__防恐防暴器械__防暴护腿</t>
  </si>
  <si>
    <t>消防类__防恐防暴器械__防暴棍</t>
  </si>
  <si>
    <t>消防类__防恐防暴器械__防暴盾牌（方形</t>
  </si>
  <si>
    <t>消防类__防恐防暴器械__防暴钢叉</t>
  </si>
  <si>
    <t>消防类__防恐防暴器械__隔离带</t>
  </si>
  <si>
    <t>消防类__防恐防暴器械__驱散网枪</t>
  </si>
  <si>
    <t>电工材料__电线电缆类__交联电力电缆</t>
  </si>
  <si>
    <t>电工材料__电线电缆类__包钢线</t>
  </si>
  <si>
    <t>电工材料__电线电缆类__同轴电缆</t>
  </si>
  <si>
    <t>电工材料__电线电缆类__塑料绝缘电缆</t>
  </si>
  <si>
    <t>电工材料__电线电缆类__局用电缆</t>
  </si>
  <si>
    <t>电工材料__电线电缆类__扁铜母线</t>
  </si>
  <si>
    <t>电工材料__电线电缆类__控制电缆</t>
  </si>
  <si>
    <t>电工材料__电线电缆类__橡套电缆</t>
  </si>
  <si>
    <t>电工材料__电线电缆类__电机引接线</t>
  </si>
  <si>
    <t>电工材料__电线电缆类__电焊机线</t>
  </si>
  <si>
    <t>电工材料__电线电缆类__电磁线</t>
  </si>
  <si>
    <t>电工材料__电线电缆类__硬铜线</t>
  </si>
  <si>
    <t>电工材料__电线电缆类__硬铝线</t>
  </si>
  <si>
    <t>电工材料__电线电缆类__网络电缆</t>
  </si>
  <si>
    <t>电工材料__电线电缆类__补偿导线</t>
  </si>
  <si>
    <t>电工材料__电线电缆类__计算机电缆</t>
  </si>
  <si>
    <t>电工材料__电线电缆类__软铜线</t>
  </si>
  <si>
    <t>电工材料__电线电缆类__软铝线</t>
  </si>
  <si>
    <t>电工材料__电线电缆类__钢芯铝绞线</t>
  </si>
  <si>
    <t>电工材料__电线电缆类__铜芯塑料线</t>
  </si>
  <si>
    <t>电工材料__电线电缆类__铜芯橡皮线</t>
  </si>
  <si>
    <t>电工材料__电线电缆类__铝绞线</t>
  </si>
  <si>
    <t>电工材料__电线电缆类__铝芯塑料线</t>
  </si>
  <si>
    <t>电工材料__电线电缆类__铝芯橡皮线</t>
  </si>
  <si>
    <t>电工材料__电线电缆类__长途对称电缆</t>
  </si>
  <si>
    <t>电工材料__电线电缆类__静电除尘电缆</t>
  </si>
  <si>
    <t>电工材料__绝缘类__电木</t>
  </si>
  <si>
    <t>电工材料__绝缘类__绝缘垫</t>
  </si>
  <si>
    <t>电工材料__绝缘类__绝缘子</t>
  </si>
  <si>
    <t>电工材料__绝缘类__绝缘板</t>
  </si>
  <si>
    <t>电气设备__用电设备__交流不间断电源</t>
  </si>
  <si>
    <t>电气设备__用电设备__应急电源(EPS)</t>
  </si>
  <si>
    <t>电气设备__用电设备__电伴热</t>
  </si>
  <si>
    <t>电气设备__用电设备__电加热器</t>
  </si>
  <si>
    <t>电气设备__用电设备__电加热炉</t>
  </si>
  <si>
    <t>电气设备__用电设备__电加热盘柜</t>
  </si>
  <si>
    <t>电气设备__用电设备__电动机</t>
  </si>
  <si>
    <t>电气设备__用电设备__直流不间断电源</t>
  </si>
  <si>
    <t>电气设备__用电设备__稳压电源</t>
  </si>
  <si>
    <t>电气设备__电气元件__中间继电器</t>
  </si>
  <si>
    <t>电气设备__电气元件__交直流接触器</t>
  </si>
  <si>
    <t>电气设备__电气元件__信号灯</t>
  </si>
  <si>
    <t>电气设备__电气元件__信号继电器</t>
  </si>
  <si>
    <t>电气设备__电气元件__倒顺开关</t>
  </si>
  <si>
    <t>电气设备__电气元件__凸轮控制器</t>
  </si>
  <si>
    <t>电气设备__电气元件__刀型开关</t>
  </si>
  <si>
    <t>电气设备__电气元件__制动器</t>
  </si>
  <si>
    <t>电气设备__电气元件__各种散热风扇</t>
  </si>
  <si>
    <t>电气设备__电气元件__声光报警器</t>
  </si>
  <si>
    <t>电气设备__电气元件__平面控制器</t>
  </si>
  <si>
    <t>电气设备__电气元件__按钮开关</t>
  </si>
  <si>
    <t>电气设备__电气元件__接线板</t>
  </si>
  <si>
    <t>电气设备__电气元件__时间继电器</t>
  </si>
  <si>
    <t>电气设备__电气元件__热继电器</t>
  </si>
  <si>
    <t>电气设备__电气元件__熔断器</t>
  </si>
  <si>
    <t>电气设备__电气元件__电压继电器</t>
  </si>
  <si>
    <t>电气设备__电气元件__电流继电器</t>
  </si>
  <si>
    <t>电气设备__电气元件__电磁铁</t>
  </si>
  <si>
    <t>电气设备__电气元件__电磁锁</t>
  </si>
  <si>
    <t>电气设备__电气元件__空气断路器</t>
  </si>
  <si>
    <t>电气设备__电气元件__端子</t>
  </si>
  <si>
    <t>电气设备__电气元件__行程开关</t>
  </si>
  <si>
    <t>开关规格_a1</t>
  </si>
  <si>
    <t>开关用途_a2</t>
  </si>
  <si>
    <t>开关类型_a3</t>
  </si>
  <si>
    <t>电气设备__电气元件__起动器</t>
  </si>
  <si>
    <t>电气设备__电气元件__转换开关</t>
  </si>
  <si>
    <t>电气设备__电气元件__辅助开关</t>
  </si>
  <si>
    <t>电气设备__电气元件__鼓形</t>
  </si>
  <si>
    <t>电气设备__蓄电池__碱性蓄电池</t>
  </si>
  <si>
    <t>电气设备__蓄电池__酸性蓄电池</t>
  </si>
  <si>
    <t>电气设备__蓄电池__锂蓄电池</t>
  </si>
  <si>
    <t>电气设备__配电设备__变压器</t>
  </si>
  <si>
    <t>电气设备__配电设备__开关柜</t>
  </si>
  <si>
    <t>电气设备__配电设备__控制柜</t>
  </si>
  <si>
    <t>电气设备__配电设备__电力电容器</t>
  </si>
  <si>
    <t>电气设备__配电设备__电压互感器</t>
  </si>
  <si>
    <t>电气设备__配电设备__电抗器</t>
  </si>
  <si>
    <t>电气设备__配电设备__电气模拟盘</t>
  </si>
  <si>
    <t>电气设备__配电设备__电流互感器</t>
  </si>
  <si>
    <t>电气设备__配电设备__电缆分支箱</t>
  </si>
  <si>
    <t>电气设备__配电设备__调压器</t>
  </si>
  <si>
    <t>电气设备__配电设备__避雷器</t>
  </si>
  <si>
    <t>电气设备__配电设备__配电箱</t>
  </si>
  <si>
    <t>电气设备__配电设备__零序互感器</t>
  </si>
  <si>
    <t>电气设备__防爆及三防电器__元件</t>
  </si>
  <si>
    <t>电气设备__防爆及三防电器__固定防爆电器灯具</t>
  </si>
  <si>
    <t>电气设备__防爆及三防电器__移动防爆灯具</t>
  </si>
  <si>
    <t>电气设备__防爆及三防电器__防水防尘防腐开关</t>
  </si>
  <si>
    <t>电气设备__防爆及三防电器__防水防尘防腐接线箱</t>
  </si>
  <si>
    <t>电气设备__防爆及三防电器__防水防尘防腐灯具</t>
  </si>
  <si>
    <t>电气设备__防爆及三防电器__防水防尘防腐电器安装管件</t>
  </si>
  <si>
    <t>电气设备__防爆及三防电器__防水防尘防腐电器装置</t>
  </si>
  <si>
    <t>电气设备__防爆及三防电器__防水防尘防腐磁力起动器</t>
  </si>
  <si>
    <t>电气设备__防爆及三防电器__防爆制冷设备</t>
  </si>
  <si>
    <t>电气设备__防爆及三防电器__防爆开关</t>
  </si>
  <si>
    <t>电气设备__防爆及三防电器__防爆挠性连接管</t>
  </si>
  <si>
    <t>电气设备__防爆及三防电器__防爆接线箱</t>
  </si>
  <si>
    <t>电气设备__防爆及三防电器__防爆电器元件</t>
  </si>
  <si>
    <t>电气设备__防爆及三防电器__防爆电器安装管件</t>
  </si>
  <si>
    <t>电气设备__防爆及三防电器__防爆电器装置</t>
  </si>
  <si>
    <t>电气设备__防爆及三防电器__防爆磁力起动器</t>
  </si>
  <si>
    <t>管道及配套件__泵类__一般混流泵</t>
  </si>
  <si>
    <t>管道及配套件__泵类__凸轮泵</t>
  </si>
  <si>
    <t>管道及配套件__泵类__屏蔽泵</t>
  </si>
  <si>
    <t>管道及配套件__泵类__常用往复泵</t>
  </si>
  <si>
    <t>管道及配套件__泵类__常用旋涡泵</t>
  </si>
  <si>
    <t>管道及配套件__泵类__常用轴流泵</t>
  </si>
  <si>
    <t>管道及配套件__泵类__水泵</t>
  </si>
  <si>
    <t>管道及配套件__泵类__滑片泵</t>
  </si>
  <si>
    <t>管道及配套件__泵类__潜水排污泵</t>
  </si>
  <si>
    <t>管道及配套件__泵类__真空泵</t>
  </si>
  <si>
    <t>管道及配套件__泵类__磁力泵</t>
  </si>
  <si>
    <t>管道及配套件__泵类__自吸泵</t>
  </si>
  <si>
    <t>管道及配套件__泵类__蒸汽往复泵</t>
  </si>
  <si>
    <t>管道及配套件__泵类__螺杆泵</t>
  </si>
  <si>
    <t>管道及配套件__泵类__计量泵</t>
  </si>
  <si>
    <t>管道及配套件__泵类__高速泵</t>
  </si>
  <si>
    <t>管道及配套件__泵类__齿轮泵</t>
  </si>
  <si>
    <t>管道及配套件__管件类__T字管件</t>
  </si>
  <si>
    <t>管道及配套件__管件类__Z字管件</t>
  </si>
  <si>
    <t>管道及配套件__管件类__三通</t>
  </si>
  <si>
    <t>管道及配套件__管件类__不锈钢卡子</t>
  </si>
  <si>
    <t>管道及配套件__管件类__不锈钢管</t>
  </si>
  <si>
    <t>管道及配套件__管件类__不锈钢管箍</t>
  </si>
  <si>
    <t>管道及配套件__管件类__井盖</t>
  </si>
  <si>
    <t>管道及配套件__管件类__十字管件</t>
  </si>
  <si>
    <t>管道及配套件__管件类__单丝头</t>
  </si>
  <si>
    <t>管道及配套件__管件类__叉管</t>
  </si>
  <si>
    <t>管道及配套件__管件类__双丝头</t>
  </si>
  <si>
    <t>管道及配套件__管件类__四通</t>
  </si>
  <si>
    <t>管道及配套件__管件类__地漏</t>
  </si>
  <si>
    <t>管道及配套件__管件类__塑料卡子</t>
  </si>
  <si>
    <t>管道及配套件__管件类__塑料穿线管</t>
  </si>
  <si>
    <t>管道及配套件__管件类__塑料管箍</t>
  </si>
  <si>
    <t>管道及配套件__管件类__大小头</t>
  </si>
  <si>
    <t>管道及配套件__管件类__弯头</t>
  </si>
  <si>
    <t>管道及配套件__管件类__弯管</t>
  </si>
  <si>
    <t>管道及配套件__管件类__支管台</t>
  </si>
  <si>
    <t>管道及配套件__管件类__民用管堵</t>
  </si>
  <si>
    <t>管道及配套件__管件类__活接头</t>
  </si>
  <si>
    <t>管道及配套件__管件类__直通管件</t>
  </si>
  <si>
    <t>管道及配套件__管件类__箅子</t>
  </si>
  <si>
    <t>管道及配套件__管件类__管堵</t>
  </si>
  <si>
    <t>管道及配套件__管件类__管帽</t>
  </si>
  <si>
    <t>管道及配套件__管件类__管箍</t>
  </si>
  <si>
    <t>管道及配套件__管件类__管道堵漏器</t>
  </si>
  <si>
    <t>管道及配套件__管件类__通风管道</t>
  </si>
  <si>
    <t>管道及配套件__管件类__金属软管</t>
  </si>
  <si>
    <t>管道及配套件__管件类__铸铁暖气片</t>
  </si>
  <si>
    <t>管道及配套件__管件类__镀锌卡子</t>
  </si>
  <si>
    <t>管道及配套件__管件类__镀锌管</t>
  </si>
  <si>
    <t>管道及配套件__管件类__镀锌管箍</t>
  </si>
  <si>
    <t>管道及配套件__管件类__高效暖气片</t>
  </si>
  <si>
    <t>管道及配套件__阀门类__冲洗阀</t>
  </si>
  <si>
    <t>管道及配套件__阀门类__减压阀</t>
  </si>
  <si>
    <t>管道及配套件__阀门类__塑料阀</t>
  </si>
  <si>
    <t>管道及配套件__阀门类__安全阀</t>
  </si>
  <si>
    <t>管道及配套件__阀门类__截止阀</t>
  </si>
  <si>
    <t>管道及配套件__阀门类__旋塞阀</t>
  </si>
  <si>
    <t>管道及配套件__阀门类__止回阀</t>
  </si>
  <si>
    <t>管道及配套件__阀门类__民用喷头</t>
  </si>
  <si>
    <t>管道及配套件__阀门类__民用阀</t>
  </si>
  <si>
    <t>管道及配套件__阀门类__民用阀配件</t>
  </si>
  <si>
    <t>管道及配套件__阀门类__气瓶阀</t>
  </si>
  <si>
    <t>管道及配套件__阀门类__水力控制阀</t>
  </si>
  <si>
    <t>管道及配套件__阀门类__水嘴</t>
  </si>
  <si>
    <t>管道及配套件__阀门类__燃气减压阀</t>
  </si>
  <si>
    <t>管道及配套件__阀门类__燃气阀</t>
  </si>
  <si>
    <t>管道及配套件__阀门类__球阀</t>
  </si>
  <si>
    <t>管道及配套件__阀门类__疏水阀</t>
  </si>
  <si>
    <t>管道及配套件__阀门类__节流阀</t>
  </si>
  <si>
    <t>管道及配套件__阀门类__蝶阀</t>
  </si>
  <si>
    <t>管道及配套件__阀门类__角阀</t>
  </si>
  <si>
    <t>管道及配套件__阀门类__闸阀</t>
  </si>
  <si>
    <t>管道及配套件__阀门类__陶瓷阀</t>
  </si>
  <si>
    <t>管道及配套件__阀门类__隔膜阀</t>
  </si>
  <si>
    <t>耗材__SMT贴片机耗材__接料引带</t>
  </si>
  <si>
    <t>耗材__SMT贴片机耗材__料膜</t>
  </si>
  <si>
    <t>耗材__SMT贴片机耗材__牵引带</t>
  </si>
  <si>
    <t>耗材__SMT贴片机耗材__载带</t>
  </si>
  <si>
    <t>耗材__加工设备耗材__中空十字孔电极管</t>
  </si>
  <si>
    <t>耗材__加工设备耗材__电极</t>
  </si>
  <si>
    <t>耗材__加工设备耗材__电极丝</t>
  </si>
  <si>
    <t>耗材__加工设备耗材__电极管</t>
  </si>
  <si>
    <t>耗材__印刷耗材__印字刮片</t>
  </si>
  <si>
    <t>耗材__印刷耗材__油墨</t>
  </si>
  <si>
    <t>耗材__印刷耗材__网板</t>
  </si>
  <si>
    <t>耗材__印刷耗材__胶膜</t>
  </si>
  <si>
    <t>耗材__实验室分析仪器耗材__中心管</t>
  </si>
  <si>
    <t>耗材__实验室分析仪器耗材__仪垫片</t>
  </si>
  <si>
    <t>耗材__实验室分析仪器耗材__定量管</t>
  </si>
  <si>
    <t>耗材__实验室分析仪器耗材__活塞</t>
  </si>
  <si>
    <t>耗材__实验室分析仪器耗材__雾化器</t>
  </si>
  <si>
    <t>耗材__实验室化学试剂__0.1mol</t>
  </si>
  <si>
    <t>耗材__实验室化学试剂__6.86</t>
  </si>
  <si>
    <t>耗材__实验室化学试剂__9.18</t>
  </si>
  <si>
    <t>耗材__实验室化学试剂__ICP-MS</t>
  </si>
  <si>
    <t>耗材__实验室化学试剂__L</t>
  </si>
  <si>
    <t>耗材__实验室化学试剂__mL</t>
  </si>
  <si>
    <t>耗材__实验室化学试剂__pH=4.00</t>
  </si>
  <si>
    <t>耗材__实验室化学试剂__专用标准液</t>
  </si>
  <si>
    <t>耗材__实验室化学试剂__丙酮(AR)</t>
  </si>
  <si>
    <t>耗材__实验室化学试剂__乙腈(AR)</t>
  </si>
  <si>
    <t>耗材__实验室化学试剂__乙酸(AR)</t>
  </si>
  <si>
    <t>耗材__实验室化学试剂__乙酸乙酯(AR)</t>
  </si>
  <si>
    <t>耗材__实验室化学试剂__乙醇(AR)</t>
  </si>
  <si>
    <t>耗材__实验室化学试剂__冻干试剂管</t>
  </si>
  <si>
    <t>耗材__实验室化学试剂__单质:二氧化锰(AR)</t>
  </si>
  <si>
    <t>耗材__实验室化学试剂__指示剂:酚酞(AR)</t>
  </si>
  <si>
    <t>耗材__实验室化学试剂__无水乙醇(AR)</t>
  </si>
  <si>
    <t>耗材__实验室化学试剂__无水硫酸钠(AR)</t>
  </si>
  <si>
    <t>耗材__实验室化学试剂__有机试剂:冰醋酸(AR)</t>
  </si>
  <si>
    <t>耗材__实验室化学试剂__标准溶液</t>
  </si>
  <si>
    <t>耗材__实验室化学试剂__正已烷(AR)</t>
  </si>
  <si>
    <t>耗材__实验室化学试剂__氢氧化钾(AR)</t>
  </si>
  <si>
    <t>耗材__实验室化学试剂__氧化物</t>
  </si>
  <si>
    <t>耗材__实验室化学试剂__氨水(AR)</t>
  </si>
  <si>
    <t>耗材__实验室化学试剂__氯化钡(AR)</t>
  </si>
  <si>
    <t>耗材__实验室化学试剂__氯化钾(AR)</t>
  </si>
  <si>
    <t>耗材__实验室化学试剂__氯离子</t>
  </si>
  <si>
    <t>耗材__实验室化学试剂__汞)标准溶液专用标准液:色谱标准液</t>
  </si>
  <si>
    <t>耗材__实验室化学试剂__活性炭(AR)</t>
  </si>
  <si>
    <t>耗材__实验室化学试剂__浓度标准液:1000ug</t>
  </si>
  <si>
    <t>耗材__实验室化学试剂__溴百里酚蓝(AR)</t>
  </si>
  <si>
    <t>耗材__实验室化学试剂__溶剂类:甲醇(AR)</t>
  </si>
  <si>
    <t>耗材__实验室化学试剂__滴定分析标准液</t>
  </si>
  <si>
    <t>耗材__实验室化学试剂__甲基橙(AR)</t>
  </si>
  <si>
    <t>耗材__实验室化学试剂__甲醛(AR)</t>
  </si>
  <si>
    <t>耗材__实验室化学试剂__盐类:氯化钠(AR)</t>
  </si>
  <si>
    <t>耗材__实验室化学试剂__盐酸标准溶液</t>
  </si>
  <si>
    <t>耗材__实验室化学试剂__硝酸(AR)</t>
  </si>
  <si>
    <t>耗材__实验室化学试剂__硝酸银(AR)</t>
  </si>
  <si>
    <t>耗材__实验室化学试剂__硫酸(AR)</t>
  </si>
  <si>
    <t>耗材__实验室化学试剂__硫酸铜(AR)</t>
  </si>
  <si>
    <t>耗材__实验室化学试剂__碱类:氢氧化钠(AR)</t>
  </si>
  <si>
    <t>耗材__实验室化学试剂__磷酸(AR)</t>
  </si>
  <si>
    <t>耗材__实验室化学试剂__离子标准液:钠离子</t>
  </si>
  <si>
    <t>耗材__实验室化学试剂__缓冲液包</t>
  </si>
  <si>
    <t>耗材__实验室化学试剂__缓冲溶液</t>
  </si>
  <si>
    <t>耗材__实验室化学试剂__苯甲酸(AR)</t>
  </si>
  <si>
    <t>耗材__实验室化学试剂__苯酚(AR)</t>
  </si>
  <si>
    <t>耗材__实验室化学试剂__试纸</t>
  </si>
  <si>
    <t>耗材__实验室化学试剂__酸类:盐酸(AR)</t>
  </si>
  <si>
    <t>耗材__实验室化学试剂__重金属(铅</t>
  </si>
  <si>
    <t>耗材__实验室化学试剂__铁标准溶液</t>
  </si>
  <si>
    <t>耗材__实验室化学试剂__锌粉(AR)指示剂试纸</t>
  </si>
  <si>
    <t>耗材__实验室化学试剂__镉</t>
  </si>
  <si>
    <t>耗材__实验室器具__坩埚</t>
  </si>
  <si>
    <t>耗材__实验室器具__培养皿</t>
  </si>
  <si>
    <t>耗材__实验室器具__容量瓶</t>
  </si>
  <si>
    <t>耗材__实验室器具__搅拌棒</t>
  </si>
  <si>
    <t>耗材__实验室器具__松香桶</t>
  </si>
  <si>
    <t>耗材__实验室器具__滴瓶</t>
  </si>
  <si>
    <t>耗材__实验室器具__烧杯</t>
  </si>
  <si>
    <t>耗材__实验室器具__玻璃棒</t>
  </si>
  <si>
    <t>耗材__实验室器具__瓶刷</t>
  </si>
  <si>
    <t>耗材__实验室器具__瓶塞</t>
  </si>
  <si>
    <t>耗材__实验室器具__瓶子</t>
  </si>
  <si>
    <t>耗材__实验室器具__试剂瓶</t>
  </si>
  <si>
    <t>耗材__实验室器具__试管</t>
  </si>
  <si>
    <t>耗材__实验室器具__酒精瓶</t>
  </si>
  <si>
    <t>耗材__实验室器具__量杯</t>
  </si>
  <si>
    <t>耗材__实验室器具__量筒</t>
  </si>
  <si>
    <t>耗材__实验室器具__锥形瓶</t>
  </si>
  <si>
    <t>耗材__实验室样品容器__标本瓶</t>
  </si>
  <si>
    <t>耗材__实验室样品容器__样品瓶</t>
  </si>
  <si>
    <t>耗材__实验室模具__XRF</t>
  </si>
  <si>
    <t>耗材__实验室模具__切片模</t>
  </si>
  <si>
    <t>耗材__实验室模具__试验膜</t>
  </si>
  <si>
    <t>耗材__实验室模具__钢网</t>
  </si>
  <si>
    <t>耗材__实验室模具__防护网</t>
  </si>
  <si>
    <t>耗材__实验室生态试剂__人工汗液</t>
  </si>
  <si>
    <t>耗材__实验室生态试剂__人工皮脂</t>
  </si>
  <si>
    <t>耗材__实验室生态试剂__人工耳屎</t>
  </si>
  <si>
    <t>耗材__实验室生态试剂__灰尘</t>
  </si>
  <si>
    <t>耗材__实验室生态试剂__石英砂</t>
  </si>
  <si>
    <t>耗材__实验室生态试剂__粉尘</t>
  </si>
  <si>
    <t>耗材__实验室生态试剂__锌晶体</t>
  </si>
  <si>
    <t>耗材__实验室生态试剂__降解剂</t>
  </si>
  <si>
    <t>耗材__实验室移液耗材__移液枪</t>
  </si>
  <si>
    <t>耗材__实验室移液耗材__移液管</t>
  </si>
  <si>
    <t>耗材__实验室移液耗材__移液管支架</t>
  </si>
  <si>
    <t>耗材__实验室移液耗材__针筒注射器</t>
  </si>
  <si>
    <t>耗材__实验室色谱质谱耗材__色谱</t>
  </si>
  <si>
    <t>耗材__实验室色谱质谱耗材__质谱</t>
  </si>
  <si>
    <t>耗材__实验室试验用消费品样品__口红</t>
  </si>
  <si>
    <t>耗材__实验室试验用消费品样品__护手霜</t>
  </si>
  <si>
    <t>耗材__实验室试验用消费品样品__牛仔裤</t>
  </si>
  <si>
    <t>耗材__实验室试验用消费品样品__番茄酱</t>
  </si>
  <si>
    <t>耗材__实验室试验用消费品样品__粉底液</t>
  </si>
  <si>
    <t>耗材__实验室试验用消费品样品__防晒霜</t>
  </si>
  <si>
    <t>耗材__实验室试验用消费品样品__香水</t>
  </si>
  <si>
    <t>耗材__实验检测辅助耗材__感湿棉</t>
  </si>
  <si>
    <t>耗材__实验检测辅助耗材__试纸</t>
  </si>
  <si>
    <t>耗材__实验检测辅助耗材__辐射剂量片</t>
  </si>
  <si>
    <t>耗材__密封耗材__O型密封圈</t>
  </si>
  <si>
    <t>耗材__密封耗材__唇形密封圈</t>
  </si>
  <si>
    <t>耗材__密封耗材__复合垫片</t>
  </si>
  <si>
    <t>耗材__密封耗材__密封条</t>
  </si>
  <si>
    <t>耗材__密封耗材__缠绕垫片</t>
  </si>
  <si>
    <t>耗材__密封耗材__金属垫片</t>
  </si>
  <si>
    <t>耗材__密封耗材__非金属垫片</t>
  </si>
  <si>
    <t>耗材__工具耗材__切削刀片</t>
  </si>
  <si>
    <t>耗材__工具耗材__锯条</t>
  </si>
  <si>
    <t>耗材__打印耗材__墨盒</t>
  </si>
  <si>
    <t>耗材__打印耗材__搓纸轮</t>
  </si>
  <si>
    <t>耗材__打印耗材__搓纸轮\墨盒</t>
  </si>
  <si>
    <t>耗材__打印耗材__硒鼓</t>
  </si>
  <si>
    <t>耗材__打印耗材__碳带</t>
  </si>
  <si>
    <t>耗材__打印耗材__碳粉</t>
  </si>
  <si>
    <t>耗材__打印耗材__色带</t>
  </si>
  <si>
    <t>耗材__无尘静电耗材__卷轴布</t>
  </si>
  <si>
    <t>耗材__无尘静电耗材__导静电链</t>
  </si>
  <si>
    <t>耗材__无尘静电耗材__手指套</t>
  </si>
  <si>
    <t>耗材__无尘静电耗材__擦拭纸</t>
  </si>
  <si>
    <t>耗材__无尘静电耗材__无尘布</t>
  </si>
  <si>
    <t>耗材__无尘静电耗材__无尘棉签</t>
  </si>
  <si>
    <t>耗材__无尘静电耗材__棉棒</t>
  </si>
  <si>
    <t>耗材__无尘静电耗材__棉签</t>
  </si>
  <si>
    <t>耗材__无尘静电耗材__植绒布</t>
  </si>
  <si>
    <t>耗材__无尘静电耗材__粘尘垫</t>
  </si>
  <si>
    <t>耗材__无尘静电耗材__粘尘棒</t>
  </si>
  <si>
    <t>耗材__无尘静电耗材__粘尘滚筒</t>
  </si>
  <si>
    <t>耗材__无尘静电耗材__网格帘</t>
  </si>
  <si>
    <t>耗材__无尘静电耗材__防静电吸笔&amp;吸盘&amp;防静电镊子</t>
  </si>
  <si>
    <t>耗材__无尘静电耗材__防静电指套</t>
  </si>
  <si>
    <t>耗材__无尘静电耗材__防静电皮带</t>
  </si>
  <si>
    <t>耗材__无尘静电耗材__防静电硬胶套</t>
  </si>
  <si>
    <t>耗材__无尘静电耗材__防静电缓冲膜</t>
  </si>
  <si>
    <t>耗材__无尘静电耗材__防静电高温胶带</t>
  </si>
  <si>
    <t>耗材__无尘静电耗材__静电扣</t>
  </si>
  <si>
    <t>耗材__无尘静电耗材__静电皮</t>
  </si>
  <si>
    <t>耗材__无尘静电耗材__静电箱擦拭纸</t>
  </si>
  <si>
    <t>耗材__无尘静电耗材__静电镊子</t>
  </si>
  <si>
    <t>耗材__模切耗材__PET红膜双面胶</t>
  </si>
  <si>
    <t>耗材__模切耗材__PET膜</t>
  </si>
  <si>
    <t>耗材__模切耗材__UV膜</t>
  </si>
  <si>
    <t>耗材__模切耗材__保护套</t>
  </si>
  <si>
    <t>耗材__模切耗材__保护膜</t>
  </si>
  <si>
    <t>耗材__模切耗材__减震垫</t>
  </si>
  <si>
    <t>耗材__模切耗材__切割膜</t>
  </si>
  <si>
    <t>耗材__模切耗材__压敏胶</t>
  </si>
  <si>
    <t>耗材__模切耗材__压敏胶带</t>
  </si>
  <si>
    <t>耗材__模切耗材__双面胶</t>
  </si>
  <si>
    <t>耗材__模切耗材__复合膜</t>
  </si>
  <si>
    <t>耗材__模切耗材__定位胶带</t>
  </si>
  <si>
    <t>耗材__模切耗材__导电带</t>
  </si>
  <si>
    <t>耗材__模切耗材__封料膜</t>
  </si>
  <si>
    <t>耗材__模切耗材__易撕贴</t>
  </si>
  <si>
    <t>耗材__模切耗材__棉泡沫</t>
  </si>
  <si>
    <t>耗材__模切耗材__泡棉</t>
  </si>
  <si>
    <t>耗材__模切耗材__泡棉圈</t>
  </si>
  <si>
    <t>耗材__模切耗材__海棉</t>
  </si>
  <si>
    <t>耗材__模切耗材__珍珠棉</t>
  </si>
  <si>
    <t>耗材__模切耗材__白色双面胶</t>
  </si>
  <si>
    <t>耗材__模切耗材__硅胶不沾板</t>
  </si>
  <si>
    <t>耗材__模切耗材__硅胶垫</t>
  </si>
  <si>
    <t>耗材__模切耗材__绝缘垫</t>
  </si>
  <si>
    <t>耗材__模切耗材__缓冲膜</t>
  </si>
  <si>
    <t>耗材__模切耗材__美纹纸</t>
  </si>
  <si>
    <t>耗材__模切耗材__胶块</t>
  </si>
  <si>
    <t>耗材__模切耗材__胶带</t>
  </si>
  <si>
    <t>耗材__模切耗材__胶带座</t>
  </si>
  <si>
    <t>耗材__模切耗材__胶皮</t>
  </si>
  <si>
    <t>耗材__模切耗材__袋子类</t>
  </si>
  <si>
    <t>耗材__模切耗材__警示带</t>
  </si>
  <si>
    <t>耗材__模切耗材__贴膜</t>
  </si>
  <si>
    <t>耗材__模切耗材__透明胶带</t>
  </si>
  <si>
    <t>耗材__模切耗材__钢化膜</t>
  </si>
  <si>
    <t>耗材__模切耗材__麦拉片</t>
  </si>
  <si>
    <t>耗材__清模耗材__FR4纤维板</t>
  </si>
  <si>
    <t>耗材__清模耗材__moding耗材</t>
  </si>
  <si>
    <t>耗材__清模耗材__吸附棉</t>
  </si>
  <si>
    <t>耗材__清模耗材__擦拭纸</t>
  </si>
  <si>
    <t>耗材__清模耗材__海绵</t>
  </si>
  <si>
    <t>耗材__清模耗材__润膜胶</t>
  </si>
  <si>
    <t>耗材__清模耗材__清模纸</t>
  </si>
  <si>
    <t>耗材__清模耗材__清洁棒</t>
  </si>
  <si>
    <t>耗材__清模耗材__清洁片</t>
  </si>
  <si>
    <t>耗材__清模耗材__清膜胶</t>
  </si>
  <si>
    <t>耗材__清模耗材__脱模蜡</t>
  </si>
  <si>
    <t>耗材__点胶涂覆耗材__AB胶</t>
  </si>
  <si>
    <t>耗材__点胶涂覆耗材__发泡胶</t>
  </si>
  <si>
    <t>耗材__点胶涂覆耗材__发胶</t>
  </si>
  <si>
    <t>耗材__点胶涂覆耗材__固化胶</t>
  </si>
  <si>
    <t>耗材__点胶涂覆耗材__密封硅胶</t>
  </si>
  <si>
    <t>耗材__点胶涂覆耗材__密封胶</t>
  </si>
  <si>
    <t>耗材__点胶涂覆耗材__混合管</t>
  </si>
  <si>
    <t>耗材__点胶涂覆耗材__点温胶</t>
  </si>
  <si>
    <t>耗材__点胶涂覆耗材__点胶接头</t>
  </si>
  <si>
    <t>耗材__点胶涂覆耗材__点胶针头</t>
  </si>
  <si>
    <t>耗材__点胶涂覆耗材__瞬干胶</t>
  </si>
  <si>
    <t>耗材__点胶涂覆耗材__筒针</t>
  </si>
  <si>
    <t>耗材__点胶涂覆耗材__红胶</t>
  </si>
  <si>
    <t>耗材__点胶涂覆耗材__蓝丁胶</t>
  </si>
  <si>
    <t>耗材__点胶涂覆耗材__螺丝胶</t>
  </si>
  <si>
    <t>耗材__点胶涂覆耗材__解胶剂</t>
  </si>
  <si>
    <t>耗材__点胶涂覆耗材__通针</t>
  </si>
  <si>
    <t>耗材__点胶涂覆耗材__防水胶</t>
  </si>
  <si>
    <t>耗材__焊接耗材__助焊剂</t>
  </si>
  <si>
    <t>耗材__焊接耗材__助焊膏</t>
  </si>
  <si>
    <t>耗材__焊接耗材__吸锡带</t>
  </si>
  <si>
    <t>耗材__焊接耗材__吸锡线</t>
  </si>
  <si>
    <t>耗材__焊接耗材__导热膏</t>
  </si>
  <si>
    <t>耗材__焊接耗材__焊条</t>
  </si>
  <si>
    <t>耗材__焊接耗材__焊笔</t>
  </si>
  <si>
    <t>耗材__焊接耗材__锡丝</t>
  </si>
  <si>
    <t>耗材__焊接耗材__锡带</t>
  </si>
  <si>
    <t>耗材__焊接耗材__锡条</t>
  </si>
  <si>
    <t>耗材__焊接耗材__锡球</t>
  </si>
  <si>
    <t>耗材__焊接耗材__锡膏</t>
  </si>
  <si>
    <t>耗材__研磨耗材__助焊剂</t>
  </si>
  <si>
    <t>耗材__研磨耗材__尼龙轮</t>
  </si>
  <si>
    <t>耗材__研磨耗材__打磨头</t>
  </si>
  <si>
    <t>耗材__研磨耗材__打磨条</t>
  </si>
  <si>
    <t>耗材__研磨耗材__抛光布</t>
  </si>
  <si>
    <t>耗材__研磨耗材__抛光液</t>
  </si>
  <si>
    <t>耗材__研磨耗材__抛光腊</t>
  </si>
  <si>
    <t>耗材__研磨耗材__抛光蜡</t>
  </si>
  <si>
    <t>耗材__研磨耗材__砂纸</t>
  </si>
  <si>
    <t>耗材__研磨耗材__砂轮</t>
  </si>
  <si>
    <t>耗材__研磨耗材__研磨料</t>
  </si>
  <si>
    <t>耗材__研磨耗材__研磨液</t>
  </si>
  <si>
    <t>耗材__研磨耗材__研磨石</t>
  </si>
  <si>
    <t>耗材__研磨耗材__研磨膏</t>
  </si>
  <si>
    <t>耗材__研磨耗材__羊毛头</t>
  </si>
  <si>
    <t>耗材__研磨耗材__金相研磨</t>
  </si>
  <si>
    <t>耗材__研磨耗材__钻石膏</t>
  </si>
  <si>
    <t>耗材__研磨耗材__铜砂</t>
  </si>
  <si>
    <t>耗材__计算机耗材__IC卡</t>
  </si>
  <si>
    <t>耗材__计算机耗材__光盘</t>
  </si>
  <si>
    <t>耗材__计算机耗材__磁带</t>
  </si>
  <si>
    <t>耗材__计算机耗材__软盘</t>
  </si>
  <si>
    <t>耗材__试验仪器及信号类__GNSS信号模拟器</t>
  </si>
  <si>
    <t>耗材__试验仪器及信号类__GNSS信号转发器</t>
  </si>
  <si>
    <t>耗材__试验仪器及信号类__RF试验相关基础设备</t>
  </si>
  <si>
    <t>耗材__试验仪器及信号类__达因笔</t>
  </si>
  <si>
    <t>耗材__试验原材料__铜箔</t>
  </si>
  <si>
    <t>耗材__试验原材料__铝箔</t>
  </si>
  <si>
    <t>耗材__试验原材料__靶材</t>
  </si>
  <si>
    <t>耗材__试验治具及工装__串针</t>
  </si>
  <si>
    <t>耗材__试验治具及工装__保持板</t>
  </si>
  <si>
    <t>耗材__试验治具及工装__标定板</t>
  </si>
  <si>
    <t>耗材__试验治具及工装__清洁工具</t>
  </si>
  <si>
    <t>耗材__试验治具及工装__试验头</t>
  </si>
  <si>
    <t>耗材__试验治具及工装__试验头治具</t>
  </si>
  <si>
    <t>耗材__试验治具及工装__调机板</t>
  </si>
  <si>
    <t>耗材__试验治具及工装__针卡</t>
  </si>
  <si>
    <t>耗材__试验电路板卡类__FPC</t>
  </si>
  <si>
    <t>耗材__试验电路板卡类__IO输入输出卡</t>
  </si>
  <si>
    <t>耗材__试验电路板卡类__PCBA</t>
  </si>
  <si>
    <t>耗材__试验电路板卡类__PCB板</t>
  </si>
  <si>
    <t>耗材__试验电路板卡类__ZYNQ板</t>
  </si>
  <si>
    <t>耗材__试验电路板卡类__主控板</t>
  </si>
  <si>
    <t>耗材__试验电路板卡类__主板</t>
  </si>
  <si>
    <t>耗材__试验电路板卡类__升压板</t>
  </si>
  <si>
    <t>耗材__试验电路板卡类__单片机</t>
  </si>
  <si>
    <t>耗材__试验电路板卡类__固态板</t>
  </si>
  <si>
    <t>耗材__试验电路板卡类__排线</t>
  </si>
  <si>
    <t>耗材__试验电路板卡类__控制板</t>
  </si>
  <si>
    <t>耗材__试验电路板卡类__电路板</t>
  </si>
  <si>
    <t>耗材__试验电路板卡类__试验板</t>
  </si>
  <si>
    <t>耗材__试验电路板卡类__车载RX板</t>
  </si>
  <si>
    <t>耗材__试验电路板卡类__转接板</t>
  </si>
  <si>
    <t>耗材__试验电路板卡类__高压板</t>
  </si>
  <si>
    <t>耗材__试验线缆类__互调线缆</t>
  </si>
  <si>
    <t>耗材__试验线缆类__同轴电缆线</t>
  </si>
  <si>
    <t>耗材__试验线缆类__射频线</t>
  </si>
  <si>
    <t>耗材__试验线缆类__排线</t>
  </si>
  <si>
    <t>耗材__试验线缆类__电源线</t>
  </si>
  <si>
    <t>耗材__试验线缆类__试验电缆</t>
  </si>
  <si>
    <t>耗材__试验线缆类__试验线</t>
  </si>
  <si>
    <t>耗材__试验线缆类__软排线</t>
  </si>
  <si>
    <t>耗材__试验辅助材料类__CU色卡</t>
  </si>
  <si>
    <t>耗材__试验辅助材料类__仿形黑纸</t>
  </si>
  <si>
    <t>耗材__试验辅助材料类__卤素灯</t>
  </si>
  <si>
    <t>耗材__试验辅助材料类__感压纸</t>
  </si>
  <si>
    <t>耗材__试验辅助材料类__测温纸</t>
  </si>
  <si>
    <t>耗材__试验辅助材料类__硅胶</t>
  </si>
  <si>
    <t>耗材__试验辅助材料类__硅胶套</t>
  </si>
  <si>
    <t>耗材__试验辅助材料类__胶头</t>
  </si>
  <si>
    <t>耗材__试验辅助材料类__色卡</t>
  </si>
  <si>
    <t>耗材__试验辅助材料类__金属名片</t>
  </si>
  <si>
    <t>耗材__试验辅助材料类__高温贴纸</t>
  </si>
  <si>
    <t>耗材__试验连接器件__扩展坞</t>
  </si>
  <si>
    <t>耗材__试验连接器件__水晶头</t>
  </si>
  <si>
    <t>耗材__试验连接器件__试验公头</t>
  </si>
  <si>
    <t>耗材__试验连接器件__试验头</t>
  </si>
  <si>
    <t>耗材__试验连接器件__试验母座</t>
  </si>
  <si>
    <t>耗材__试验连接器件__转接卡</t>
  </si>
  <si>
    <t>耗材__试验连接器件__转接头</t>
  </si>
  <si>
    <t>耗材__试验连接器件__连接器</t>
  </si>
  <si>
    <t>耗材__试验针具类__pin针</t>
  </si>
  <si>
    <t>耗材__试验针具类__弹片针</t>
  </si>
  <si>
    <t>耗材__试验针具类__探针</t>
  </si>
  <si>
    <t>耗材__试验针具类__插针</t>
  </si>
  <si>
    <t>耗材__试验针具类__测针</t>
  </si>
  <si>
    <t>耗材__试验针具类__线针</t>
  </si>
  <si>
    <t>耗材__试验针具类__针套</t>
  </si>
  <si>
    <t>耗材__试验针具类__针膜组件</t>
  </si>
  <si>
    <t>耗材__试验高频微波配件__功分器</t>
  </si>
  <si>
    <t>耗材__试验高频微波配件__双工器</t>
  </si>
  <si>
    <t>耗材__试验高频微波配件__天线</t>
  </si>
  <si>
    <t>耗材__试验高频微波配件__终端器</t>
  </si>
  <si>
    <t>耗材__试验高频微波配件__耦合器</t>
  </si>
  <si>
    <t>耗材__试验高频微波配件__衰减器</t>
  </si>
  <si>
    <t>耗材__试验高频微波配件__隔离器</t>
  </si>
  <si>
    <t>耗材__试验高频微波配件__高频配件</t>
  </si>
  <si>
    <t>耗材__过滤耗材__气体净化过滤器</t>
  </si>
  <si>
    <t>耗材__过滤耗材__油格</t>
  </si>
  <si>
    <t>耗材__过滤耗材__油雾器</t>
  </si>
  <si>
    <t>耗材__过滤耗材__泵膜</t>
  </si>
  <si>
    <t>耗材__过滤耗材__滤网</t>
  </si>
  <si>
    <t>耗材__过滤耗材__滤芯</t>
  </si>
  <si>
    <t>耗材__过滤耗材__空气滤芯</t>
  </si>
  <si>
    <t>耗材__过滤耗材__网目</t>
  </si>
  <si>
    <t>耗材__过滤耗材__过滤器</t>
  </si>
  <si>
    <t>耗材__过滤耗材__过滤网</t>
  </si>
  <si>
    <t>耗材__过滤耗材__过滤袋</t>
  </si>
  <si>
    <t>耗材__过滤耗材__针头过滤器</t>
  </si>
  <si>
    <t>耗材__过滤耗材__风格</t>
  </si>
  <si>
    <t>耗材__过滤耗材__风格罩</t>
  </si>
  <si>
    <t>耗材__过滤耗材__饮水机滤芯</t>
  </si>
  <si>
    <t>自动化通用配件__传动带__三角皮带</t>
  </si>
  <si>
    <t>易损件标识_a2</t>
  </si>
  <si>
    <t>自动化通用配件__传动带__包胶轮</t>
  </si>
  <si>
    <t>自动化通用配件__传动带__包胶轴</t>
  </si>
  <si>
    <t>自动化通用配件__传动带__同步带</t>
  </si>
  <si>
    <t>自动化通用配件__传动带__同步带轮</t>
  </si>
  <si>
    <t>自动化通用配件__传动带__圆皮带</t>
  </si>
  <si>
    <t>自动化通用配件__传动带__平带</t>
  </si>
  <si>
    <t>自动化通用配件__传动带__平皮带</t>
  </si>
  <si>
    <t>自动化通用配件__传动带__惰轮</t>
  </si>
  <si>
    <t>自动化通用配件__传动带__滚轮</t>
  </si>
  <si>
    <t>自动化通用配件__传动带__皮带</t>
  </si>
  <si>
    <t>自动化通用配件__传动带__皮带轮</t>
  </si>
  <si>
    <t>自动化通用配件__传动带__齿型三角带</t>
  </si>
  <si>
    <t>自动化通用配件__传动带__齿形带</t>
  </si>
  <si>
    <t>自动化通用配件__传动带__齿轮</t>
  </si>
  <si>
    <t>自动化通用配件__传动类通用件__Dock夹紧模组</t>
  </si>
  <si>
    <t>自动化通用配件__传动类通用件__丝杆</t>
  </si>
  <si>
    <t>自动化通用配件__传动类通用件__丝杆座</t>
  </si>
  <si>
    <t>自动化通用配件__传动类通用件__丝杠</t>
  </si>
  <si>
    <t>自动化通用配件__传动类通用件__主动轮</t>
  </si>
  <si>
    <t>自动化通用配件__传动类通用件__从动轮</t>
  </si>
  <si>
    <t>自动化通用配件__传动类通用件__保压吸笔</t>
  </si>
  <si>
    <t>自动化通用配件__传动类通用件__保压夹子</t>
  </si>
  <si>
    <t>自动化通用配件__传动类通用件__压标滚轮</t>
  </si>
  <si>
    <t>自动化通用配件__传动类通用件__压棒</t>
  </si>
  <si>
    <t>自动化通用配件__传动类通用件__压爪气缸</t>
  </si>
  <si>
    <t>自动化通用配件__传动类通用件__叉子</t>
  </si>
  <si>
    <t>自动化通用配件__传动类通用件__喷嘴</t>
  </si>
  <si>
    <t>自动化通用配件__传动类通用件__坦克链</t>
  </si>
  <si>
    <t>自动化通用配件__传动类通用件__夹爪</t>
  </si>
  <si>
    <t>自动化通用配件__传动类通用件__导电胶模组</t>
  </si>
  <si>
    <t>自动化通用配件__传动类通用件__导轨</t>
  </si>
  <si>
    <t>自动化通用配件__传动类通用件__平台</t>
  </si>
  <si>
    <t>自动化通用配件__传动类通用件__弹性套筒</t>
  </si>
  <si>
    <t>自动化通用配件__传动类通用件__弹片模组</t>
  </si>
  <si>
    <t>自动化通用配件__传动类通用件__弹簧针模组</t>
  </si>
  <si>
    <t>自动化通用配件__传动类通用件__拖链</t>
  </si>
  <si>
    <t>自动化通用配件__传动类通用件__接地线</t>
  </si>
  <si>
    <t>自动化通用配件__传动类通用件__接地链</t>
  </si>
  <si>
    <t>自动化通用配件__传动类通用件__接头</t>
  </si>
  <si>
    <t>自动化通用配件__传动类通用件__推杆</t>
  </si>
  <si>
    <t>自动化通用配件__传动类通用件__模组</t>
  </si>
  <si>
    <t>自动化通用配件__传动类通用件__气缸</t>
  </si>
  <si>
    <t>自动化通用配件__传动类通用件__流体腔模组</t>
  </si>
  <si>
    <t>自动化通用配件__传动类通用件__液压缓冲器</t>
  </si>
  <si>
    <t>自动化通用配件__传动类通用件__滑台</t>
  </si>
  <si>
    <t>自动化通用配件__传动类通用件__滑块</t>
  </si>
  <si>
    <t>自动化通用配件__传动类通用件__滑轨</t>
  </si>
  <si>
    <t>自动化通用配件__传动类通用件__滑轮</t>
  </si>
  <si>
    <t>自动化通用配件__传动类通用件__滚轴</t>
  </si>
  <si>
    <t>自动化通用配件__传动类通用件__球头柱塞</t>
  </si>
  <si>
    <t>自动化通用配件__传动类通用件__电缸</t>
  </si>
  <si>
    <t>自动化通用配件__传动类通用件__线轨</t>
  </si>
  <si>
    <t>自动化通用配件__传动类通用件__线针</t>
  </si>
  <si>
    <t>自动化通用配件__传动类通用件__罩板</t>
  </si>
  <si>
    <t>自动化通用配件__传动类通用件__联轴器</t>
  </si>
  <si>
    <t>自动化通用配件__传动类通用件__花键</t>
  </si>
  <si>
    <t>自动化通用配件__传动类通用件__行走轮</t>
  </si>
  <si>
    <t>自动化通用配件__传动类通用件__轨条</t>
  </si>
  <si>
    <t>自动化通用配件__传动类通用件__配重块</t>
  </si>
  <si>
    <t>自动化通用配件__传动类通用件__针块模组</t>
  </si>
  <si>
    <t>自动化通用配件__传动类通用件__链节</t>
  </si>
  <si>
    <t>自动化通用配件__传动类通用件__限位轮</t>
  </si>
  <si>
    <t>自动化通用配件__传动类通用件__静电皮</t>
  </si>
  <si>
    <t>自动化通用配件__工控类传感器__传感器</t>
  </si>
  <si>
    <t>自动化通用配件__工控类传感器__压力变送器</t>
  </si>
  <si>
    <t>自动化通用配件__工控类传感器__差压变送器</t>
  </si>
  <si>
    <t>自动化通用配件__工控类传感器__感应器</t>
  </si>
  <si>
    <t>自动化通用配件__工控类传感器__插拔力传感器</t>
  </si>
  <si>
    <t>自动化通用配件__工控类传感器__槽型光电传感器</t>
  </si>
  <si>
    <t>自动化通用配件__工控类传感器__编码器</t>
  </si>
  <si>
    <t>自动化通用配件__工控类传感器__读数头</t>
  </si>
  <si>
    <t>自动化通用配件__工控类其他通用件__CPU</t>
  </si>
  <si>
    <t>自动化通用配件__工控类其他通用件__CPU单元</t>
  </si>
  <si>
    <t>自动化通用配件__工控类其他通用件__从动器</t>
  </si>
  <si>
    <t>自动化通用配件__工控类其他通用件__光源控制器</t>
  </si>
  <si>
    <t>自动化通用配件__工控类其他通用件__制动器</t>
  </si>
  <si>
    <t>自动化通用配件__工控类其他通用件__压力控制器</t>
  </si>
  <si>
    <t>自动化通用配件__工控类其他通用件__吸收器</t>
  </si>
  <si>
    <t>自动化通用配件__工控类其他通用件__快速熔断器</t>
  </si>
  <si>
    <t>自动化通用配件__工控类其他通用件__按钮</t>
  </si>
  <si>
    <t>自动化通用配件__工控类其他通用件__控制器</t>
  </si>
  <si>
    <t>自动化通用配件__工控类其他通用件__控制板</t>
  </si>
  <si>
    <t>自动化通用配件__工控类其他通用件__控制阀</t>
  </si>
  <si>
    <t>自动化通用配件__工控类其他通用件__数控柜</t>
  </si>
  <si>
    <t>自动化通用配件__工控类其他通用件__流道组件</t>
  </si>
  <si>
    <t>自动化通用配件__工控类其他通用件__温度控制仪</t>
  </si>
  <si>
    <t>自动化通用配件__工控类其他通用件__电位器</t>
  </si>
  <si>
    <t>自动化通用配件__工控类其他通用件__电刷</t>
  </si>
  <si>
    <t>自动化通用配件__工控类其他通用件__电子计时器</t>
  </si>
  <si>
    <t>自动化通用配件__工控类其他通用件__电磁阀</t>
  </si>
  <si>
    <t>自动化通用配件__工控类其他通用件__电缸控制器</t>
  </si>
  <si>
    <t>自动化通用配件__工控类其他通用件__真空控制器组件</t>
  </si>
  <si>
    <t>自动化通用配件__工控类其他通用件__磁滞制动器控制器</t>
  </si>
  <si>
    <t>自动化通用配件__工控类其他通用件__离合器</t>
  </si>
  <si>
    <t>自动化通用配件__工控类其他通用件__编码器</t>
  </si>
  <si>
    <t>自动化通用配件__工控类其他通用件__节水器</t>
  </si>
  <si>
    <t>自动化通用配件__工控类其他通用件__触摸屏</t>
  </si>
  <si>
    <t>自动化通用配件__工控类其他通用件__计数器</t>
  </si>
  <si>
    <t>自动化通用配件__工控类其他通用件__试验标板</t>
  </si>
  <si>
    <t>自动化通用配件__工控类其他通用件__调节器</t>
  </si>
  <si>
    <t>自动化通用配件__工控类其他通用件__调速器</t>
  </si>
  <si>
    <t>自动化通用配件__工控类其他通用件__面板</t>
  </si>
  <si>
    <t>自动化通用配件__工控类其他通用件__驱动器</t>
  </si>
  <si>
    <t>自动化通用配件__工控类安全防护件__光幕</t>
  </si>
  <si>
    <t>自动化通用配件__工控类安全防护件__光栅</t>
  </si>
  <si>
    <t>自动化通用配件__工控类安全防护件__光栅尺</t>
  </si>
  <si>
    <t>自动化通用配件__工控类安全防护件__安全光栅</t>
  </si>
  <si>
    <t>自动化通用配件__工控类安全防护件__安全门锁</t>
  </si>
  <si>
    <t>自动化通用配件__工控类模块__232通讯模块</t>
  </si>
  <si>
    <t>自动化通用配件__工控类模块__IO总线扩展模块</t>
  </si>
  <si>
    <t>自动化通用配件__工控类模块__PLC扩展模块</t>
  </si>
  <si>
    <t>自动化通用配件__工控类模块__PLC拓展模块</t>
  </si>
  <si>
    <t>自动化通用配件__工控类模块__串口通讯模块</t>
  </si>
  <si>
    <t>自动化通用配件__工控类模块__光耦模块</t>
  </si>
  <si>
    <t>自动化通用配件__工控类模块__拓展模块</t>
  </si>
  <si>
    <t>自动化通用配件__工控类模块__数字量模块</t>
  </si>
  <si>
    <t>自动化通用配件__工控类模块__模块</t>
  </si>
  <si>
    <t>自动化通用配件__工控类模块__模拟量模块</t>
  </si>
  <si>
    <t>自动化通用配件__工控类模块__温度采集模块</t>
  </si>
  <si>
    <t>自动化通用配件__工控类模块__火警模块</t>
  </si>
  <si>
    <t>自动化通用配件__工控类模块__热电偶模块</t>
  </si>
  <si>
    <t>自动化通用配件__工控类模块__电源模块</t>
  </si>
  <si>
    <t>自动化通用配件__工控类模块__称重模块\PLC</t>
  </si>
  <si>
    <t>自动化通用配件__工控类模块__继电器模块</t>
  </si>
  <si>
    <t>自动化通用配件__工控类模块__蓝牙音频试验模块</t>
  </si>
  <si>
    <t>自动化通用配件__工控类模块__输入扩展模块</t>
  </si>
  <si>
    <t>自动化通用配件__工控类模块__输入模块</t>
  </si>
  <si>
    <t>自动化通用配件__工控类模块__输出模块</t>
  </si>
  <si>
    <t>自动化通用配件__工控类模块__远程通讯块</t>
  </si>
  <si>
    <t>自动化通用配件__工控类模块__通讯块</t>
  </si>
  <si>
    <t>自动化通用配件__工控类模块__通讯接口模块</t>
  </si>
  <si>
    <t>自动化通用配件__工控类模块__通讯模块</t>
  </si>
  <si>
    <t>自动化通用配件__工控类模块__采集模块</t>
  </si>
  <si>
    <t>自动化通用配件__工控类模块__量测扩展模块</t>
  </si>
  <si>
    <t>自动化通用配件__工控类线缆__DC转接板</t>
  </si>
  <si>
    <t>自动化通用配件__工控类线缆__MB转接板</t>
  </si>
  <si>
    <t>自动化通用配件__工控类线缆__光纤</t>
  </si>
  <si>
    <t>自动化通用配件__工控类线缆__切换器</t>
  </si>
  <si>
    <t>自动化通用配件__工控类线缆__动力线</t>
  </si>
  <si>
    <t>自动化通用配件__工控类线缆__基板组件</t>
  </si>
  <si>
    <t>自动化通用配件__工控类线缆__工控配件线</t>
  </si>
  <si>
    <t>自动化通用配件__工控类线缆__延长线</t>
  </si>
  <si>
    <t>自动化通用配件__工控类线缆__扩展坞</t>
  </si>
  <si>
    <t>自动化通用配件__工控类线缆__接地线</t>
  </si>
  <si>
    <t>自动化通用配件__工控类线缆__无线发射器</t>
  </si>
  <si>
    <t>自动化通用配件__工控类线缆__步进电机线</t>
  </si>
  <si>
    <t>自动化通用配件__工控类线缆__电机线</t>
  </si>
  <si>
    <t>自动化通用配件__工控类线缆__编码器线</t>
  </si>
  <si>
    <t>自动化通用配件__工控类线缆__编码线</t>
  </si>
  <si>
    <t>自动化通用配件__工控类线缆__编程器</t>
  </si>
  <si>
    <t>自动化通用配件__工控类线缆__读卡器</t>
  </si>
  <si>
    <t>自动化通用配件__工控类线缆__转换器</t>
  </si>
  <si>
    <t>自动化通用配件__工控类线缆__转接器</t>
  </si>
  <si>
    <t>自动化通用配件__工控类线缆__转接板</t>
  </si>
  <si>
    <t>自动化通用配件__工控类线缆__转接线</t>
  </si>
  <si>
    <t>自动化通用配件__工控类线缆__通讯线</t>
  </si>
  <si>
    <t>自动化通用配件__气动类传感件__感应器</t>
  </si>
  <si>
    <t>自动化通用配件__气动类传感件__支架</t>
  </si>
  <si>
    <t>自动化通用配件__气动类执行件__各类气缸</t>
  </si>
  <si>
    <t>自动化通用配件__气动类控制件__三通电磁阀</t>
  </si>
  <si>
    <t>自动化通用配件__气动类控制件__二位五通单电控电磁阀</t>
  </si>
  <si>
    <t>自动化通用配件__气动类控制件__五通电磁阀</t>
  </si>
  <si>
    <t>自动化通用配件__气动类控制件__先导式5通换向阀</t>
  </si>
  <si>
    <t>自动化通用配件__气动类控制件__公制管道型节流阀</t>
  </si>
  <si>
    <t>自动化通用配件__气动类控制件__减压阀</t>
  </si>
  <si>
    <t>自动化通用配件__气动类控制件__加氟安全阀</t>
  </si>
  <si>
    <t>自动化通用配件__气动类控制件__双头电磁阀</t>
  </si>
  <si>
    <t>自动化通用配件__气动类控制件__四分节流阀</t>
  </si>
  <si>
    <t>自动化通用配件__气动类控制件__四通直动式电磁阀</t>
  </si>
  <si>
    <t>自动化通用配件__气动类控制件__增压阀</t>
  </si>
  <si>
    <t>自动化通用配件__气动类控制件__安全阀</t>
  </si>
  <si>
    <t>自动化通用配件__气动类控制件__小型集装式减压阀</t>
  </si>
  <si>
    <t>自动化通用配件__气动类控制件__微型调压减压阀</t>
  </si>
  <si>
    <t>自动化通用配件__气动类控制件__手阀</t>
  </si>
  <si>
    <t>自动化通用配件__气动类控制件__换向阀</t>
  </si>
  <si>
    <t>自动化通用配件__气动类控制件__排气节流型调速阀</t>
  </si>
  <si>
    <t>自动化通用配件__气动类控制件__排气阀</t>
  </si>
  <si>
    <t>自动化通用配件__气动类控制件__排水阀</t>
  </si>
  <si>
    <t>自动化通用配件__气动类控制件__数字式减压阀</t>
  </si>
  <si>
    <t>自动化通用配件__气动类控制件__止回阀</t>
  </si>
  <si>
    <t>自动化通用配件__气动类控制件__残压释放阀</t>
  </si>
  <si>
    <t>自动化通用配件__气动类控制件__比例阀</t>
  </si>
  <si>
    <t>自动化通用配件__气动类控制件__气动阀</t>
  </si>
  <si>
    <t>自动化通用配件__气动类控制件__气压表</t>
  </si>
  <si>
    <t>自动化通用配件__气动类控制件__氮气电磁阀</t>
  </si>
  <si>
    <t>自动化通用配件__气动类控制件__洁净型减压阀</t>
  </si>
  <si>
    <t>自动化通用配件__气动类控制件__流量气动阀</t>
  </si>
  <si>
    <t>自动化通用配件__气动类控制件__球阀门</t>
  </si>
  <si>
    <t>自动化通用配件__气动类控制件__电气比例调压阀</t>
  </si>
  <si>
    <t>自动化通用配件__气动类控制件__电磁阀</t>
  </si>
  <si>
    <t>自动化通用配件__气动类控制件__直通型调速阀</t>
  </si>
  <si>
    <t>自动化通用配件__气动类控制件__真空电磁阀</t>
  </si>
  <si>
    <t>自动化通用配件__气动类控制件__真空阀</t>
  </si>
  <si>
    <t>自动化通用配件__气动类控制件__管接型单向节流阀</t>
  </si>
  <si>
    <t>自动化通用配件__气动类控制件__线圈</t>
  </si>
  <si>
    <t>自动化通用配件__气动类控制件__脚踏阀</t>
  </si>
  <si>
    <t>自动化通用配件__气动类控制件__自动排气阀</t>
  </si>
  <si>
    <t>自动化通用配件__气动类控制件__节流阀</t>
  </si>
  <si>
    <t>自动化通用配件__气动类控制件__蝶阀</t>
  </si>
  <si>
    <t>自动化通用配件__气动类控制件__角座阀</t>
  </si>
  <si>
    <t>自动化通用配件__气动类控制件__诱导止回阀</t>
  </si>
  <si>
    <t>自动化通用配件__气动类控制件__调压阀</t>
  </si>
  <si>
    <t>自动化通用配件__气动类控制件__调节阀</t>
  </si>
  <si>
    <t>自动化通用配件__气动类控制件__调速阀</t>
  </si>
  <si>
    <t>自动化通用配件__气动类控制件__过滤减压阀</t>
  </si>
  <si>
    <t>自动化通用配件__气动类控制件__过滤阀</t>
  </si>
  <si>
    <t>自动化通用配件__气动类控制件__速度控制阀</t>
  </si>
  <si>
    <t>自动化通用配件__气动类控制件__阀门</t>
  </si>
  <si>
    <t>自动化通用配件__气动类控制件__集成阀组</t>
  </si>
  <si>
    <t>自动化通用配件__气动类连接件__减压阀</t>
  </si>
  <si>
    <t>自动化通用配件__气动类连接件__吸盘</t>
  </si>
  <si>
    <t>自动化通用配件__气动类连接件__排水器</t>
  </si>
  <si>
    <t>自动化通用配件__气动类连接件__接头</t>
  </si>
  <si>
    <t>自动化通用配件__气动类连接件__气管</t>
  </si>
  <si>
    <t>自动化通用配件__气动类连接件__浮动接头</t>
  </si>
  <si>
    <t>自动化通用配件__气动类连接件__真空发生器</t>
  </si>
  <si>
    <t>自动化通用配件__气动类通用件__下水器</t>
  </si>
  <si>
    <t>自动化通用配件__气动类通用件__卡爪</t>
  </si>
  <si>
    <t>自动化通用配件__气动类通用件__压力表</t>
  </si>
  <si>
    <t>自动化通用配件__气动类通用件__吸嘴</t>
  </si>
  <si>
    <t>自动化通用配件__气动类通用件__吸嘴橡皮头</t>
  </si>
  <si>
    <t>自动化通用配件__气动类通用件__吸杆</t>
  </si>
  <si>
    <t>自动化通用配件__气动类通用件__吸盘</t>
  </si>
  <si>
    <t>自动化通用配件__气动类通用件__垫片</t>
  </si>
  <si>
    <t>自动化通用配件__气动类通用件__堵头</t>
  </si>
  <si>
    <t>自动化通用配件__气动类通用件__夹爪</t>
  </si>
  <si>
    <t>自动化通用配件__气动类通用件__尼龙管</t>
  </si>
  <si>
    <t>自动化通用配件__气动类通用件__开关</t>
  </si>
  <si>
    <t>自动化通用配件__气动类通用件__成品包</t>
  </si>
  <si>
    <t>自动化通用配件__气动类通用件__摆台</t>
  </si>
  <si>
    <t>自动化通用配件__气动类通用件__气动滑台</t>
  </si>
  <si>
    <t>自动化通用配件__气动类通用件__气源处理元件</t>
  </si>
  <si>
    <t>自动化通用配件__气动类通用件__气滑环</t>
  </si>
  <si>
    <t>自动化通用配件__气动类通用件__气爪</t>
  </si>
  <si>
    <t>自动化通用配件__气动类通用件__汇流板</t>
  </si>
  <si>
    <t>自动化通用配件__气动类通用件__消音器</t>
  </si>
  <si>
    <t>自动化通用配件__气动类通用件__爆破片</t>
  </si>
  <si>
    <t>自动化通用配件__气动类通用件__电磁头</t>
  </si>
  <si>
    <t>自动化通用配件__气动类通用件__电磁阀</t>
  </si>
  <si>
    <t>自动化通用配件__气动类通用件__电缸</t>
  </si>
  <si>
    <t>自动化通用配件__气动类通用件__直通</t>
  </si>
  <si>
    <t>自动化通用配件__气动类通用件__真空发生器</t>
  </si>
  <si>
    <t>自动化通用配件__气动类通用件__真空发生器配件</t>
  </si>
  <si>
    <t>自动化通用配件__气动类通用件__真空吸盘</t>
  </si>
  <si>
    <t>自动化通用配件__气动类通用件__碳片</t>
  </si>
  <si>
    <t>自动化通用配件__气动类通用件__磁吸</t>
  </si>
  <si>
    <t>自动化通用配件__气动类通用件__磁性开关</t>
  </si>
  <si>
    <t>自动化通用配件__气动类通用件__移栽吸盘</t>
  </si>
  <si>
    <t>自动化通用配件__气动类通用件__组件</t>
  </si>
  <si>
    <t>自动化通用配件__气动类通用件__缓冲器</t>
  </si>
  <si>
    <t>自动化通用配件__气动类通用件__脚踏开关</t>
  </si>
  <si>
    <t>自动化通用配件__气动类通用件__调速器</t>
  </si>
  <si>
    <t>自动化通用配件__气动类通用件__过滤器</t>
  </si>
  <si>
    <t>自动化通用配件__电子元器件__PCB板</t>
  </si>
  <si>
    <t>自动化通用配件__电子元器件__TF卡</t>
  </si>
  <si>
    <t>自动化通用配件__电子元器件__光电片</t>
  </si>
  <si>
    <t>自动化通用配件__电子元器件__光耦</t>
  </si>
  <si>
    <t>自动化通用配件__电子元器件__单片机PCB板</t>
  </si>
  <si>
    <t>自动化通用配件__电子元器件__应力片</t>
  </si>
  <si>
    <t>自动化通用配件__电子元器件__接插件</t>
  </si>
  <si>
    <t>自动化通用配件__电子元器件__显示器件</t>
  </si>
  <si>
    <t>自动化通用配件__电子元器件__晶体管</t>
  </si>
  <si>
    <t>自动化通用配件__电子元器件__模块</t>
  </si>
  <si>
    <t>自动化通用配件__电子元器件__电位器</t>
  </si>
  <si>
    <t>自动化通用配件__电子元器件__电子变压器</t>
  </si>
  <si>
    <t>自动化通用配件__电子元器件__电子开关</t>
  </si>
  <si>
    <t>自动化通用配件__电子元器件__电容器</t>
  </si>
  <si>
    <t>自动化通用配件__电子元器件__电感器</t>
  </si>
  <si>
    <t>自动化通用配件__电子元器件__电阻器</t>
  </si>
  <si>
    <t>自动化通用配件__电子元器件__短接板</t>
  </si>
  <si>
    <t>自动化通用配件__电子元器件__石英器件</t>
  </si>
  <si>
    <t>自动化通用配件__电子元器件__转接小排线</t>
  </si>
  <si>
    <t>自动化通用配件__电子元器件__铂金片</t>
  </si>
  <si>
    <t>自动化通用配件__电子元器件__集成电路</t>
  </si>
  <si>
    <t>自动化通用配件__轴承轴套__凸轮从动轴承</t>
  </si>
  <si>
    <t>自动化通用配件__轴承轴套__带座轴承</t>
  </si>
  <si>
    <t>自动化通用配件__轴承轴套__微型深沟球轴承</t>
  </si>
  <si>
    <t>自动化通用配件__轴承轴套__法兰轴承</t>
  </si>
  <si>
    <t>自动化通用配件__轴承轴套__滚针轴承</t>
  </si>
  <si>
    <t>自动化通用配件__轴承轴套__直线轴承</t>
  </si>
  <si>
    <t>自动化通用配件__轴承轴套__自润滑关节轴承</t>
  </si>
  <si>
    <t>自动化通用配件__轴承轴套__调心球轴承</t>
  </si>
  <si>
    <t>自动化通用配件__轴承轴套__轴套</t>
  </si>
  <si>
    <t>自动化通用配件__轴承轴套__轴承</t>
  </si>
  <si>
    <t>自动化通用配件__轴承轴套__轴承座</t>
  </si>
  <si>
    <t>自动化通用配件__链条链轮__链扣</t>
  </si>
  <si>
    <t>自动化通用配件__链条链轮__链条</t>
  </si>
  <si>
    <t>自动化通用配件__链条链轮__链轮</t>
  </si>
  <si>
    <t>设备专用配件__传输类设备配件__U型包装传送带</t>
  </si>
  <si>
    <t>设备专用配件__传输类设备配件__流水线</t>
  </si>
  <si>
    <t>设备专用配件__光学检测设备配件__AOI</t>
  </si>
  <si>
    <t>设备专用配件__光学检测设备配件__SMT检测SPI</t>
  </si>
  <si>
    <t>设备专用配件__光学检测设备配件__光源</t>
  </si>
  <si>
    <t>设备专用配件__光学检测设备配件__吸嘴</t>
  </si>
  <si>
    <t>设备专用配件__光学检测设备配件__增距镜</t>
  </si>
  <si>
    <t>设备专用配件__光学检测设备配件__托架</t>
  </si>
  <si>
    <t>设备专用配件__光学检测设备配件__显微镜</t>
  </si>
  <si>
    <t>设备专用配件__光学检测设备配件__氙灯</t>
  </si>
  <si>
    <t>设备专用配件__光学检测设备配件__测量块</t>
  </si>
  <si>
    <t>设备专用配件__光学检测设备配件__液压杆</t>
  </si>
  <si>
    <t>设备专用配件__光学检测设备配件__滤光片</t>
  </si>
  <si>
    <t>设备专用配件__光学检测设备配件__电源</t>
  </si>
  <si>
    <t>设备专用配件__光学检测设备配件__电磁阀</t>
  </si>
  <si>
    <t>设备专用配件__光学检测设备配件__相机</t>
  </si>
  <si>
    <t>设备专用配件__光学检测设备配件__紫光灯</t>
  </si>
  <si>
    <t>设备专用配件__光学检测设备配件__蓝光灯</t>
  </si>
  <si>
    <t>设备专用配件__光学检测设备配件__解码器</t>
  </si>
  <si>
    <t>设备专用配件__光学检测设备配件__输出板</t>
  </si>
  <si>
    <t>设备专用配件__光学检测设备配件__镜头</t>
  </si>
  <si>
    <t>设备专用配件__冲压设备配件__C型钢架冲床</t>
  </si>
  <si>
    <t>设备专用配件__冲压设备配件__伺服冲床</t>
  </si>
  <si>
    <t>设备专用配件__冲压设备配件__手动冲床</t>
  </si>
  <si>
    <t>设备专用配件__冲压设备配件__电动冲床</t>
  </si>
  <si>
    <t>设备专用配件__冲压设备配件__闭式龙门冲床</t>
  </si>
  <si>
    <t>设备专用配件__冲压设备配件__高速冲床</t>
  </si>
  <si>
    <t>设备专用配件__切割设备配件__O形圈</t>
  </si>
  <si>
    <t>设备专用配件__切割设备配件__SMT铣刀分板机</t>
  </si>
  <si>
    <t>设备专用配件__切割设备配件__传感器</t>
  </si>
  <si>
    <t>设备专用配件__切割设备配件__信号线</t>
  </si>
  <si>
    <t>设备专用配件__切割设备配件__光纤</t>
  </si>
  <si>
    <t>设备专用配件__切割设备配件__光辊</t>
  </si>
  <si>
    <t>设备专用配件__切割设备配件__减压阀</t>
  </si>
  <si>
    <t>设备专用配件__切割设备配件__切割盘</t>
  </si>
  <si>
    <t>设备专用配件__切割设备配件__割膜刀</t>
  </si>
  <si>
    <t>设备专用配件__切割设备配件__卡盘</t>
  </si>
  <si>
    <t>设备专用配件__切割设备配件__卡簧</t>
  </si>
  <si>
    <t>设备专用配件__切割设备配件__反射镜</t>
  </si>
  <si>
    <t>设备专用配件__切割设备配件__合束镜</t>
  </si>
  <si>
    <t>设备专用配件__切割设备配件__吸嘴</t>
  </si>
  <si>
    <t>设备专用配件__切割设备配件__吸杆组件</t>
  </si>
  <si>
    <t>设备专用配件__切割设备配件__吸盘</t>
  </si>
  <si>
    <t>设备专用配件__切割设备配件__喷水架</t>
  </si>
  <si>
    <t>设备专用配件__切割设备配件__场镜</t>
  </si>
  <si>
    <t>设备专用配件__切割设备配件__夹具</t>
  </si>
  <si>
    <t>设备专用配件__切割设备配件__夹爪</t>
  </si>
  <si>
    <t>设备专用配件__切割设备配件__底座</t>
  </si>
  <si>
    <t>设备专用配件__切割设备配件__感应器</t>
  </si>
  <si>
    <t>设备专用配件__切割设备配件__感应线</t>
  </si>
  <si>
    <t>设备专用配件__切割设备配件__手磨机</t>
  </si>
  <si>
    <t>设备专用配件__切割设备配件__打标卡</t>
  </si>
  <si>
    <t>设备专用配件__切割设备配件__扩束镜</t>
  </si>
  <si>
    <t>设备专用配件__切割设备配件__控制主板</t>
  </si>
  <si>
    <t>设备专用配件__切割设备配件__控制器</t>
  </si>
  <si>
    <t>设备专用配件__切割设备配件__插头</t>
  </si>
  <si>
    <t>设备专用配件__切割设备配件__放大器</t>
  </si>
  <si>
    <t>设备专用配件__切割设备配件__板卡</t>
  </si>
  <si>
    <t>设备专用配件__切割设备配件__模块</t>
  </si>
  <si>
    <t>设备专用配件__切割设备配件__毛刷</t>
  </si>
  <si>
    <t>设备专用配件__切割设备配件__气缸</t>
  </si>
  <si>
    <t>设备专用配件__切割设备配件__水封</t>
  </si>
  <si>
    <t>设备专用配件__切割设备配件__水帘</t>
  </si>
  <si>
    <t>设备专用配件__切割设备配件__油石</t>
  </si>
  <si>
    <t>设备专用配件__切割设备配件__油辊</t>
  </si>
  <si>
    <t>设备专用配件__切割设备配件__法兰</t>
  </si>
  <si>
    <t>设备专用配件__切割设备配件__流量计</t>
  </si>
  <si>
    <t>设备专用配件__切割设备配件__激光分板机</t>
  </si>
  <si>
    <t>设备专用配件__切割设备配件__激光剥线机</t>
  </si>
  <si>
    <t>设备专用配件__切割设备配件__灯管</t>
  </si>
  <si>
    <t>设备专用配件__切割设备配件__电动切割机</t>
  </si>
  <si>
    <t>设备专用配件__切割设备配件__电源线</t>
  </si>
  <si>
    <t>设备专用配件__切割设备配件__电磁阀</t>
  </si>
  <si>
    <t>设备专用配件__切割设备配件__电路板</t>
  </si>
  <si>
    <t>设备专用配件__切割设备配件__相机</t>
  </si>
  <si>
    <t>设备专用配件__切割设备配件__研磨轮</t>
  </si>
  <si>
    <t>设备专用配件__切割设备配件__硅片</t>
  </si>
  <si>
    <t>设备专用配件__切割设备配件__碳刷</t>
  </si>
  <si>
    <t>设备专用配件__切割设备配件__离子风棒</t>
  </si>
  <si>
    <t>设备专用配件__切割设备配件__称重单元</t>
  </si>
  <si>
    <t>设备专用配件__切割设备配件__窗口镜</t>
  </si>
  <si>
    <t>设备专用配件__切割设备配件__组件</t>
  </si>
  <si>
    <t>设备专用配件__切割设备配件__胶辊</t>
  </si>
  <si>
    <t>设备专用配件__切割设备配件__螺杆</t>
  </si>
  <si>
    <t>设备专用配件__切割设备配件__螺栓</t>
  </si>
  <si>
    <t>设备专用配件__切割设备配件__袖口</t>
  </si>
  <si>
    <t>设备专用配件__切割设备配件__软水管</t>
  </si>
  <si>
    <t>设备专用配件__切割设备配件__轴套</t>
  </si>
  <si>
    <t>设备专用配件__切割设备配件__轴承</t>
  </si>
  <si>
    <t>设备专用配件__切割设备配件__连轴器</t>
  </si>
  <si>
    <t>设备专用配件__切割设备配件__透镜</t>
  </si>
  <si>
    <t>设备专用配件__切割设备配件__铣刀</t>
  </si>
  <si>
    <t>设备专用配件__切割设备配件__镜片</t>
  </si>
  <si>
    <t>设备专用配件__切割设备配件__门锁</t>
  </si>
  <si>
    <t>设备专用配件__切割设备配件__防水帘</t>
  </si>
  <si>
    <t>设备专用配件__切割设备配件__除锈剂</t>
  </si>
  <si>
    <t>设备专用配件__切割设备配件__顶针</t>
  </si>
  <si>
    <t>设备专用配件__切割设备配件__马达</t>
  </si>
  <si>
    <t>设备专用配件__包装设备配件__刀夹头</t>
  </si>
  <si>
    <t>设备专用配件__包装设备配件__切胶槽</t>
  </si>
  <si>
    <t>设备专用配件__包装设备配件__加热丝</t>
  </si>
  <si>
    <t>设备专用配件__包装设备配件__同步带</t>
  </si>
  <si>
    <t>设备专用配件__包装设备配件__吸嘴</t>
  </si>
  <si>
    <t>设备专用配件__包装设备配件__密封圈</t>
  </si>
  <si>
    <t>设备专用配件__包装设备配件__拉簧</t>
  </si>
  <si>
    <t>设备专用配件__包装设备配件__排刷</t>
  </si>
  <si>
    <t>设备专用配件__包装设备配件__滚筒</t>
  </si>
  <si>
    <t>设备专用配件__包装设备配件__滚轮</t>
  </si>
  <si>
    <t>设备专用配件__包装设备配件__热封刀</t>
  </si>
  <si>
    <t>设备专用配件__包装设备配件__电热片</t>
  </si>
  <si>
    <t>设备专用配件__包装设备配件__电磁阀</t>
  </si>
  <si>
    <t>设备专用配件__包装设备配件__皮带</t>
  </si>
  <si>
    <t>设备专用配件__包装设备配件__硅胶条</t>
  </si>
  <si>
    <t>设备专用配件__包装设备配件__高温布</t>
  </si>
  <si>
    <t>设备专用配件__半导体设备配件__IR灯</t>
  </si>
  <si>
    <t>设备专用配件__半导体设备配件__传感器</t>
  </si>
  <si>
    <t>设备专用配件__半导体设备配件__光刻板</t>
  </si>
  <si>
    <t>设备专用配件__半导体设备配件__凸轮</t>
  </si>
  <si>
    <t>设备专用配件__半导体设备配件__分析仪</t>
  </si>
  <si>
    <t>设备专用配件__半导体设备配件__制冷片</t>
  </si>
  <si>
    <t>设备专用配件__半导体设备配件__劈刀</t>
  </si>
  <si>
    <t>设备专用配件__半导体设备配件__加热棒</t>
  </si>
  <si>
    <t>设备专用配件__半导体设备配件__吸嘴</t>
  </si>
  <si>
    <t>设备专用配件__半导体设备配件__吸嘴杆</t>
  </si>
  <si>
    <t>设备专用配件__半导体设备配件__吸盘</t>
  </si>
  <si>
    <t>设备专用配件__半导体设备配件__喷嘴</t>
  </si>
  <si>
    <t>设备专用配件__半导体设备配件__垫片</t>
  </si>
  <si>
    <t>设备专用配件__半导体设备配件__夹头</t>
  </si>
  <si>
    <t>设备专用配件__半导体设备配件__夹爪垫</t>
  </si>
  <si>
    <t>设备专用配件__半导体设备配件__定位针</t>
  </si>
  <si>
    <t>设备专用配件__半导体设备配件__密封圈</t>
  </si>
  <si>
    <t>设备专用配件__半导体设备配件__导向杆</t>
  </si>
  <si>
    <t>设备专用配件__半导体设备配件__平台</t>
  </si>
  <si>
    <t>设备专用配件__半导体设备配件__张紧器</t>
  </si>
  <si>
    <t>设备专用配件__半导体设备配件__感应器</t>
  </si>
  <si>
    <t>设备专用配件__半导体设备配件__打火基座</t>
  </si>
  <si>
    <t>设备专用配件__半导体设备配件__打火棒</t>
  </si>
  <si>
    <t>设备专用配件__半导体设备配件__打火线</t>
  </si>
  <si>
    <t>设备专用配件__半导体设备配件__托架</t>
  </si>
  <si>
    <t>设备专用配件__半导体设备配件__扩晶环</t>
  </si>
  <si>
    <t>设备专用配件__半导体设备配件__换能器</t>
  </si>
  <si>
    <t>设备专用配件__半导体设备配件__接头</t>
  </si>
  <si>
    <t>设备专用配件__半导体设备配件__推刀</t>
  </si>
  <si>
    <t>适用量程_a2</t>
  </si>
  <si>
    <t>推刀面宽_a3</t>
  </si>
  <si>
    <t>设备专用配件__半导体设备配件__推头</t>
  </si>
  <si>
    <t>设备专用配件__半导体设备配件__支架</t>
  </si>
  <si>
    <t>设备专用配件__半导体设备配件__数据线</t>
  </si>
  <si>
    <t>设备专用配件__半导体设备配件__曝边灯</t>
  </si>
  <si>
    <t>设备专用配件__半导体设备配件__条板</t>
  </si>
  <si>
    <t>设备专用配件__半导体设备配件__棱镜</t>
  </si>
  <si>
    <t>设备专用配件__半导体设备配件__气动阀</t>
  </si>
  <si>
    <t>设备专用配件__半导体设备配件__气缸</t>
  </si>
  <si>
    <t>设备专用配件__半导体设备配件__汞灯</t>
  </si>
  <si>
    <t>设备专用配件__半导体设备配件__流量计</t>
  </si>
  <si>
    <t>设备专用配件__半导体设备配件__润滑油</t>
  </si>
  <si>
    <t>设备专用配件__半导体设备配件__清洗杆</t>
  </si>
  <si>
    <t>设备专用配件__半导体设备配件__滤光片</t>
  </si>
  <si>
    <t>设备专用配件__半导体设备配件__滤网</t>
  </si>
  <si>
    <t>设备专用配件__半导体设备配件__滤膜</t>
  </si>
  <si>
    <t>设备专用配件__半导体设备配件__滤芯</t>
  </si>
  <si>
    <t>设备专用配件__半导体设备配件__点胶头</t>
  </si>
  <si>
    <t>设备专用配件__半导体设备配件__点胶针</t>
  </si>
  <si>
    <t>设备专用配件__半导体设备配件__环形灯</t>
  </si>
  <si>
    <t>设备专用配件__半导体设备配件__电机</t>
  </si>
  <si>
    <t>设备专用配件__半导体设备配件__电磁阀</t>
  </si>
  <si>
    <t>设备专用配件__半导体设备配件__皮带</t>
  </si>
  <si>
    <t>设备专用配件__半导体设备配件__真空气囊</t>
  </si>
  <si>
    <t>设备专用配件__半导体设备配件__离子膜</t>
  </si>
  <si>
    <t>设备专用配件__半导体设备配件__线圈</t>
  </si>
  <si>
    <t>设备专用配件__半导体设备配件__线夹</t>
  </si>
  <si>
    <t>设备专用配件__半导体设备配件__线束</t>
  </si>
  <si>
    <t>设备专用配件__半导体设备配件__缓冲器</t>
  </si>
  <si>
    <t>设备专用配件__半导体设备配件__药液阀</t>
  </si>
  <si>
    <t>设备专用配件__半导体设备配件__螺丝</t>
  </si>
  <si>
    <t>设备专用配件__半导体设备配件__螺丝刀柄</t>
  </si>
  <si>
    <t>设备专用配件__半导体设备配件__转接头</t>
  </si>
  <si>
    <t>设备专用配件__半导体设备配件__轴承</t>
  </si>
  <si>
    <t>设备专用配件__半导体设备配件__过滤器</t>
  </si>
  <si>
    <t>设备专用配件__半导体设备配件__连接片</t>
  </si>
  <si>
    <t>设备专用配件__半导体设备配件__连杆</t>
  </si>
  <si>
    <t>设备专用配件__半导体设备配件__适配器</t>
  </si>
  <si>
    <t>设备专用配件__半导体设备配件__通断阀</t>
  </si>
  <si>
    <t>设备专用配件__半导体设备配件__钩针</t>
  </si>
  <si>
    <t>钩针直径_a2</t>
  </si>
  <si>
    <t>钩针长度_a3</t>
  </si>
  <si>
    <t>设备专用配件__半导体设备配件__防撞环</t>
  </si>
  <si>
    <t>设备专用配件__半导体设备配件__顶针帽</t>
  </si>
  <si>
    <t>设备专用配件__半导体设备配件__马达</t>
  </si>
  <si>
    <t>设备专用配件__半导体设备配件__驱动器</t>
  </si>
  <si>
    <t>设备专用配件__印刷类设备配件__SMT锡膏印刷机</t>
  </si>
  <si>
    <t>设备专用配件__印刷类设备配件__刮刀架</t>
  </si>
  <si>
    <t>设备专用配件__印刷类设备配件__刮刀片</t>
  </si>
  <si>
    <t>设备专用配件__印刷类设备配件__刮刀背板</t>
  </si>
  <si>
    <t>设备专用配件__印刷类设备配件__卷纸杆</t>
  </si>
  <si>
    <t>设备专用配件__印刷类设备配件__卷纸轴</t>
  </si>
  <si>
    <t>设备专用配件__印刷类设备配件__压杆</t>
  </si>
  <si>
    <t>设备专用配件__印刷类设备配件__吸嘴</t>
  </si>
  <si>
    <t>设备专用配件__印刷类设备配件__喷嘴</t>
  </si>
  <si>
    <t>设备专用配件__印刷类设备配件__喷头</t>
  </si>
  <si>
    <t>设备专用配件__印刷类设备配件__套筒</t>
  </si>
  <si>
    <t>设备专用配件__印刷类设备配件__打印头</t>
  </si>
  <si>
    <t>设备专用配件__印刷类设备配件__控制卡</t>
  </si>
  <si>
    <t>设备专用配件__印刷类设备配件__校准纸</t>
  </si>
  <si>
    <t>设备专用配件__印刷类设备配件__油杯内杯</t>
  </si>
  <si>
    <t>设备专用配件__印刷类设备配件__油杯环</t>
  </si>
  <si>
    <t>设备专用配件__印刷类设备配件__油盅套装</t>
  </si>
  <si>
    <t>设备专用配件__印刷类设备配件__溶剂壶</t>
  </si>
  <si>
    <t>设备专用配件__印刷类设备配件__溶剂泵</t>
  </si>
  <si>
    <t>设备专用配件__印刷类设备配件__溶剂瓶</t>
  </si>
  <si>
    <t>设备专用配件__印刷类设备配件__研磨剂</t>
  </si>
  <si>
    <t>设备专用配件__印刷类设备配件__磁铁</t>
  </si>
  <si>
    <t>设备专用配件__印刷类设备配件__磁铁吸片</t>
  </si>
  <si>
    <t>设备专用配件__印刷类设备配件__移印丝印机</t>
  </si>
  <si>
    <t>设备专用配件__印刷类设备配件__轨道模块</t>
  </si>
  <si>
    <t>设备专用配件__印刷类设备配件__连接杆</t>
  </si>
  <si>
    <t>设备专用配件__印刷类设备配件__马达</t>
  </si>
  <si>
    <t>设备专用配件__印刷类设备配件__驱动器</t>
  </si>
  <si>
    <t>设备专用配件__喷码类设备配件__二级管</t>
  </si>
  <si>
    <t>设备专用配件__喷码类设备配件__喷头</t>
  </si>
  <si>
    <t>设备专用配件__喷码类设备配件__喷码机</t>
  </si>
  <si>
    <t>设备专用配件__喷码类设备配件__夹板</t>
  </si>
  <si>
    <t>设备专用配件__喷码类设备配件__定速泵</t>
  </si>
  <si>
    <t>设备专用配件__喷码类设备配件__密封件</t>
  </si>
  <si>
    <t>设备专用配件__喷码类设备配件__导墨嘴</t>
  </si>
  <si>
    <t>设备专用配件__喷码类设备配件__抽尘件</t>
  </si>
  <si>
    <t>设备专用配件__喷码类设备配件__放大器组件</t>
  </si>
  <si>
    <t>设备专用配件__喷码类设备配件__泵室组件</t>
  </si>
  <si>
    <t>设备专用配件__喷码类设备配件__液压杆</t>
  </si>
  <si>
    <t>设备专用配件__喷码类设备配件__电极安装板</t>
  </si>
  <si>
    <t>设备专用配件__喷码类设备配件__电线束</t>
  </si>
  <si>
    <t>设备专用配件__喷码类设备配件__组件</t>
  </si>
  <si>
    <t>设备专用配件__喷码类设备配件__读数头</t>
  </si>
  <si>
    <t>设备专用配件__喷码类设备配件__镜头</t>
  </si>
  <si>
    <t>设备专用配件__喷码类设备配件__风扇</t>
  </si>
  <si>
    <t>设备专用配件__喷码类设备配件__风琴罩</t>
  </si>
  <si>
    <t>设备专用配件__实验室设备配件__主控板</t>
  </si>
  <si>
    <t>设备专用配件__实验室设备配件__密封圈</t>
  </si>
  <si>
    <t>设备专用配件__实验室设备配件__控制阀</t>
  </si>
  <si>
    <t>设备专用配件__实验室设备配件__控制面板</t>
  </si>
  <si>
    <t>设备专用配件__实验室设备配件__数据采集卡</t>
  </si>
  <si>
    <t>设备专用配件__实验室设备配件__玻璃</t>
  </si>
  <si>
    <t>设备专用配件__实验室设备配件__电极</t>
  </si>
  <si>
    <t>设备专用配件__实验室设备配件__电磁阀</t>
  </si>
  <si>
    <t>设备专用配件__实验室设备配件__荷重元</t>
  </si>
  <si>
    <t>设备专用配件__实验室设备配件__隔热垫</t>
  </si>
  <si>
    <t>设备专用配件__实验室设备配件__驱动轴</t>
  </si>
  <si>
    <t>设备专用配件__打印设备配件__USB小主板</t>
  </si>
  <si>
    <t>设备专用配件__打印设备配件__主板</t>
  </si>
  <si>
    <t>设备专用配件__打印设备配件__卡扣</t>
  </si>
  <si>
    <t>设备专用配件__打印设备配件__号码管</t>
  </si>
  <si>
    <t>设备专用配件__打印设备配件__回卷器</t>
  </si>
  <si>
    <t>设备专用配件__打印设备配件__大主板</t>
  </si>
  <si>
    <t>设备专用配件__打印设备配件__废墨仓</t>
  </si>
  <si>
    <t>设备专用配件__打印设备配件__打印头</t>
  </si>
  <si>
    <t>设备专用配件__打印设备配件__数据线</t>
  </si>
  <si>
    <t>设备专用配件__打印设备配件__显示面板</t>
  </si>
  <si>
    <t>设备专用配件__打印设备配件__滚轴</t>
  </si>
  <si>
    <t>设备专用配件__打印设备配件__皮带</t>
  </si>
  <si>
    <t>设备专用配件__机加工设备配件__CNC</t>
  </si>
  <si>
    <t>设备专用配件__机加工设备配件__中走丝</t>
  </si>
  <si>
    <t>设备专用配件__机加工设备配件__快走丝</t>
  </si>
  <si>
    <t>设备专用配件__机加工设备配件__慢走丝</t>
  </si>
  <si>
    <t>设备专用配件__机加工设备配件__打孔机</t>
  </si>
  <si>
    <t>设备专用配件__机加工设备配件__火花机</t>
  </si>
  <si>
    <t>设备专用配件__机加工设备配件__磨床</t>
  </si>
  <si>
    <t>设备专用配件__机加工设备配件__车床</t>
  </si>
  <si>
    <t>设备专用配件__机加工设备配件__钻床</t>
  </si>
  <si>
    <t>设备专用配件__机加工设备配件__铣床</t>
  </si>
  <si>
    <t>设备专用配件__机加工设备配件__锯床配件</t>
  </si>
  <si>
    <t>设备专用配件__检测设备配件__主机板</t>
  </si>
  <si>
    <t>设备专用配件__检测设备配件__主板</t>
  </si>
  <si>
    <t>设备专用配件__检测设备配件__传感器</t>
  </si>
  <si>
    <t>设备专用配件__检测设备配件__光源</t>
  </si>
  <si>
    <t>设备专用配件__检测设备配件__压头</t>
  </si>
  <si>
    <t>设备专用配件__检测设备配件__控制板</t>
  </si>
  <si>
    <t>设备专用配件__检测设备配件__校准片</t>
  </si>
  <si>
    <t>设备专用配件__检测设备配件__治具</t>
  </si>
  <si>
    <t>设备专用配件__检测设备配件__测量块</t>
  </si>
  <si>
    <t>设备专用配件__检测设备配件__液压杆</t>
  </si>
  <si>
    <t>设备专用配件__检测设备配件__滤光片</t>
  </si>
  <si>
    <t>设备专用配件__检测设备配件__灯条</t>
  </si>
  <si>
    <t>设备专用配件__检测设备配件__灰卡</t>
  </si>
  <si>
    <t>设备专用配件__检测设备配件__烧录座</t>
  </si>
  <si>
    <t>设备专用配件__检测设备配件__盖板</t>
  </si>
  <si>
    <t>设备专用配件__检测设备配件__相机</t>
  </si>
  <si>
    <t>设备专用配件__检测设备配件__网板</t>
  </si>
  <si>
    <t>设备专用配件__检测设备配件__耦合器</t>
  </si>
  <si>
    <t>设备专用配件__检测设备配件__试验头</t>
  </si>
  <si>
    <t>设备专用配件__检测设备配件__转接板</t>
  </si>
  <si>
    <t>设备专用配件__检测设备配件__适配器</t>
  </si>
  <si>
    <t>设备专用配件__检测设备配件__镜头</t>
  </si>
  <si>
    <t>设备专用配件__沾锡类设备配件__助焊笔</t>
  </si>
  <si>
    <t>设备专用配件__沾锡类设备配件__发热芯</t>
  </si>
  <si>
    <t>设备专用配件__沾锡类设备配件__导管</t>
  </si>
  <si>
    <t>设备专用配件__沾锡类设备配件__手柄</t>
  </si>
  <si>
    <t>设备专用配件__沾锡类设备配件__手柄组件</t>
  </si>
  <si>
    <t>设备专用配件__沾锡类设备配件__焊台</t>
  </si>
  <si>
    <t>设备专用配件__沾锡类设备配件__电烙铁</t>
  </si>
  <si>
    <t>设备专用配件__沾锡类设备配件__针头</t>
  </si>
  <si>
    <t>设备专用配件__注塑设备配件__压力合</t>
  </si>
  <si>
    <t>设备专用配件__注塑设备配件__压块组件</t>
  </si>
  <si>
    <t>设备专用配件__注塑设备配件__压头</t>
  </si>
  <si>
    <t>设备专用配件__注塑设备配件__压板</t>
  </si>
  <si>
    <t>设备专用配件__注塑设备配件__同步轮</t>
  </si>
  <si>
    <t>设备专用配件__注塑设备配件__夹爪</t>
  </si>
  <si>
    <t>设备专用配件__注塑设备配件__密封圈</t>
  </si>
  <si>
    <t>设备专用配件__注塑设备配件__推块</t>
  </si>
  <si>
    <t>设备专用配件__注塑设备配件__撞针组件</t>
  </si>
  <si>
    <t>设备专用配件__注塑设备配件__旋转轴</t>
  </si>
  <si>
    <t>设备专用配件__注塑设备配件__缓冲器</t>
  </si>
  <si>
    <t>设备专用配件__注塑设备配件__阀座</t>
  </si>
  <si>
    <t>设备专用配件__注塑设备配件__防脱销</t>
  </si>
  <si>
    <t>设备专用配件__清洗设备配件__RO膜</t>
  </si>
  <si>
    <t>设备专用配件__清洗设备配件__分离膜</t>
  </si>
  <si>
    <t>设备专用配件__清洗设备配件__压盖</t>
  </si>
  <si>
    <t>设备专用配件__清洗设备配件__压轮</t>
  </si>
  <si>
    <t>设备专用配件__清洗设备配件__吸盘</t>
  </si>
  <si>
    <t>设备专用配件__清洗设备配件__喷嘴</t>
  </si>
  <si>
    <t>设备专用配件__清洗设备配件__喷头</t>
  </si>
  <si>
    <t>设备专用配件__清洗设备配件__喷枪</t>
  </si>
  <si>
    <t>设备专用配件__清洗设备配件__头</t>
  </si>
  <si>
    <t>设备专用配件__清洗设备配件__套管</t>
  </si>
  <si>
    <t>设备专用配件__清洗设备配件__布水器</t>
  </si>
  <si>
    <t>设备专用配件__清洗设备配件__平垫</t>
  </si>
  <si>
    <t>设备专用配件__清洗设备配件__底座</t>
  </si>
  <si>
    <t>设备专用配件__清洗设备配件__感应头座</t>
  </si>
  <si>
    <t>设备专用配件__清洗设备配件__执行器</t>
  </si>
  <si>
    <t>设备专用配件__清洗设备配件__护套</t>
  </si>
  <si>
    <t>设备专用配件__清洗设备配件__探头</t>
  </si>
  <si>
    <t>设备专用配件__清洗设备配件__枪嘴</t>
  </si>
  <si>
    <t>设备专用配件__清洗设备配件__枪头</t>
  </si>
  <si>
    <t>设备专用配件__清洗设备配件__波纹管</t>
  </si>
  <si>
    <t>设备专用配件__清洗设备配件__液位管</t>
  </si>
  <si>
    <t>设备专用配件__清洗设备配件__滤芯</t>
  </si>
  <si>
    <t>设备专用配件__清洗设备配件__电极柱</t>
  </si>
  <si>
    <t>设备专用配件__清洗设备配件__电极（等离子）</t>
  </si>
  <si>
    <t>设备专用配件__清洗设备配件__组件</t>
  </si>
  <si>
    <t>设备专用配件__清洗设备配件__转动柄</t>
  </si>
  <si>
    <t>设备专用配件__清洗设备配件__过滤器</t>
  </si>
  <si>
    <t>设备专用配件__清洗设备配件__过滤袋</t>
  </si>
  <si>
    <t>设备专用配件__清洗设备配件__阀体</t>
  </si>
  <si>
    <t>设备专用配件__清洗设备配件__风管</t>
  </si>
  <si>
    <t>设备专用配件__点胶类设备专用电控部件__LED灯条</t>
  </si>
  <si>
    <t>设备专用配件__点胶类设备专用电控部件__USB线</t>
  </si>
  <si>
    <t>设备专用配件__点胶类设备专用电控部件__主控制板</t>
  </si>
  <si>
    <t>设备专用配件__点胶类设备专用电控部件__传感器</t>
  </si>
  <si>
    <t>设备专用配件__点胶类设备专用电控部件__伺服器</t>
  </si>
  <si>
    <t>设备专用配件__点胶类设备专用电控部件__信号线</t>
  </si>
  <si>
    <t>设备专用配件__点胶类设备专用电控部件__光源</t>
  </si>
  <si>
    <t>设备专用配件__点胶类设备专用电控部件__光电传感器</t>
  </si>
  <si>
    <t>设备专用配件__点胶类设备专用电控部件__光纤放大器</t>
  </si>
  <si>
    <t>设备专用配件__点胶类设备专用电控部件__加热器</t>
  </si>
  <si>
    <t>设备专用配件__点胶类设备专用电控部件__压力传感器放大器</t>
  </si>
  <si>
    <t>设备专用配件__点胶类设备专用电控部件__同轴光源</t>
  </si>
  <si>
    <t>设备专用配件__点胶类设备专用电控部件__安全门锁</t>
  </si>
  <si>
    <t>设备专用配件__点胶类设备专用电控部件__延长线</t>
  </si>
  <si>
    <t>设备专用配件__点胶类设备专用电控部件__开关</t>
  </si>
  <si>
    <t>设备专用配件__点胶类设备专用电控部件__开关电源</t>
  </si>
  <si>
    <t>设备专用配件__点胶类设备专用电控部件__感应器</t>
  </si>
  <si>
    <t>设备专用配件__点胶类设备专用电控部件__排线</t>
  </si>
  <si>
    <t>设备专用配件__点胶类设备专用电控部件__接近传感器</t>
  </si>
  <si>
    <t>设备专用配件__点胶类设备专用电控部件__控制器</t>
  </si>
  <si>
    <t>设备专用配件__点胶类设备专用电控部件__控制器板</t>
  </si>
  <si>
    <t>设备专用配件__点胶类设备专用电控部件__控制板</t>
  </si>
  <si>
    <t>设备专用配件__点胶类设备专用电控部件__放大器</t>
  </si>
  <si>
    <t>设备专用配件__点胶类设备专用电控部件__数据线</t>
  </si>
  <si>
    <t>设备专用配件__点胶类设备专用电控部件__板卡</t>
  </si>
  <si>
    <t>设备专用配件__点胶类设备专用电控部件__步进驱动器</t>
  </si>
  <si>
    <t>设备专用配件__点胶类设备专用电控部件__比例阀</t>
  </si>
  <si>
    <t>设备专用配件__点胶类设备专用电控部件__温控器</t>
  </si>
  <si>
    <t>设备专用配件__点胶类设备专用电控部件__滤波器</t>
  </si>
  <si>
    <t>设备专用配件__点胶类设备专用电控部件__灯条</t>
  </si>
  <si>
    <t>设备专用配件__点胶类设备专用电控部件__灯管</t>
  </si>
  <si>
    <t>设备专用配件__点胶类设备专用电控部件__环形光源</t>
  </si>
  <si>
    <t>设备专用配件__点胶类设备专用电控部件__电池</t>
  </si>
  <si>
    <t>设备专用配件__点胶类设备专用电控部件__电源</t>
  </si>
  <si>
    <t>设备专用配件__点胶类设备专用电控部件__电源控制板</t>
  </si>
  <si>
    <t>设备专用配件__点胶类设备专用电控部件__线路板</t>
  </si>
  <si>
    <t>设备专用配件__点胶类设备专用电控部件__继电器</t>
  </si>
  <si>
    <t>设备专用配件__点胶类设备专用电控部件__网线</t>
  </si>
  <si>
    <t>设备专用配件__点胶类设备专用电控部件__转接小排线</t>
  </si>
  <si>
    <t>设备专用配件__点胶类设备专用电控部件__连接线</t>
  </si>
  <si>
    <t>设备专用配件__点胶类设备专用电控部件__通讯线</t>
  </si>
  <si>
    <t>设备专用配件__点胶类设备专用电控部件__通讯线组</t>
  </si>
  <si>
    <t>设备专用配件__点胶类设备专用电控部件__阀转接线路板</t>
  </si>
  <si>
    <t>设备专用配件__点胶类设备专用电控部件__限位开关</t>
  </si>
  <si>
    <t>设备专用配件__点胶类设备专用电控部件__马达线</t>
  </si>
  <si>
    <t>设备专用配件__点胶类设备专用电控部件__驱动线</t>
  </si>
  <si>
    <t>设备专用配件__点胶类设备动力与传动部件__丝杠</t>
  </si>
  <si>
    <t>设备专用配件__点胶类设备动力与传动部件__伺服器</t>
  </si>
  <si>
    <t>设备专用配件__点胶类设备动力与传动部件__同步带</t>
  </si>
  <si>
    <t>设备专用配件__点胶类设备动力与传动部件__夹爪</t>
  </si>
  <si>
    <t>设备专用配件__点胶类设备动力与传动部件__平皮带</t>
  </si>
  <si>
    <t>设备专用配件__点胶类设备动力与传动部件__步进电机</t>
  </si>
  <si>
    <t>设备专用配件__点胶类设备动力与传动部件__步进驱动器</t>
  </si>
  <si>
    <t>设备专用配件__点胶类设备动力与传动部件__气缸</t>
  </si>
  <si>
    <t>设备专用配件__点胶类设备动力与传动部件__液压杆</t>
  </si>
  <si>
    <t>设备专用配件__点胶类设备动力与传动部件__滚轮</t>
  </si>
  <si>
    <t>设备专用配件__点胶类设备动力与传动部件__电磁阀</t>
  </si>
  <si>
    <t>设备专用配件__点胶类设备动力与传动部件__皮带</t>
  </si>
  <si>
    <t>设备专用配件__点胶类设备动力与传动部件__真空电磁阀</t>
  </si>
  <si>
    <t>设备专用配件__点胶类设备动力与传动部件__轴承</t>
  </si>
  <si>
    <t>设备专用配件__点胶类设备动力与传动部件__马达</t>
  </si>
  <si>
    <t>设备专用配件__点胶类设备动力与传动部件__驱动器</t>
  </si>
  <si>
    <t>设备专用配件__点胶类设备动力与传动部件__高频电磁阀</t>
  </si>
  <si>
    <t>设备专用配件__点胶类设备动力与传动部件__齿轮</t>
  </si>
  <si>
    <t>设备专用配件__点胶类设备密封件__O型圈</t>
  </si>
  <si>
    <t>设备专用配件__点胶类设备密封件__垫片</t>
  </si>
  <si>
    <t>设备专用配件__点胶类设备密封件__定心片</t>
  </si>
  <si>
    <t>设备专用配件__点胶类设备密封件__定芯垫</t>
  </si>
  <si>
    <t>设备专用配件__点胶类设备密封件__密封圈</t>
  </si>
  <si>
    <t>设备专用配件__点胶类设备密封件__密封垫</t>
  </si>
  <si>
    <t>设备专用配件__点胶类设备密封件__密封头</t>
  </si>
  <si>
    <t>设备专用配件__点胶类设备密封件__密封座</t>
  </si>
  <si>
    <t>设备专用配件__点胶类设备密封件__导向套</t>
  </si>
  <si>
    <t>设备专用配件__点胶类设备密封件__导向座</t>
  </si>
  <si>
    <t>设备专用配件__点胶类设备密封件__引导环</t>
  </si>
  <si>
    <t>设备专用配件__点胶类设备密封件__引导环撞针二件套工具</t>
  </si>
  <si>
    <t>设备专用配件__点胶类设备密封件__弹簧密封圈</t>
  </si>
  <si>
    <t>设备专用配件__点胶类设备密封件__撞针导向套</t>
  </si>
  <si>
    <t>设备专用配件__点胶类设备密封件__泛塞封</t>
  </si>
  <si>
    <t>设备专用配件__点胶类设备密封件__皮圈</t>
  </si>
  <si>
    <t>设备专用配件__点胶类设备密封件__維修包</t>
  </si>
  <si>
    <t>设备专用配件__点胶类设备密封件__胶墩套</t>
  </si>
  <si>
    <t>设备专用配件__点胶类设备密封件__阀封塞</t>
  </si>
  <si>
    <t>设备专用配件__点胶类设备整机及大组件__C胶流道加热模块</t>
  </si>
  <si>
    <t>设备专用配件__点胶类设备整机及大组件__加热模块</t>
  </si>
  <si>
    <t>设备专用配件__点胶类设备整机及大组件__喷射阀</t>
  </si>
  <si>
    <t>设备专用配件__点胶类设备整机及大组件__手柄</t>
  </si>
  <si>
    <t>设备专用配件__点胶类设备整机及大组件__控制面板</t>
  </si>
  <si>
    <t>设备专用配件__点胶类设备整机及大组件__撞针单元</t>
  </si>
  <si>
    <t>设备专用配件__点胶类设备整机及大组件__模块</t>
  </si>
  <si>
    <t>设备专用配件__点胶类设备整机及大组件__比例阀</t>
  </si>
  <si>
    <t>设备专用配件__点胶类设备整机及大组件__测高板</t>
  </si>
  <si>
    <t>设备专用配件__点胶类设备整机及大组件__测高盖</t>
  </si>
  <si>
    <t>设备专用配件__点胶类设备整机及大组件__点胶机</t>
  </si>
  <si>
    <t>设备专用配件__点胶类设备整机及大组件__点胶阀</t>
  </si>
  <si>
    <t>设备专用配件__点胶类设备整机及大组件__点锡阀</t>
  </si>
  <si>
    <t>设备专用配件__点胶类设备整机及大组件__热熔点胶机</t>
  </si>
  <si>
    <t>设备专用配件__点胶类设备整机及大组件__相机</t>
  </si>
  <si>
    <t>设备专用配件__点胶类设备整机及大组件__胶阀维修包</t>
  </si>
  <si>
    <t>设备专用配件__点胶类设备整机及大组件__针阀</t>
  </si>
  <si>
    <t>设备专用配件__点胶类设备整机及大组件__阀体</t>
  </si>
  <si>
    <t>设备专用配件__点胶类设备流体控制核心部件__PVC胶杯</t>
  </si>
  <si>
    <t>设备专用配件__点胶类设备流体控制核心部件__压电阀</t>
  </si>
  <si>
    <t>设备专用配件__点胶类设备流体控制核心部件__喷嘴</t>
  </si>
  <si>
    <t>设备专用配件__点胶类设备流体控制核心部件__喷射阀</t>
  </si>
  <si>
    <t>设备专用配件__点胶类设备流体控制核心部件__固定块</t>
  </si>
  <si>
    <t>设备专用配件__点胶类设备流体控制核心部件__堵头</t>
  </si>
  <si>
    <t>设备专用配件__点胶类设备流体控制核心部件__导流堵头</t>
  </si>
  <si>
    <t>设备专用配件__点胶类设备流体控制核心部件__撞针</t>
  </si>
  <si>
    <t>设备专用配件__点胶类设备流体控制核心部件__撞针单元</t>
  </si>
  <si>
    <t>设备专用配件__点胶类设备流体控制核心部件__撞针固定块</t>
  </si>
  <si>
    <t>设备专用配件__点胶类设备流体控制核心部件__撞针固定套</t>
  </si>
  <si>
    <t>设备专用配件__点胶类设备流体控制核心部件__撞针活塞组件</t>
  </si>
  <si>
    <t>设备专用配件__点胶类设备流体控制核心部件__止胶阀</t>
  </si>
  <si>
    <t>设备专用配件__点胶类设备流体控制核心部件__比例阀</t>
  </si>
  <si>
    <t>设备专用配件__点胶类设备流体控制核心部件__注射器筒适配器</t>
  </si>
  <si>
    <t>设备专用配件__点胶类设备流体控制核心部件__活塞</t>
  </si>
  <si>
    <t>设备专用配件__点胶类设备流体控制核心部件__流体槽</t>
  </si>
  <si>
    <t>设备专用配件__点胶类设备流体控制核心部件__液盒</t>
  </si>
  <si>
    <t>设备专用配件__点胶类设备流体控制核心部件__点胶头</t>
  </si>
  <si>
    <t>设备专用配件__点胶类设备流体控制核心部件__点胶瓶</t>
  </si>
  <si>
    <t>设备专用配件__点胶类设备流体控制核心部件__点胶阀体</t>
  </si>
  <si>
    <t>设备专用配件__点胶类设备流体控制核心部件__点锡阀</t>
  </si>
  <si>
    <t>设备专用配件__点胶类设备流体控制核心部件__胶仓</t>
  </si>
  <si>
    <t>设备专用配件__点胶类设备流体控制核心部件__胶杯</t>
  </si>
  <si>
    <t>设备专用配件__点胶类设备流体控制核心部件__胶阀</t>
  </si>
  <si>
    <t>设备专用配件__点胶类设备流体控制核心部件__胶阀垫板</t>
  </si>
  <si>
    <t>设备专用配件__点胶类设备流体控制核心部件__腔体</t>
  </si>
  <si>
    <t>设备专用配件__点胶类设备流体控制核心部件__转子</t>
  </si>
  <si>
    <t>设备专用配件__点胶类设备流体控制核心部件__针筒</t>
  </si>
  <si>
    <t>设备专用配件__点胶类设备流体控制核心部件__针筒组件</t>
  </si>
  <si>
    <t>设备专用配件__点胶类设备流体控制核心部件__针阀</t>
  </si>
  <si>
    <t>设备专用配件__点胶类设备流体控制核心部件__阀</t>
  </si>
  <si>
    <t>设备专用配件__点胶类设备流体控制核心部件__阀体</t>
  </si>
  <si>
    <t>设备专用配件__点胶类设备流体控制核心部件__阀封塞</t>
  </si>
  <si>
    <t>设备专用配件__点胶类设备流体控制核心部件__阀芯</t>
  </si>
  <si>
    <t>设备专用配件__点胶类设备流体控制核心部件__防滴漏阀</t>
  </si>
  <si>
    <t>设备专用配件__点胶类设备清洁维护专用工具__L擦胶镶块</t>
  </si>
  <si>
    <t>设备专用配件__点胶类设备清洁维护专用工具__刮刀</t>
  </si>
  <si>
    <t>设备专用配件__点胶类设备清洁维护专用工具__喷嘴校正工具</t>
  </si>
  <si>
    <t>设备专用配件__点胶类设备清洁维护专用工具__夹爪块硅胶垫</t>
  </si>
  <si>
    <t>设备专用配件__点胶类设备清洁维护专用工具__安装工具</t>
  </si>
  <si>
    <t>设备专用配件__点胶类设备清洁维护专用工具__工具</t>
  </si>
  <si>
    <t>设备专用配件__点胶类设备清洁维护专用工具__弹簧笔</t>
  </si>
  <si>
    <t>设备专用配件__点胶类设备清洁维护专用工具__扭力扳手</t>
  </si>
  <si>
    <t>设备专用配件__点胶类设备清洁维护专用工具__扳手</t>
  </si>
  <si>
    <t>设备专用配件__点胶类设备清洁维护专用工具__拆卸工具</t>
  </si>
  <si>
    <t>设备专用配件__点胶类设备清洁维护专用工具__拆阀工具</t>
  </si>
  <si>
    <t>设备专用配件__点胶类设备清洁维护专用工具__捅针</t>
  </si>
  <si>
    <t>设备专用配件__点胶类设备清洁维护专用工具__擦拭机构</t>
  </si>
  <si>
    <t>设备专用配件__点胶类设备清洁维护专用工具__擦胶机构</t>
  </si>
  <si>
    <t>设备专用配件__点胶类设备清洁维护专用工具__机构</t>
  </si>
  <si>
    <t>设备专用配件__点胶类设备清洁维护专用工具__校正片</t>
  </si>
  <si>
    <t>设备专用配件__点胶类设备清洁维护专用工具__棉签</t>
  </si>
  <si>
    <t>设备专用配件__点胶类设备清洁维护专用工具__橡皮泥</t>
  </si>
  <si>
    <t>设备专用配件__点胶类设备清洁维护专用工具__毛刷</t>
  </si>
  <si>
    <t>设备专用配件__点胶类设备清洁维护专用工具__油性粘土</t>
  </si>
  <si>
    <t>设备专用配件__点胶类设备清洁维护专用工具__润滑工具</t>
  </si>
  <si>
    <t>设备专用配件__点胶类设备清洁维护专用工具__清洁刷</t>
  </si>
  <si>
    <t>设备专用配件__点胶类设备清洁维护专用工具__清洁毛刷</t>
  </si>
  <si>
    <t>设备专用配件__点胶类设备清洁维护专用工具__清洗剂</t>
  </si>
  <si>
    <t>设备专用配件__点胶类设备清洁维护专用工具__清洗套</t>
  </si>
  <si>
    <t>设备专用配件__点胶类设备清洁维护专用工具__烙铁头</t>
  </si>
  <si>
    <t>设备专用配件__点胶类设备清洁维护专用工具__牙锉</t>
  </si>
  <si>
    <t>设备专用配件__点胶类设备清洁维护专用工具__皮圈</t>
  </si>
  <si>
    <t>设备专用配件__点胶类设备清洁维护专用工具__通针</t>
  </si>
  <si>
    <t>设备专用配件__点胶类设备清洁维护专用工具__钢丝刷</t>
  </si>
  <si>
    <t>设备专用配件__点胶类设备温控件__冷凝器</t>
  </si>
  <si>
    <t>设备专用配件__点胶类设备温控件__制冷片</t>
  </si>
  <si>
    <t>设备专用配件__点胶类设备温控件__加热器</t>
  </si>
  <si>
    <t>设备专用配件__点胶类设备温控件__加热圈</t>
  </si>
  <si>
    <t>设备专用配件__点胶类设备温控件__加热块</t>
  </si>
  <si>
    <t>设备专用配件__点胶类设备温控件__加热头</t>
  </si>
  <si>
    <t>设备专用配件__点胶类设备温控件__加热棒</t>
  </si>
  <si>
    <t>设备专用配件__点胶类设备温控件__加热筒</t>
  </si>
  <si>
    <t>设备专用配件__点胶类设备温控件__加热线</t>
  </si>
  <si>
    <t>设备专用配件__点胶类设备温控件__模块</t>
  </si>
  <si>
    <t>设备专用配件__点胶类设备温控件__温控器</t>
  </si>
  <si>
    <t>设备专用配件__点胶类设备温控件__温控线</t>
  </si>
  <si>
    <t>设备专用配件__点胶类设备温控件__热电偶</t>
  </si>
  <si>
    <t>设备专用配件__点胶类设备温控件__热电阻</t>
  </si>
  <si>
    <t>设备专用配件__点胶类设备紧固、结构件__丝绳</t>
  </si>
  <si>
    <t>设备专用配件__点胶类设备紧固、结构件__卡箍</t>
  </si>
  <si>
    <t>设备专用配件__点胶类设备紧固、结构件__卡簧</t>
  </si>
  <si>
    <t>设备专用配件__点胶类设备紧固、结构件__吸盘</t>
  </si>
  <si>
    <t>设备专用配件__点胶类设备紧固、结构件__固定帽</t>
  </si>
  <si>
    <t>设备专用配件__点胶类设备紧固、结构件__固定底座</t>
  </si>
  <si>
    <t>设备专用配件__点胶类设备紧固、结构件__固定板</t>
  </si>
  <si>
    <t>设备专用配件__点胶类设备紧固、结构件__固定架</t>
  </si>
  <si>
    <t>设备专用配件__点胶类设备紧固、结构件__固定针筒支架</t>
  </si>
  <si>
    <t>设备专用配件__点胶类设备紧固、结构件__垫板</t>
  </si>
  <si>
    <t>设备专用配件__点胶类设备紧固、结构件__定位座</t>
  </si>
  <si>
    <t>设备专用配件__点胶类设备紧固、结构件__底座</t>
  </si>
  <si>
    <t>设备专用配件__点胶类设备紧固、结构件__拉簧</t>
  </si>
  <si>
    <t>设备专用配件__点胶类设备紧固、结构件__支架</t>
  </si>
  <si>
    <t>设备专用配件__点胶类设备紧固、结构件__椭圆吸咀</t>
  </si>
  <si>
    <t>设备专用配件__点胶类设备紧固、结构件__泡棉</t>
  </si>
  <si>
    <t>设备专用配件__点胶类设备紧固、结构件__液压杆</t>
  </si>
  <si>
    <t>设备专用配件__点胶类设备紧固、结构件__滚轮</t>
  </si>
  <si>
    <t>设备专用配件__点胶类设备紧固、结构件__燕尾</t>
  </si>
  <si>
    <t>设备专用配件__点胶类设备紧固、结构件__燕尾槽</t>
  </si>
  <si>
    <t>设备专用配件__点胶类设备紧固、结构件__真空发生器</t>
  </si>
  <si>
    <t>设备专用配件__点胶类设备紧固、结构件__联轴器</t>
  </si>
  <si>
    <t>设备专用配件__点胶类设备紧固、结构件__胶桶适配器</t>
  </si>
  <si>
    <t>设备专用配件__点胶类设备紧固、结构件__胶阀垫板</t>
  </si>
  <si>
    <t>设备专用配件__点胶类设备紧固、结构件__螺栓</t>
  </si>
  <si>
    <t>设备专用配件__点胶类设备紧固、结构件__螺母</t>
  </si>
  <si>
    <t>设备专用配件__点胶类设备紧固、结构件__螺钉</t>
  </si>
  <si>
    <t>设备专用配件__点胶类设备紧固、结构件__轨道压盖</t>
  </si>
  <si>
    <t>设备专用配件__点胶类设备紧固、结构件__转动座</t>
  </si>
  <si>
    <t>设备专用配件__点胶类设备紧固、结构件__连轴器</t>
  </si>
  <si>
    <t>设备专用配件__点胶类设备紧固、结构件__适配器</t>
  </si>
  <si>
    <t>设备专用配件__点胶类设备紧固、结构件__锁紧螺套</t>
  </si>
  <si>
    <t>设备专用配件__点胶类设备紧固、结构件__阀转接板</t>
  </si>
  <si>
    <t>设备专用配件__点胶类设备紧固、结构件__齿轮</t>
  </si>
  <si>
    <t>设备专用配件__点胶类设管路与接头__单向阀</t>
  </si>
  <si>
    <t>设备专用配件__点胶类设管路与接头__喂料管</t>
  </si>
  <si>
    <t>设备专用配件__点胶类设管路与接头__墨管</t>
  </si>
  <si>
    <t>设备专用配件__点胶类设管路与接头__导胶管</t>
  </si>
  <si>
    <t>设备专用配件__点胶类设管路与接头__导锡管</t>
  </si>
  <si>
    <t>设备专用配件__点胶类设管路与接头__尖头混合管</t>
  </si>
  <si>
    <t>设备专用配件__点胶类设管路与接头__排气管</t>
  </si>
  <si>
    <t>设备专用配件__点胶类设管路与接头__排水器</t>
  </si>
  <si>
    <t>设备专用配件__点胶类设管路与接头__接头</t>
  </si>
  <si>
    <t>设备专用配件__点胶类设管路与接头__接胶嘴</t>
  </si>
  <si>
    <t>设备专用配件__点胶类设管路与接头__气管</t>
  </si>
  <si>
    <t>设备专用配件__点胶类设管路与接头__流道</t>
  </si>
  <si>
    <t>设备专用配件__点胶类设管路与接头__混合管</t>
  </si>
  <si>
    <t>设备专用配件__点胶类设管路与接头__胶桶</t>
  </si>
  <si>
    <t>设备专用配件__点胶类设管路与接头__螺杆阀连接管</t>
  </si>
  <si>
    <t>设备专用配件__点胶类设管路与接头__角座阀</t>
  </si>
  <si>
    <t>设备专用配件__点胶类设管路与接头__转向器</t>
  </si>
  <si>
    <t>设备专用配件__点胶类设管路与接头__转接头</t>
  </si>
  <si>
    <t>设备专用配件__点胶类设管路与接头__过滤器</t>
  </si>
  <si>
    <t>设备专用配件__点胶类设管路与接头__进胶嘴</t>
  </si>
  <si>
    <t>设备专用配件__点胶类设管路与接头__连接管</t>
  </si>
  <si>
    <t>设备专用配件__烘烤设备配件__PA管</t>
  </si>
  <si>
    <t>设备专用配件__烘烤设备配件__PTFE管</t>
  </si>
  <si>
    <t>设备专用配件__烘烤设备配件__UV固化灯</t>
  </si>
  <si>
    <t>设备专用配件__烘烤设备配件__交换器</t>
  </si>
  <si>
    <t>设备专用配件__烘烤设备配件__传感器</t>
  </si>
  <si>
    <t>设备专用配件__烘烤设备配件__冷凝器</t>
  </si>
  <si>
    <t>设备专用配件__烘烤设备配件__减速器</t>
  </si>
  <si>
    <t>设备专用配件__烘烤设备配件__分水器</t>
  </si>
  <si>
    <t>设备专用配件__烘烤设备配件__加热丝</t>
  </si>
  <si>
    <t>设备专用配件__烘烤设备配件__压力表</t>
  </si>
  <si>
    <t>设备专用配件__烘烤设备配件__变频器</t>
  </si>
  <si>
    <t>电源电压_a2</t>
  </si>
  <si>
    <t>电压类型_a3</t>
  </si>
  <si>
    <t>制动单元_a4</t>
  </si>
  <si>
    <t>控制面板_a5</t>
  </si>
  <si>
    <t>设备专用配件__烘烤设备配件__吸嘴</t>
  </si>
  <si>
    <t>设备专用配件__烘烤设备配件__吹风盘</t>
  </si>
  <si>
    <t>设备专用配件__烘烤设备配件__喷嘴盘</t>
  </si>
  <si>
    <t>设备专用配件__烘烤设备配件__安全阀</t>
  </si>
  <si>
    <t>设备专用配件__烘烤设备配件__密封圈</t>
  </si>
  <si>
    <t>设备专用配件__烘烤设备配件__密封条</t>
  </si>
  <si>
    <t>设备专用配件__烘烤设备配件__导轨</t>
  </si>
  <si>
    <t>设备专用配件__烘烤设备配件__平皮带</t>
  </si>
  <si>
    <t>设备专用配件__烘烤设备配件__开关</t>
  </si>
  <si>
    <t>设备专用配件__烘烤设备配件__弹簧</t>
  </si>
  <si>
    <t>设备专用配件__烘烤设备配件__感应器</t>
  </si>
  <si>
    <t>设备专用配件__烘烤设备配件__感应线</t>
  </si>
  <si>
    <t>设备专用配件__烘烤设备配件__托条</t>
  </si>
  <si>
    <t>设备专用配件__烘烤设备配件__接头</t>
  </si>
  <si>
    <t>设备专用配件__烘烤设备配件__控制卡</t>
  </si>
  <si>
    <t>设备专用配件__烘烤设备配件__控制器</t>
  </si>
  <si>
    <t>设备专用配件__烘烤设备配件__摇柄</t>
  </si>
  <si>
    <t>设备专用配件__烘烤设备配件__步进梁</t>
  </si>
  <si>
    <t>设备专用配件__烘烤设备配件__毛毡</t>
  </si>
  <si>
    <t>设备专用配件__烘烤设备配件__气流通道</t>
  </si>
  <si>
    <t>设备专用配件__烘烤设备配件__氙灯管</t>
  </si>
  <si>
    <t>设备专用配件__烘烤设备配件__水管</t>
  </si>
  <si>
    <t>设备专用配件__烘烤设备配件__滚轮</t>
  </si>
  <si>
    <t>设备专用配件__烘烤设备配件__滤芯</t>
  </si>
  <si>
    <t>设备专用配件__烘烤设备配件__滤镜</t>
  </si>
  <si>
    <t>设备专用配件__烘烤设备配件__灯箱</t>
  </si>
  <si>
    <t>设备专用配件__烘烤设备配件__热交换器</t>
  </si>
  <si>
    <t>设备专用配件__烘烤设备配件__电机</t>
  </si>
  <si>
    <t>设备专用配件__烘烤设备配件__电源</t>
  </si>
  <si>
    <t>设备专用配件__烘烤设备配件__电热器</t>
  </si>
  <si>
    <t>设备专用配件__烘烤设备配件__电磁阀</t>
  </si>
  <si>
    <t>设备专用配件__烘烤设备配件__真空发生器</t>
  </si>
  <si>
    <t>设备专用配件__烘烤设备配件__空开</t>
  </si>
  <si>
    <t>设备专用配件__烘烤设备配件__立柱</t>
  </si>
  <si>
    <t>设备专用配件__烘烤设备配件__组件</t>
  </si>
  <si>
    <t>设备专用配件__烘烤设备配件__继电器</t>
  </si>
  <si>
    <t>设备专用配件__烘烤设备配件__胶条</t>
  </si>
  <si>
    <t>设备专用配件__烘烤设备配件__胶管</t>
  </si>
  <si>
    <t>设备专用配件__烘烤设备配件__轨道</t>
  </si>
  <si>
    <t>设备专用配件__烘烤设备配件__轴套</t>
  </si>
  <si>
    <t>设备专用配件__烘烤设备配件__轴承</t>
  </si>
  <si>
    <t>设备专用配件__烘烤设备配件__轴承滚轮</t>
  </si>
  <si>
    <t>设备专用配件__烘烤设备配件__过滤器</t>
  </si>
  <si>
    <t>设备专用配件__烘烤设备配件__过滤网</t>
  </si>
  <si>
    <t>设备专用配件__烘烤设备配件__通道</t>
  </si>
  <si>
    <t>设备专用配件__烘烤设备配件__铝块</t>
  </si>
  <si>
    <t>设备专用配件__烘烤设备配件__链条</t>
  </si>
  <si>
    <t>设备专用配件__烘烤设备配件__风轮</t>
  </si>
  <si>
    <t>设备专用配件__烘烤设备配件__马达</t>
  </si>
  <si>
    <t>设备专用配件__焊接设备配件__不间断电源</t>
  </si>
  <si>
    <t>设备专用配件__焊接设备配件__传感器</t>
  </si>
  <si>
    <t>设备专用配件__焊接设备配件__传送轴</t>
  </si>
  <si>
    <t>设备专用配件__焊接设备配件__信号线</t>
  </si>
  <si>
    <t>设备专用配件__焊接设备配件__刷子</t>
  </si>
  <si>
    <t>设备专用配件__焊接设备配件__加热棒</t>
  </si>
  <si>
    <t>设备专用配件__焊接设备配件__压杆</t>
  </si>
  <si>
    <t>设备专用配件__焊接设备配件__喷咀</t>
  </si>
  <si>
    <t>设备专用配件__焊接设备配件__喷嘴</t>
  </si>
  <si>
    <t>设备专用配件__焊接设备配件__密封条</t>
  </si>
  <si>
    <t>设备专用配件__焊接设备配件__导轨</t>
  </si>
  <si>
    <t>设备专用配件__焊接设备配件__微孔管</t>
  </si>
  <si>
    <t>设备专用配件__焊接设备配件__打火杆</t>
  </si>
  <si>
    <t>设备专用配件__焊接设备配件__松香桶</t>
  </si>
  <si>
    <t>设备专用配件__焊接设备配件__毛毡</t>
  </si>
  <si>
    <t>设备专用配件__焊接设备配件__气管</t>
  </si>
  <si>
    <t>设备专用配件__焊接设备配件__激光焊接机</t>
  </si>
  <si>
    <t>设备专用配件__焊接设备配件__点焊机</t>
  </si>
  <si>
    <t>设备专用配件__焊接设备配件__焊头</t>
  </si>
  <si>
    <t>设备专用配件__焊接设备配件__玻璃板</t>
  </si>
  <si>
    <t>设备专用配件__焊接设备配件__碟片</t>
  </si>
  <si>
    <t>设备专用配件__焊接设备配件__读数头</t>
  </si>
  <si>
    <t>设备专用配件__焊接设备配件__调压阀</t>
  </si>
  <si>
    <t>设备专用配件__焊接设备配件__超声波焊接机</t>
  </si>
  <si>
    <t>设备专用配件__焊接设备配件__轴套组件</t>
  </si>
  <si>
    <t>设备专用配件__焊接设备配件__钛爪</t>
  </si>
  <si>
    <t>设备专用配件__焊接设备配件__链条</t>
  </si>
  <si>
    <t>设备专用配件__焊接设备配件__镜片</t>
  </si>
  <si>
    <t>设备专用配件__焊接设备配件__陶瓷辊</t>
  </si>
  <si>
    <t>设备专用配件__焊接设备配件__马达</t>
  </si>
  <si>
    <t>设备专用配件__焊接设备配件__马达维修工具</t>
  </si>
  <si>
    <t>设备专用配件__焊接设备配件__高周波焊接机\散热风扇</t>
  </si>
  <si>
    <t>设备专用配件__环境洁净设备配件__吸尘吸水器</t>
  </si>
  <si>
    <t>设备专用配件__环境洁净设备配件__吸尘枪</t>
  </si>
  <si>
    <t>设备专用配件__环境洁净设备配件__吸水垫</t>
  </si>
  <si>
    <t>设备专用配件__环境洁净设备配件__无尘工作台</t>
  </si>
  <si>
    <t>设备专用配件__环境洁净设备配件__海绵</t>
  </si>
  <si>
    <t>设备专用配件__研磨设备配件__O型圈</t>
  </si>
  <si>
    <t>设备专用配件__研磨设备配件__传感器</t>
  </si>
  <si>
    <t>设备专用配件__研磨设备配件__保护套</t>
  </si>
  <si>
    <t>设备专用配件__研磨设备配件__刷子</t>
  </si>
  <si>
    <t>设备专用配件__研磨设备配件__卡扣</t>
  </si>
  <si>
    <t>设备专用配件__研磨设备配件__吸嘴</t>
  </si>
  <si>
    <t>设备专用配件__研磨设备配件__密封圈</t>
  </si>
  <si>
    <t>设备专用配件__研磨设备配件__手臂单元</t>
  </si>
  <si>
    <t>设备专用配件__研磨设备配件__油石</t>
  </si>
  <si>
    <t>设备专用配件__研磨设备配件__海绵</t>
  </si>
  <si>
    <t>设备专用配件__研磨设备配件__清洁板</t>
  </si>
  <si>
    <t>设备专用配件__研磨设备配件__电磁阀</t>
  </si>
  <si>
    <t>设备专用配件__研磨设备配件__电路板</t>
  </si>
  <si>
    <t>设备专用配件__研磨设备配件__研磨机</t>
  </si>
  <si>
    <t>设备专用配件__研磨设备配件__研磨盘</t>
  </si>
  <si>
    <t>设备专用配件__研磨设备配件__研磨轮</t>
  </si>
  <si>
    <t>设备专用配件__研磨设备配件__继电器</t>
  </si>
  <si>
    <t>设备专用配件__研磨设备配件__过滤器</t>
  </si>
  <si>
    <t>设备专用配件__研磨设备配件__镜片</t>
  </si>
  <si>
    <t>设备专用配件__研磨设备配件__马达</t>
  </si>
  <si>
    <t>设备专用配件__空压机配件__保养包</t>
  </si>
  <si>
    <t>设备专用配件__空压机配件__压力阀</t>
  </si>
  <si>
    <t>设备专用配件__空压机配件__扩展卡</t>
  </si>
  <si>
    <t>设备专用配件__空压机配件__排气管</t>
  </si>
  <si>
    <t>设备专用配件__空压机配件__散热风扇</t>
  </si>
  <si>
    <t>设备专用配件__空压机配件__断油阀</t>
  </si>
  <si>
    <t>设备专用配件__空压机配件__气动阀</t>
  </si>
  <si>
    <t>设备专用配件__空压机配件__油分芯</t>
  </si>
  <si>
    <t>设备专用配件__空压机配件__油管</t>
  </si>
  <si>
    <t>设备专用配件__空压机配件__油雾器芯</t>
  </si>
  <si>
    <t>设备专用配件__空压机配件__温控阀芯</t>
  </si>
  <si>
    <t>设备专用配件__空压机配件__滤水杯</t>
  </si>
  <si>
    <t>设备专用配件__空压机配件__滤芯</t>
  </si>
  <si>
    <t>设备专用配件__空压机配件__软管</t>
  </si>
  <si>
    <t>设备专用配件__空压机配件__过滤器</t>
  </si>
  <si>
    <t>设备专用配件__空压机配件__过滤器芯</t>
  </si>
  <si>
    <t>设备专用配件__空压机配件__过滤芯</t>
  </si>
  <si>
    <t>设备专用配件__空压机配件__阀芯</t>
  </si>
  <si>
    <t>设备专用配件__空压机配件__风机总成</t>
  </si>
  <si>
    <t>设备专用配件__脱泡设备配件__树脂脱泡机配件</t>
  </si>
  <si>
    <t>设备专用配件__脱泡设备配件__油漆脱泡机</t>
  </si>
  <si>
    <t>设备专用配件__脱泡设备配件__胶水脱泡机</t>
  </si>
  <si>
    <t>设备专用配件__自动返修机设备配件__传感器</t>
  </si>
  <si>
    <t>设备专用配件__自动返修机设备配件__喷嘴</t>
  </si>
  <si>
    <t>设备专用配件__自动返修机设备配件__夹爪</t>
  </si>
  <si>
    <t>设备专用配件__自动返修机设备配件__开关</t>
  </si>
  <si>
    <t>设备专用配件__自动返修机设备配件__拨杆</t>
  </si>
  <si>
    <t>设备专用配件__自动返修机设备配件__编码器线</t>
  </si>
  <si>
    <t>设备专用配件__表面贴装设备配件__CLAMPARM</t>
  </si>
  <si>
    <t>设备专用配件__表面贴装设备配件__Feeder</t>
  </si>
  <si>
    <t>设备专用配件__表面贴装设备配件__HOLDER</t>
  </si>
  <si>
    <t>设备专用配件__表面贴装设备配件__LED灯板</t>
  </si>
  <si>
    <t>设备专用配件__表面贴装设备配件__O型圈</t>
  </si>
  <si>
    <t>设备专用配件__表面贴装设备配件__O形圈</t>
  </si>
  <si>
    <t>设备专用配件__表面贴装设备配件__SHAFT杆</t>
  </si>
  <si>
    <t>设备专用配件__表面贴装设备配件__SMT盘</t>
  </si>
  <si>
    <t>设备专用配件__表面贴装设备配件__pin针</t>
  </si>
  <si>
    <t>设备专用配件__表面贴装设备配件__上盖</t>
  </si>
  <si>
    <t>设备专用配件__表面贴装设备配件__主机箱</t>
  </si>
  <si>
    <t>设备专用配件__表面贴装设备配件__交换盒</t>
  </si>
  <si>
    <t>设备专用配件__表面贴装设备配件__交换车</t>
  </si>
  <si>
    <t>设备专用配件__表面贴装设备配件__从动轮</t>
  </si>
  <si>
    <t>设备专用配件__表面贴装设备配件__传感器</t>
  </si>
  <si>
    <t>设备专用配件__表面贴装设备配件__伺服盒</t>
  </si>
  <si>
    <t>设备专用配件__表面贴装设备配件__伺服箱</t>
  </si>
  <si>
    <t>设备专用配件__表面贴装设备配件__保养套件</t>
  </si>
  <si>
    <t>设备专用配件__表面贴装设备配件__保养用油</t>
  </si>
  <si>
    <t>设备专用配件__表面贴装设备配件__保护盖</t>
  </si>
  <si>
    <t>设备专用配件__表面贴装设备配件__保险丝</t>
  </si>
  <si>
    <t>设备专用配件__表面贴装设备配件__光源</t>
  </si>
  <si>
    <t>设备专用配件__表面贴装设备配件__关节</t>
  </si>
  <si>
    <t>设备专用配件__表面贴装设备配件__出纸轮</t>
  </si>
  <si>
    <t>设备专用配件__表面贴装设备配件__刀盒</t>
  </si>
  <si>
    <t>设备专用配件__表面贴装设备配件__分配盘</t>
  </si>
  <si>
    <t>设备专用配件__表面贴装设备配件__卡扣</t>
  </si>
  <si>
    <t>设备专用配件__表面贴装设备配件__压力阀</t>
  </si>
  <si>
    <t>设备专用配件__表面贴装设备配件__压胶板</t>
  </si>
  <si>
    <t>设备专用配件__表面贴装设备配件__右侧盖</t>
  </si>
  <si>
    <t>设备专用配件__表面贴装设备配件__同步带</t>
  </si>
  <si>
    <t>设备专用配件__表面贴装设备配件__吸嘴</t>
  </si>
  <si>
    <t>设备专用配件__表面贴装设备配件__吸嘴台</t>
  </si>
  <si>
    <t>设备专用配件__表面贴装设备配件__吸嘴头</t>
  </si>
  <si>
    <t>设备专用配件__表面贴装设备配件__吸嘴杆</t>
  </si>
  <si>
    <t>设备专用配件__表面贴装设备配件__吸嘴盒</t>
  </si>
  <si>
    <t>设备专用配件__表面贴装设备配件__固定器</t>
  </si>
  <si>
    <t>设备专用配件__表面贴装设备配件__固定环</t>
  </si>
  <si>
    <t>设备专用配件__表面贴装设备配件__垫圈</t>
  </si>
  <si>
    <t>设备专用配件__表面贴装设备配件__垫片</t>
  </si>
  <si>
    <t>设备专用配件__表面贴装设备配件__备料台</t>
  </si>
  <si>
    <t>设备专用配件__表面贴装设备配件__夹具</t>
  </si>
  <si>
    <t>设备专用配件__表面贴装设备配件__夹抓</t>
  </si>
  <si>
    <t>设备专用配件__表面贴装设备配件__夹边</t>
  </si>
  <si>
    <t>设备专用配件__表面贴装设备配件__定位销</t>
  </si>
  <si>
    <t>设备专用配件__表面贴装设备配件__密封圈</t>
  </si>
  <si>
    <t>设备专用配件__表面贴装设备配件__对射光纤</t>
  </si>
  <si>
    <t>设备专用配件__表面贴装设备配件__导料槽</t>
  </si>
  <si>
    <t>设备专用配件__表面贴装设备配件__小齿轮</t>
  </si>
  <si>
    <t>设备专用配件__表面贴装设备配件__左侧盖</t>
  </si>
  <si>
    <t>设备专用配件__表面贴装设备配件__平台</t>
  </si>
  <si>
    <t>设备专用配件__表面贴装设备配件__平板</t>
  </si>
  <si>
    <t>设备专用配件__表面贴装设备配件__底座</t>
  </si>
  <si>
    <t>设备专用配件__表面贴装设备配件__废带盒</t>
  </si>
  <si>
    <t>设备专用配件__表面贴装设备配件__废料箱</t>
  </si>
  <si>
    <t>设备专用配件__表面贴装设备配件__开关</t>
  </si>
  <si>
    <t>设备专用配件__表面贴装设备配件__弹簧</t>
  </si>
  <si>
    <t>设备专用配件__表面贴装设备配件__感应器</t>
  </si>
  <si>
    <t>设备专用配件__表面贴装设备配件__感应组件</t>
  </si>
  <si>
    <t>设备专用配件__表面贴装设备配件__挂钩</t>
  </si>
  <si>
    <t>设备专用配件__表面贴装设备配件__按钮</t>
  </si>
  <si>
    <t>设备专用配件__表面贴装设备配件__挡板</t>
  </si>
  <si>
    <t>设备专用配件__表面贴装设备配件__排线</t>
  </si>
  <si>
    <t>设备专用配件__表面贴装设备配件__接口卡</t>
  </si>
  <si>
    <t>设备专用配件__表面贴装设备配件__接口板</t>
  </si>
  <si>
    <t>设备专用配件__表面贴装设备配件__接头</t>
  </si>
  <si>
    <t>设备专用配件__表面贴装设备配件__控制器</t>
  </si>
  <si>
    <t>设备专用配件__表面贴装设备配件__控制板</t>
  </si>
  <si>
    <t>设备专用配件__表面贴装设备配件__收纳盒</t>
  </si>
  <si>
    <t>设备专用配件__表面贴装设备配件__放大器</t>
  </si>
  <si>
    <t>设备专用配件__表面贴装设备配件__料斗</t>
  </si>
  <si>
    <t>设备专用配件__表面贴装设备配件__料膜</t>
  </si>
  <si>
    <t>设备专用配件__表面贴装设备配件__断路器</t>
  </si>
  <si>
    <t>设备专用配件__表面贴装设备配件__显示器</t>
  </si>
  <si>
    <t>设备专用配件__表面贴装设备配件__机构件</t>
  </si>
  <si>
    <t>设备专用配件__表面贴装设备配件__杆子</t>
  </si>
  <si>
    <t>设备专用配件__表面贴装设备配件__板卡</t>
  </si>
  <si>
    <t>设备专用配件__表面贴装设备配件__标签剥离机</t>
  </si>
  <si>
    <t>设备专用配件__表面贴装设备配件__校正带</t>
  </si>
  <si>
    <t>设备专用配件__表面贴装设备配件__校正板</t>
  </si>
  <si>
    <t>设备专用配件__表面贴装设备配件__校正治具</t>
  </si>
  <si>
    <t>设备专用配件__表面贴装设备配件__校正规</t>
  </si>
  <si>
    <t>设备专用配件__表面贴装设备配件__梳子</t>
  </si>
  <si>
    <t>设备专用配件__表面贴装设备配件__检查夹具</t>
  </si>
  <si>
    <t>设备专用配件__表面贴装设备配件__模块</t>
  </si>
  <si>
    <t>设备专用配件__表面贴装设备配件__橡皮头</t>
  </si>
  <si>
    <t>设备专用配件__表面贴装设备配件__气缸</t>
  </si>
  <si>
    <t>设备专用配件__表面贴装设备配件__油枪</t>
  </si>
  <si>
    <t>设备专用配件__表面贴装设备配件__治具</t>
  </si>
  <si>
    <t>设备专用配件__表面贴装设备配件__注射筒</t>
  </si>
  <si>
    <t>设备专用配件__表面贴装设备配件__流量感应器</t>
  </si>
  <si>
    <t>设备专用配件__表面贴装设备配件__清洁器</t>
  </si>
  <si>
    <t>设备专用配件__表面贴装设备配件__清洗机</t>
  </si>
  <si>
    <t>设备专用配件__表面贴装设备配件__滑块</t>
  </si>
  <si>
    <t>设备专用配件__表面贴装设备配件__滑片</t>
  </si>
  <si>
    <t>设备专用配件__表面贴装设备配件__滑盖</t>
  </si>
  <si>
    <t>设备专用配件__表面贴装设备配件__爪子弹簧</t>
  </si>
  <si>
    <t>设备专用配件__表面贴装设备配件__电池</t>
  </si>
  <si>
    <t>设备专用配件__表面贴装设备配件__电源</t>
  </si>
  <si>
    <t>设备专用配件__表面贴装设备配件__电源接口</t>
  </si>
  <si>
    <t>设备专用配件__表面贴装设备配件__电源控制器</t>
  </si>
  <si>
    <t>设备专用配件__表面贴装设备配件__电源模块</t>
  </si>
  <si>
    <t>设备专用配件__表面贴装设备配件__电磁阀</t>
  </si>
  <si>
    <t>设备专用配件__表面贴装设备配件__电路板</t>
  </si>
  <si>
    <t>设备专用配件__表面贴装设备配件__皮带</t>
  </si>
  <si>
    <t>设备专用配件__表面贴装设备配件__相机</t>
  </si>
  <si>
    <t>设备专用配件__表面贴装设备配件__相机测光灯</t>
  </si>
  <si>
    <t>设备专用配件__表面贴装设备配件__真空垫</t>
  </si>
  <si>
    <t>设备专用配件__表面贴装设备配件__真空管</t>
  </si>
  <si>
    <t>设备专用配件__表面贴装设备配件__精度校验</t>
  </si>
  <si>
    <t>设备专用配件__表面贴装设备配件__紧销</t>
  </si>
  <si>
    <t>设备专用配件__表面贴装设备配件__红胶皮</t>
  </si>
  <si>
    <t>设备专用配件__表面贴装设备配件__给料器</t>
  </si>
  <si>
    <t>设备专用配件__表面贴装设备配件__置板搬送皮带</t>
  </si>
  <si>
    <t>设备专用配件__表面贴装设备配件__胶垫</t>
  </si>
  <si>
    <t>设备专用配件__表面贴装设备配件__胶带</t>
  </si>
  <si>
    <t>设备专用配件__表面贴装设备配件__自动贴标签机</t>
  </si>
  <si>
    <t>设备专用配件__表面贴装设备配件__荧光纸</t>
  </si>
  <si>
    <t>设备专用配件__表面贴装设备配件__蓄电池</t>
  </si>
  <si>
    <t>设备专用配件__表面贴装设备配件__螺丝</t>
  </si>
  <si>
    <t>设备专用配件__表面贴装设备配件__螺母</t>
  </si>
  <si>
    <t>设备专用配件__表面贴装设备配件__螺钉</t>
  </si>
  <si>
    <t>设备专用配件__表面贴装设备配件__触摸屏</t>
  </si>
  <si>
    <t>设备专用配件__表面贴装设备配件__读数头</t>
  </si>
  <si>
    <t>设备专用配件__表面贴装设备配件__贴膜机</t>
  </si>
  <si>
    <t>设备专用配件__表面贴装设备配件__贴装头</t>
  </si>
  <si>
    <t>设备专用配件__表面贴装设备配件__轴承</t>
  </si>
  <si>
    <t>设备专用配件__表面贴装设备配件__轴齿轮用</t>
  </si>
  <si>
    <t>设备专用配件__表面贴装设备配件__载带</t>
  </si>
  <si>
    <t>设备专用配件__表面贴装设备配件__连接杆</t>
  </si>
  <si>
    <t>设备专用配件__表面贴装设备配件__适配器</t>
  </si>
  <si>
    <t>设备专用配件__表面贴装设备配件__通讯接口</t>
  </si>
  <si>
    <t>设备专用配件__表面贴装设备配件__通讯插销</t>
  </si>
  <si>
    <t>设备专用配件__表面贴装设备配件__铁块</t>
  </si>
  <si>
    <t>设备专用配件__表面贴装设备配件__间隔器</t>
  </si>
  <si>
    <t>设备专用配件__表面贴装设备配件__防尘镜</t>
  </si>
  <si>
    <t>设备专用配件__表面贴装设备配件__防滑垫</t>
  </si>
  <si>
    <t>设备专用配件__表面贴装设备配件__防粘红皮</t>
  </si>
  <si>
    <t>设备专用配件__表面贴装设备配件__限位器</t>
  </si>
  <si>
    <t>设备专用配件__表面贴装设备配件__风扇</t>
  </si>
  <si>
    <t>设备专用配件__表面贴装设备配件__飞达</t>
  </si>
  <si>
    <t>设备专用配件__表面贴装设备配件__马达</t>
  </si>
  <si>
    <t>设备专用配件__表面贴装设备配件__驱动</t>
  </si>
  <si>
    <t>设备专用配件__表面贴装设备配件__驱动板</t>
  </si>
  <si>
    <t>设备专用配件__表面贴装设备配件__高速机附件</t>
  </si>
  <si>
    <t>设备专用配件__表面贴装设备配件__黄油</t>
  </si>
  <si>
    <t>设备专用配件__表面贴装设备配件__黄金料</t>
  </si>
  <si>
    <t>设备专用配件__表面贴装设备配件__齿轮</t>
  </si>
  <si>
    <t>设备专用配件__量测设备配件__关节臂</t>
  </si>
  <si>
    <t>设备专用配件__量测设备配件__探针</t>
  </si>
  <si>
    <t>设备专用配件__量测设备配件__测头</t>
  </si>
  <si>
    <t>设备专用配件__量测设备配件__称头</t>
  </si>
  <si>
    <t>设备专用配件__非标模组配件类__上吸头</t>
  </si>
  <si>
    <t>设备专用配件__非标模组配件类__吸头</t>
  </si>
  <si>
    <t>资讯类__存储设备__SD卡</t>
  </si>
  <si>
    <t>资讯类__存储设备__TF卡</t>
  </si>
  <si>
    <t>资讯类__存储设备__U盘</t>
  </si>
  <si>
    <t>资讯类__存储设备__硬盘</t>
  </si>
  <si>
    <t>资讯类__存储设备__磁带机</t>
  </si>
  <si>
    <t>资讯类__存储设备__磁带盒</t>
  </si>
  <si>
    <t>资讯类__网通配件__IO线</t>
  </si>
  <si>
    <t>资讯类__网通配件__USB线</t>
  </si>
  <si>
    <t>资讯类__网通配件__串口线</t>
  </si>
  <si>
    <t>资讯类__网通配件__传输线</t>
  </si>
  <si>
    <t>资讯类__网通配件__信号放大器</t>
  </si>
  <si>
    <t>资讯类__网通配件__信号线</t>
  </si>
  <si>
    <t>资讯类__网通配件__光模块</t>
  </si>
  <si>
    <t>资讯类__网通配件__加密狗</t>
  </si>
  <si>
    <t>资讯类__网通配件__千兆电口模块</t>
  </si>
  <si>
    <t>资讯类__网通配件__射频线</t>
  </si>
  <si>
    <t>资讯类__网通配件__延长线</t>
  </si>
  <si>
    <t>资讯类__网通配件__扩展器</t>
  </si>
  <si>
    <t>资讯类__网通配件__数据线</t>
  </si>
  <si>
    <t>资讯类__网通配件__水晶头</t>
  </si>
  <si>
    <t>资讯类__网通配件__水晶母座</t>
  </si>
  <si>
    <t>资讯类__网通配件__编码线</t>
  </si>
  <si>
    <t>资讯类__网通配件__转接头</t>
  </si>
  <si>
    <t>资讯类__网通配件__转接线</t>
  </si>
  <si>
    <t>资讯类__网通配件__通信线</t>
  </si>
  <si>
    <t>资讯类__网通配件__集线器</t>
  </si>
  <si>
    <t>资讯类__网通配件__高柔线</t>
  </si>
  <si>
    <t>资讯类__计算机__台式PC</t>
  </si>
  <si>
    <t>资讯类__计算机__工作站</t>
  </si>
  <si>
    <t>资讯类__计算机__工控机</t>
  </si>
  <si>
    <t>资讯类__计算机__服务器</t>
  </si>
  <si>
    <t>资讯类__计算机__移动PC</t>
  </si>
  <si>
    <t>资讯类__计算机软件__计算机应用软件</t>
  </si>
  <si>
    <t>资讯类__计算机软件__计算机系统软件</t>
  </si>
  <si>
    <t>资讯类__计算机辅助设备__IC卡输入机</t>
  </si>
  <si>
    <t>资讯类__计算机辅助设备__POS机</t>
  </si>
  <si>
    <t>资讯类__计算机辅助设备__VPN设备</t>
  </si>
  <si>
    <t>资讯类__计算机辅助设备__交换机</t>
  </si>
  <si>
    <t>资讯类__计算机辅助设备__光笔</t>
  </si>
  <si>
    <t>资讯类__计算机辅助设备__光纤尾纤</t>
  </si>
  <si>
    <t>资讯类__计算机辅助设备__入侵检测套件</t>
  </si>
  <si>
    <t>资讯类__计算机辅助设备__图形和图像输出设备</t>
  </si>
  <si>
    <t>资讯类__计算机辅助设备__打印机配件</t>
  </si>
  <si>
    <t>资讯类__计算机辅助设备__打印设备</t>
  </si>
  <si>
    <t>资讯类__计算机辅助设备__扫描仪</t>
  </si>
  <si>
    <t>资讯类__计算机辅助设备__数字化仪</t>
  </si>
  <si>
    <t>资讯类__计算机辅助设备__数据录入设备</t>
  </si>
  <si>
    <t>资讯类__计算机辅助设备__数据采集设备</t>
  </si>
  <si>
    <t>资讯类__计算机辅助设备__显示设备</t>
  </si>
  <si>
    <t>资讯类__计算机辅助设备__网络加密设备</t>
  </si>
  <si>
    <t>资讯类__计算机辅助设备__网络收发设备</t>
  </si>
  <si>
    <t>资讯类__计算机辅助设备__触摸屏</t>
  </si>
  <si>
    <t>资讯类__计算机辅助设备__识别输入设备</t>
  </si>
  <si>
    <t>资讯类__计算机辅助设备__语音输入设备</t>
  </si>
  <si>
    <t>资讯类__计算机辅助设备__语音输出设备</t>
  </si>
  <si>
    <t>资讯类__计算机辅助设备__调制解调器</t>
  </si>
  <si>
    <t>资讯类__计算机辅助设备__负载均衡器</t>
  </si>
  <si>
    <t>资讯类__计算机辅助设备__路由器</t>
  </si>
  <si>
    <t>资讯类__计算机辅助设备__跳线</t>
  </si>
  <si>
    <t>资讯类__计算机辅助设备__配线架</t>
  </si>
  <si>
    <t>资讯类__计算机辅助设备__防火墙</t>
  </si>
  <si>
    <t>资讯类__计算机辅助设备__集线器</t>
  </si>
  <si>
    <t>资讯类__计算机配件__CPU</t>
  </si>
  <si>
    <t>资讯类__计算机配件__CPU散热器</t>
  </si>
  <si>
    <t>资讯类__计算机配件__主板</t>
  </si>
  <si>
    <t>资讯类__计算机配件__光盘驱动器</t>
  </si>
  <si>
    <t>资讯类__计算机配件__内存</t>
  </si>
  <si>
    <t>资讯类__计算机配件__声卡</t>
  </si>
  <si>
    <t>资讯类__计算机配件__存储器</t>
  </si>
  <si>
    <t>资讯类__计算机配件__摄像头</t>
  </si>
  <si>
    <t>资讯类__计算机配件__显示卡</t>
  </si>
  <si>
    <t>资讯类__计算机配件__电源</t>
  </si>
  <si>
    <t>资讯类__计算机配件__磁盘控制卡</t>
  </si>
  <si>
    <t>资讯类__计算机配件__网卡</t>
  </si>
  <si>
    <t>资讯类__计算机配件__视频卡</t>
  </si>
  <si>
    <t>资讯类__计算机配件__计算机机箱</t>
  </si>
  <si>
    <t>资讯类__计算机配件__计算机配套板级产品</t>
  </si>
  <si>
    <t>资讯类__计算机配件__读卡器</t>
  </si>
  <si>
    <t>资讯类__计算机配件__软盘驱动器</t>
  </si>
  <si>
    <t>资讯类__计算机配件__键盘</t>
  </si>
  <si>
    <t>资讯类__计算机配件__鼠标</t>
  </si>
  <si>
    <t>资讯类__资讯办公__PDA</t>
  </si>
  <si>
    <t>资讯类__资讯办公__交货机</t>
  </si>
  <si>
    <t>资讯类__资讯办公__人脸支架</t>
  </si>
  <si>
    <t>资讯类__资讯办公__人脸门禁一体机</t>
  </si>
  <si>
    <t>资讯类__资讯办公__令牌</t>
  </si>
  <si>
    <t>资讯类__资讯办公__信号收集器</t>
  </si>
  <si>
    <t>资讯类__资讯办公__充电底座</t>
  </si>
  <si>
    <t>资讯类__资讯办公__手持终端</t>
  </si>
  <si>
    <t>资讯类__资讯办公__扫描枪支架</t>
  </si>
  <si>
    <t>资讯类__资讯办公__扫码抢</t>
  </si>
  <si>
    <t>资讯类__资讯办公__扫码机</t>
  </si>
  <si>
    <t>资讯类__资讯办公__报警器</t>
  </si>
  <si>
    <t>资讯类__资讯办公__指纹仪</t>
  </si>
  <si>
    <t>资讯类__资讯办公__数字采集器</t>
  </si>
  <si>
    <t>资讯类__资讯办公__显卡</t>
  </si>
  <si>
    <t>资讯类__资讯办公__条码枪</t>
  </si>
  <si>
    <t>资讯类__资讯办公__条码读取器</t>
  </si>
  <si>
    <t>资讯类__资讯办公__物联网</t>
  </si>
  <si>
    <t>资讯类__资讯办公__网桥</t>
  </si>
  <si>
    <t>模式名称</t>
  </si>
  <si>
    <t>选项值列表</t>
  </si>
  <si>
    <t>产地：中国、产地：日本、产地：越南、产地：德国、产地：印度、产地：美国、产地：其它</t>
  </si>
  <si>
    <t>制动单元：内置、制动单元：不含制动单元</t>
  </si>
  <si>
    <t>开关用途：密封型、开关用途：高防护型、开关用途：普通型</t>
  </si>
  <si>
    <t>开关类型：微小负载型、开关类型：标准型</t>
  </si>
  <si>
    <t>开关规格：5A/250V、开关规格：10A/250V</t>
  </si>
  <si>
    <t>控制面板：标配、控制面板：无控制面板</t>
  </si>
  <si>
    <t>推刀面宽：50mil（约1.27mm）、推刀面宽：200mil（约5.08mm）、推刀面宽：其他</t>
  </si>
  <si>
    <t>易损件标识：耐用件、易损件标识：易损件</t>
  </si>
  <si>
    <t>材质：PP塑料、材质：304不锈钢、材质：纯棉、材质：皮革、材质：布料、材质：其他</t>
  </si>
  <si>
    <t>电压类型：三相、电压类型：单相、电压类型：单/三相、电压类型：其他</t>
  </si>
  <si>
    <t>电源电压：AC220V、电源电压：AC230V、电源电压：AC240V、电源电压：AC460V、电源电压：AC480V、电源电压：AC380V</t>
  </si>
  <si>
    <t>适用量程：5kg、适用量程：10kg、适用量程：20kg、适用量程：50kg、适用量程：其他</t>
  </si>
  <si>
    <t>钩针直径：细径型（约1~2mm）、钩针直径：中径型（约2~3mm）、钩针直径：粗径型（约3~5mm）</t>
  </si>
  <si>
    <t>钩针长度：1~30mm、钩针长度：31~45mm、钩针长度：46~60mm、钩针长度：61~80mm、钩针长度：81m以上</t>
  </si>
  <si>
    <t>颜色：红色、颜色：蓝色、颜色：粉色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</si>
</sst>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b/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webp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0"/>
  <sheetViews>
    <sheetView tabSelected="1" workbookViewId="0">
      <pane ySplit="1" topLeftCell="A2" activePane="bottomLeft" state="frozen"/>
      <selection/>
      <selection pane="bottomLeft" activeCell="T3" sqref="T3"/>
    </sheetView>
  </sheetViews>
  <sheetFormatPr defaultColWidth="9" defaultRowHeight="13.5"/>
  <cols>
    <col min="1" max="1" width="9.29203539823009" customWidth="1"/>
    <col min="2" max="2" width="20" customWidth="1"/>
    <col min="3" max="3" width="9.6283185840708" customWidth="1"/>
    <col min="4" max="6" width="11.4159292035398" customWidth="1"/>
    <col min="7" max="7" width="6.04424778761062" customWidth="1"/>
    <col min="8" max="8" width="12" customWidth="1"/>
    <col min="9" max="12" width="9.29203539823009" customWidth="1"/>
    <col min="13" max="13" width="38.5663716814159" customWidth="1"/>
    <col min="14" max="15" width="10" customWidth="1"/>
    <col min="16" max="17" width="14" customWidth="1"/>
    <col min="18" max="18" width="10" customWidth="1"/>
    <col min="19" max="24" width="14" customWidth="1"/>
    <col min="25" max="30" width="13" customWidth="1"/>
  </cols>
  <sheetData>
    <row r="1" ht="16.9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50" customHeight="1" spans="1:24">
      <c r="A2" t="str">
        <f>_xlfn.DISPIMG("ID_34AE4498876B442DB9B1EC1B1C868127",1)</f>
        <v>=DISPIMG("ID_34AE4498876B442DB9B1EC1B1C868127",1)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37</v>
      </c>
      <c r="T2" s="2" t="s">
        <v>38</v>
      </c>
      <c r="U2" s="2" t="s">
        <v>39</v>
      </c>
      <c r="V2" s="2"/>
      <c r="W2" s="2"/>
      <c r="X2" s="2"/>
    </row>
    <row r="3" ht="50" customHeight="1" spans="1:2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50" customHeight="1" spans="1:2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50" customHeight="1" spans="1:2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50" customHeight="1" spans="1:2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50" customHeight="1" spans="1:2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50" customHeight="1" spans="1:2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50" customHeight="1" spans="1:2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50" customHeight="1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50" customHeight="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50" customHeight="1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50" customHeight="1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50" customHeight="1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50" customHeight="1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50" customHeight="1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50" customHeight="1" spans="1:2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50" customHeight="1" spans="1:2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50" customHeight="1" spans="1:2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50" customHeight="1" spans="1:2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50" customHeight="1" spans="1:2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50" customHeight="1" spans="1:2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50" customHeight="1" spans="1:2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50" customHeight="1" spans="1: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50" customHeight="1" spans="1:2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50" customHeight="1" spans="1:2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50" customHeight="1" spans="1:2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50" customHeight="1" spans="1:2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50" customHeight="1" spans="1:2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50" customHeight="1" spans="1:2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50" customHeight="1" spans="1:2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50" customHeight="1" spans="1:2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50" customHeight="1" spans="1:2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50" customHeight="1" spans="1:2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50" customHeight="1" spans="1:2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50" customHeight="1" spans="1:2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50" customHeight="1" spans="1:2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50" customHeight="1" spans="1:2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50" customHeight="1" spans="1:2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50" customHeight="1" spans="1:2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50" customHeight="1" spans="1:2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50" customHeight="1" spans="1:2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50" customHeight="1" spans="1:2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50" customHeight="1" spans="1:2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50" customHeight="1" spans="1:2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50" customHeight="1" spans="1:2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50" customHeight="1" spans="1:2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50" customHeight="1" spans="1:2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50" customHeight="1" spans="1:2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50" customHeight="1" spans="1:2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50" customHeight="1" spans="1:2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50" customHeight="1" spans="1:2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50" customHeight="1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50" customHeight="1" spans="1:2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50" customHeight="1" spans="1:2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50" customHeight="1" spans="1:2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50" customHeight="1" spans="1:2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50" customHeight="1" spans="1:2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50" customHeight="1" spans="1:2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50" customHeight="1" spans="1:2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50" customHeight="1" spans="1:2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50" customHeight="1" spans="1:2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50" customHeight="1" spans="1:2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50" customHeight="1" spans="1:2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50" customHeight="1" spans="1:2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50" customHeight="1" spans="1:2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50" customHeight="1" spans="1:2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50" customHeight="1" spans="1:2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50" customHeight="1" spans="1:2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50" customHeight="1" spans="1:2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50" customHeight="1" spans="1:2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50" customHeight="1" spans="1:2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50" customHeight="1" spans="1:2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50" customHeight="1" spans="1:2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50" customHeight="1" spans="1:2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50" customHeight="1" spans="1:2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50" customHeight="1" spans="1:2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50" customHeight="1" spans="1:2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50" customHeight="1" spans="1:2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50" customHeight="1" spans="1:2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50" customHeight="1" spans="1:2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50" customHeight="1" spans="1:2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50" customHeight="1" spans="1:2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50" customHeight="1" spans="1:2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50" customHeight="1" spans="1:2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50" customHeight="1" spans="1:2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50" customHeight="1" spans="1:2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50" customHeight="1" spans="1:2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50" customHeight="1" spans="1:2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50" customHeight="1" spans="1:2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50" customHeight="1" spans="1:2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50" customHeight="1" spans="1:2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50" customHeight="1" spans="1:2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50" customHeight="1" spans="1:2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50" customHeight="1" spans="1:2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50" customHeight="1" spans="1:2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50" customHeight="1" spans="1:2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50" customHeight="1" spans="1:2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50" customHeight="1" spans="1:2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50" customHeight="1" spans="1:2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50" customHeight="1" spans="1:2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50" customHeight="1" spans="1:2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50" customHeight="1" spans="1:2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50" customHeight="1" spans="1:2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50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50" customHeight="1" spans="1:2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50" customHeight="1" spans="1:2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50" customHeight="1" spans="1:2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50" customHeight="1" spans="1:2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50" customHeight="1" spans="1:2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50" customHeight="1" spans="1:2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50" customHeight="1" spans="1:2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50" customHeight="1" spans="1:2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50" customHeight="1" spans="1:2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50" customHeight="1" spans="1:2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50" customHeight="1" spans="1:2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50" customHeight="1" spans="1:2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50" customHeight="1" spans="1:2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50" customHeight="1" spans="1:2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50" customHeight="1" spans="1:2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50" customHeight="1" spans="1:2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50" customHeight="1" spans="1:2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50" customHeight="1" spans="1:2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50" customHeight="1" spans="1: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50" customHeight="1" spans="1:2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50" customHeight="1" spans="1:2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50" customHeight="1" spans="1:2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50" customHeight="1" spans="1:2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50" customHeight="1" spans="1:2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50" customHeight="1" spans="1:2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50" customHeight="1" spans="1:2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50" customHeight="1" spans="1:2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50" customHeight="1" spans="1:2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50" customHeight="1" spans="1:2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50" customHeight="1" spans="1:2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50" customHeight="1" spans="1:2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50" customHeight="1" spans="1:2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50" customHeight="1" spans="1:2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50" customHeight="1" spans="1:2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50" customHeight="1" spans="1:2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50" customHeight="1" spans="1:2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50" customHeight="1" spans="1:2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50" customHeight="1" spans="1:2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50" customHeight="1" spans="1:2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50" customHeight="1" spans="1:2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50" customHeight="1" spans="1:2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50" customHeight="1" spans="1:2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50" customHeight="1" spans="1:2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50" customHeight="1" spans="1:2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50" customHeight="1" spans="1:2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50" customHeight="1" spans="1:2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50" customHeight="1" spans="1:2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50" customHeight="1" spans="1:2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50" customHeight="1" spans="1:2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50" customHeight="1" spans="1:2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50" customHeight="1" spans="1:2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50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50" customHeight="1" spans="1:2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50" customHeight="1" spans="1:2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50" customHeight="1" spans="1:2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50" customHeight="1" spans="1:2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50" customHeight="1" spans="1:2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50" customHeight="1" spans="1:2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50" customHeight="1" spans="1:2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50" customHeight="1" spans="1:2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50" customHeight="1" spans="1:2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50" customHeight="1" spans="1:2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50" customHeight="1" spans="1:2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50" customHeight="1" spans="1:2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50" customHeight="1" spans="1:2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50" customHeight="1" spans="1:2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50" customHeight="1" spans="1:2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50" customHeight="1" spans="1:2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50" customHeight="1" spans="1:2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50" customHeight="1" spans="1:2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50" customHeight="1" spans="1:2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50" customHeight="1" spans="1:2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50" customHeight="1" spans="1:2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50" customHeight="1" spans="1:2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50" customHeight="1" spans="1:2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50" customHeight="1" spans="1:2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50" customHeight="1" spans="1:2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50" customHeight="1" spans="1:2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50" customHeight="1" spans="1:2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50" customHeight="1" spans="1:2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50" customHeight="1" spans="1:2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50" customHeight="1" spans="1:2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50" customHeight="1" spans="1:2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50" customHeight="1" spans="1:2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50" customHeight="1" spans="1:2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50" customHeight="1" spans="1:2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50" customHeight="1" spans="1:2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50" customHeight="1" spans="1:2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50" customHeight="1" spans="1:2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50" customHeight="1" spans="1:2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50" customHeight="1" spans="1:2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50" customHeight="1" spans="1:2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50" customHeight="1" spans="1:2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50" customHeight="1" spans="1:2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50" customHeight="1" spans="1:2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50" customHeight="1" spans="1:2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50" customHeight="1" spans="1:2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50" customHeight="1" spans="1:2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50" customHeight="1" spans="1:2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50" customHeight="1" spans="1:2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50" customHeight="1" spans="1:2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50" customHeight="1" spans="1:2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50" customHeight="1" spans="1:2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50" customHeight="1" spans="1:2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50" customHeight="1" spans="1:2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50" customHeight="1" spans="1:2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50" customHeight="1" spans="1:2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50" customHeight="1" spans="1:2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50" customHeight="1" spans="1:2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50" customHeight="1" spans="1:2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50" customHeight="1" spans="1:2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50" customHeight="1" spans="1:2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50" customHeight="1" spans="1:2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50" customHeight="1" spans="1:2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50" customHeight="1" spans="1:2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50" customHeight="1" spans="1:2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50" customHeight="1" spans="1:2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50" customHeight="1" spans="1:2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50" customHeight="1" spans="1: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50" customHeight="1" spans="1:2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50" customHeight="1" spans="1:2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50" customHeight="1" spans="1:2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50" customHeight="1" spans="1:2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50" customHeight="1" spans="1:2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50" customHeight="1" spans="1:2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50" customHeight="1" spans="1:2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50" customHeight="1" spans="1:2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50" customHeight="1" spans="1:2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50" customHeight="1" spans="1:2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50" customHeight="1" spans="1:2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50" customHeight="1" spans="1:2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50" customHeight="1" spans="1:2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50" customHeight="1" spans="1:2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50" customHeight="1" spans="1:2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50" customHeight="1" spans="1:2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50" customHeight="1" spans="1:2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50" customHeight="1" spans="1:2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50" customHeight="1" spans="1:2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50" customHeight="1" spans="1:2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50" customHeight="1" spans="1:2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50" customHeight="1" spans="1:2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50" customHeight="1" spans="1:2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50" customHeight="1" spans="1:2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50" customHeight="1" spans="1:2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50" customHeight="1" spans="1:2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50" customHeight="1" spans="1:2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50" customHeight="1" spans="1:2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50" customHeight="1" spans="1:2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50" customHeight="1" spans="1:2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50" customHeight="1" spans="1:2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50" customHeight="1" spans="1:2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50" customHeight="1" spans="1:2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50" customHeight="1" spans="1:2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50" customHeight="1" spans="1:2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50" customHeight="1" spans="1:2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50" customHeight="1" spans="1:2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50" customHeight="1" spans="1:2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50" customHeight="1" spans="1:2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50" customHeight="1" spans="1:2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50" customHeight="1" spans="1:2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50" customHeight="1" spans="1:2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50" customHeight="1" spans="1:2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50" customHeight="1" spans="1:2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50" customHeight="1" spans="1:2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50" customHeight="1" spans="1:2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50" customHeight="1" spans="1:2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50" customHeight="1" spans="1:2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50" customHeight="1" spans="1:2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50" customHeight="1" spans="1:2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50" customHeight="1" spans="1:2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50" customHeight="1" spans="1:2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50" customHeight="1" spans="1:2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50" customHeight="1" spans="1:2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50" customHeight="1" spans="1:2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50" customHeight="1" spans="1:2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50" customHeight="1" spans="1:2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50" customHeight="1" spans="1:2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50" customHeight="1" spans="1:2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50" customHeight="1" spans="1:2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50" customHeight="1" spans="1:2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50" customHeight="1" spans="1:2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50" customHeight="1" spans="1:2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50" customHeight="1" spans="1:2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50" customHeight="1" spans="1:2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50" customHeight="1" spans="1:2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50" customHeight="1" spans="1:2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50" customHeight="1" spans="1:2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50" customHeight="1" spans="1:2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50" customHeight="1" spans="1:2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50" customHeight="1" spans="1:2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50" customHeight="1" spans="1:2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50" customHeight="1" spans="1:2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50" customHeight="1" spans="1:2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50" customHeight="1" spans="1:2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50" customHeight="1" spans="1:2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50" customHeight="1" spans="1:2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50" customHeight="1" spans="1:2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50" customHeight="1" spans="1:2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50" customHeight="1" spans="1:2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50" customHeight="1" spans="1:2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50" customHeight="1" spans="1:2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50" customHeight="1" spans="1:2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50" customHeight="1" spans="1:2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50" customHeight="1" spans="1:2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50" customHeight="1" spans="1:2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50" customHeight="1" spans="1:2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50" customHeight="1" spans="1:2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50" customHeight="1" spans="1:2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50" customHeight="1" spans="1:2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50" customHeight="1" spans="1:2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50" customHeight="1" spans="1:2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50" customHeight="1" spans="1:2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50" customHeight="1" spans="1:2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50" customHeight="1" spans="1:2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50" customHeight="1" spans="1:2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50" customHeight="1" spans="1:2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50" customHeight="1" spans="1:2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50" customHeight="1" spans="1:2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50" customHeight="1" spans="1: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50" customHeight="1" spans="1:2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50" customHeight="1" spans="1:2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50" customHeight="1" spans="1:2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50" customHeight="1" spans="1:2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50" customHeight="1" spans="1:2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50" customHeight="1" spans="1:2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50" customHeight="1" spans="1:2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50" customHeight="1" spans="1:2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50" customHeight="1" spans="1:2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50" customHeight="1" spans="1:2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50" customHeight="1" spans="1:2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50" customHeight="1" spans="1:2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50" customHeight="1" spans="1:2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50" customHeight="1" spans="1:2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50" customHeight="1" spans="1:2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50" customHeight="1" spans="1:2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50" customHeight="1" spans="1:2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50" customHeight="1" spans="1:2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50" customHeight="1" spans="1:2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50" customHeight="1" spans="1:2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50" customHeight="1" spans="1:2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50" customHeight="1" spans="1:2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50" customHeight="1" spans="1:2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50" customHeight="1" spans="1:2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50" customHeight="1" spans="1:2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50" customHeight="1" spans="1:2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50" customHeight="1" spans="1:2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50" customHeight="1" spans="1:2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50" customHeight="1" spans="1:2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50" customHeight="1" spans="1:2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50" customHeight="1" spans="1:2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50" customHeight="1" spans="1:2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50" customHeight="1" spans="1:2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50" customHeight="1" spans="1:2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50" customHeight="1" spans="1:2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50" customHeight="1" spans="1:2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50" customHeight="1" spans="1:2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50" customHeight="1" spans="1:2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50" customHeight="1" spans="1:2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50" customHeight="1" spans="1:2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50" customHeight="1" spans="1:2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50" customHeight="1" spans="1:2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50" customHeight="1" spans="1:2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50" customHeight="1" spans="1:2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50" customHeight="1" spans="1:2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50" customHeight="1" spans="1:2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50" customHeight="1" spans="1:2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50" customHeight="1" spans="1:2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50" customHeight="1" spans="1:2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50" customHeight="1" spans="1:2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50" customHeight="1" spans="1:2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50" customHeight="1" spans="1:2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50" customHeight="1" spans="1:2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50" customHeight="1" spans="1:2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50" customHeight="1" spans="1:2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50" customHeight="1" spans="1:2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50" customHeight="1" spans="1:2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50" customHeight="1" spans="1:2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50" customHeight="1" spans="1:2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50" customHeight="1" spans="1:2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50" customHeight="1" spans="1:2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50" customHeight="1" spans="1:2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50" customHeight="1" spans="1:2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50" customHeight="1" spans="1:2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50" customHeight="1" spans="1:2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50" customHeight="1" spans="1:2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50" customHeight="1" spans="1:2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50" customHeight="1" spans="1:2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50" customHeight="1" spans="1:2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50" customHeight="1" spans="1:2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50" customHeight="1" spans="1:2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50" customHeight="1" spans="1:2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50" customHeight="1" spans="1:2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50" customHeight="1" spans="1:2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50" customHeight="1" spans="1:2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50" customHeight="1" spans="1:2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50" customHeight="1" spans="1:2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50" customHeight="1" spans="1:2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50" customHeight="1" spans="1:2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50" customHeight="1" spans="1:2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50" customHeight="1" spans="1:2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50" customHeight="1" spans="1:2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50" customHeight="1" spans="1:2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50" customHeight="1" spans="1:2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50" customHeight="1" spans="1:2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50" customHeight="1" spans="1:2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50" customHeight="1" spans="1:2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50" customHeight="1" spans="1:2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50" customHeight="1" spans="1:2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50" customHeight="1" spans="1:2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50" customHeight="1" spans="1:2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50" customHeight="1" spans="1:2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50" customHeight="1" spans="1:2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50" customHeight="1" spans="1:2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50" customHeight="1" spans="1:2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50" customHeight="1" spans="1:2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50" customHeight="1" spans="1:2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50" customHeight="1" spans="1:2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50" customHeight="1" spans="1:2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50" customHeight="1" spans="1: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50" customHeight="1" spans="1:2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50" customHeight="1" spans="1:2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50" customHeight="1" spans="1:2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50" customHeight="1" spans="1:2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50" customHeight="1" spans="1:2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50" customHeight="1" spans="1:2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50" customHeight="1" spans="1:2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50" customHeight="1" spans="1:2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50" customHeight="1" spans="1:2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50" customHeight="1" spans="1:2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50" customHeight="1" spans="1:2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50" customHeight="1" spans="1:2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50" customHeight="1" spans="1:2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50" customHeight="1" spans="1:2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50" customHeight="1" spans="1:2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50" customHeight="1" spans="1:2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50" customHeight="1" spans="1:2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50" customHeight="1" spans="1:2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50" customHeight="1" spans="1:2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50" customHeight="1" spans="1:2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50" customHeight="1" spans="1:2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50" customHeight="1" spans="1:2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50" customHeight="1" spans="1:2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50" customHeight="1" spans="1:2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50" customHeight="1" spans="1:2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50" customHeight="1" spans="1:2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50" customHeight="1" spans="1:2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50" customHeight="1" spans="1:2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50" customHeight="1" spans="1:2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50" customHeight="1" spans="1:2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50" customHeight="1" spans="1:2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50" customHeight="1" spans="1:2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50" customHeight="1" spans="1:2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50" customHeight="1" spans="1:2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50" customHeight="1" spans="1:2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50" customHeight="1" spans="1:2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50" customHeight="1" spans="1:2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50" customHeight="1" spans="1:2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50" customHeight="1" spans="1:2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50" customHeight="1" spans="1:2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50" customHeight="1" spans="1:2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50" customHeight="1" spans="1:2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50" customHeight="1" spans="1:2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50" customHeight="1" spans="1:2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50" customHeight="1" spans="1:2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50" customHeight="1" spans="1:2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50" customHeight="1" spans="1:2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50" customHeight="1" spans="1:2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50" customHeight="1" spans="1:2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50" customHeight="1" spans="1:2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50" customHeight="1" spans="1:2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50" customHeight="1" spans="1:2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50" customHeight="1" spans="1:2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50" customHeight="1" spans="1:2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50" customHeight="1" spans="1:2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50" customHeight="1" spans="1:2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50" customHeight="1" spans="1:2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50" customHeight="1" spans="1:2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50" customHeight="1" spans="1:2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50" customHeight="1" spans="1:2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50" customHeight="1" spans="1:2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50" customHeight="1" spans="1:2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50" customHeight="1" spans="1:2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50" customHeight="1" spans="1:2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50" customHeight="1" spans="1:2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50" customHeight="1" spans="1:2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50" customHeight="1" spans="1:2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50" customHeight="1" spans="1:2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50" customHeight="1" spans="1:2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50" customHeight="1" spans="1:2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50" customHeight="1" spans="1:2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50" customHeight="1" spans="1:2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50" customHeight="1" spans="1:2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50" customHeight="1" spans="1:2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50" customHeight="1" spans="1:2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50" customHeight="1" spans="1:2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</sheetData>
  <dataValidations count="18">
    <dataValidation type="list" allowBlank="1" sqref="C2">
      <formula1>"庶务物料库,营建物料库"</formula1>
    </dataValidation>
    <dataValidation type="list" allowBlank="1" sqref="C3:C500">
      <formula1>物料库列表</formula1>
    </dataValidation>
    <dataValidation type="list" allowBlank="1" sqref="D2:D500">
      <formula1>一级物料组列表</formula1>
    </dataValidation>
    <dataValidation type="list" allowBlank="1" sqref="E2:E500">
      <formula1>INDIRECT(D2)</formula1>
    </dataValidation>
    <dataValidation type="list" allowBlank="1" sqref="F2:F500">
      <formula1>INDIRECT(D2&amp;"__"&amp;E2)</formula1>
    </dataValidation>
    <dataValidation type="list" allowBlank="1" sqref="G2:G500">
      <formula1>品牌列表</formula1>
    </dataValidation>
    <dataValidation type="list" allowBlank="1" sqref="H2:H500">
      <formula1>物料类型列表</formula1>
    </dataValidation>
    <dataValidation type="list" allowBlank="1" sqref="I2:I500">
      <formula1>单位列表</formula1>
    </dataValidation>
    <dataValidation type="list" allowBlank="1" sqref="J2:J500">
      <formula1>产品层次列表</formula1>
    </dataValidation>
    <dataValidation type="list" allowBlank="1" sqref="K2:K500">
      <formula1>环保标记列表</formula1>
    </dataValidation>
    <dataValidation type="list" allowBlank="1" sqref="L2:L500">
      <formula1>订货周期列表</formula1>
    </dataValidation>
    <dataValidation type="list" allowBlank="1" sqref="N2:N500 O2:O500 P2:P500 Q2:Q500 R2:R500">
      <formula1>是否列表</formula1>
    </dataValidation>
    <dataValidation type="list" allowBlank="1" sqref="S2:S500">
      <formula1>INDIRECT(VLOOKUP(D2&amp;"__"&amp;E2&amp;"__"&amp;F2,attr_mapping,2,FALSE))</formula1>
    </dataValidation>
    <dataValidation type="list" allowBlank="1" sqref="T2:T500">
      <formula1>INDIRECT(VLOOKUP(D2&amp;"__"&amp;E2&amp;"__"&amp;F2,attr_mapping,3,FALSE))</formula1>
    </dataValidation>
    <dataValidation type="list" allowBlank="1" sqref="U2:U500">
      <formula1>INDIRECT(VLOOKUP(D2&amp;"__"&amp;E2&amp;"__"&amp;F2,attr_mapping,4,FALSE))</formula1>
    </dataValidation>
    <dataValidation type="list" allowBlank="1" sqref="V2:V500">
      <formula1>INDIRECT(VLOOKUP(D2&amp;"__"&amp;E2&amp;"__"&amp;F2,attr_mapping,5,FALSE))</formula1>
    </dataValidation>
    <dataValidation type="list" allowBlank="1" sqref="W2:W500">
      <formula1>INDIRECT(VLOOKUP(D2&amp;"__"&amp;E2&amp;"__"&amp;F2,attr_mapping,6,FALSE))</formula1>
    </dataValidation>
    <dataValidation type="list" allowBlank="1" sqref="X2:X500">
      <formula1>INDIRECT(VLOOKUP(D2&amp;"__"&amp;E2&amp;"__"&amp;F2,attr_mapping,7,FALSE))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F2970"/>
  <sheetViews>
    <sheetView workbookViewId="0">
      <selection activeCell="A1" sqref="A1"/>
    </sheetView>
  </sheetViews>
  <sheetFormatPr defaultColWidth="9" defaultRowHeight="13.5"/>
  <sheetData>
    <row r="1" ht="101.25" spans="1:214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79</v>
      </c>
      <c r="AO1" s="3" t="s">
        <v>80</v>
      </c>
      <c r="AP1" s="3" t="s">
        <v>81</v>
      </c>
      <c r="AQ1" s="3" t="s">
        <v>82</v>
      </c>
      <c r="AR1" s="3" t="s">
        <v>83</v>
      </c>
      <c r="AS1" s="3" t="s">
        <v>84</v>
      </c>
      <c r="AT1" s="3" t="s">
        <v>85</v>
      </c>
      <c r="AU1" s="3" t="s">
        <v>86</v>
      </c>
      <c r="AV1" s="3" t="s">
        <v>87</v>
      </c>
      <c r="AW1" s="3" t="s">
        <v>88</v>
      </c>
      <c r="AX1" s="3" t="s">
        <v>89</v>
      </c>
      <c r="AY1" s="3" t="s">
        <v>90</v>
      </c>
      <c r="AZ1" s="3" t="s">
        <v>91</v>
      </c>
      <c r="BA1" s="3" t="s">
        <v>92</v>
      </c>
      <c r="BB1" s="3" t="s">
        <v>93</v>
      </c>
      <c r="BC1" s="3" t="s">
        <v>94</v>
      </c>
      <c r="BD1" s="3" t="s">
        <v>95</v>
      </c>
      <c r="BE1" s="3" t="s">
        <v>96</v>
      </c>
      <c r="BF1" s="3" t="s">
        <v>97</v>
      </c>
      <c r="BG1" s="3" t="s">
        <v>98</v>
      </c>
      <c r="BH1" s="3" t="s">
        <v>99</v>
      </c>
      <c r="BI1" s="3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3" t="s">
        <v>107</v>
      </c>
      <c r="BQ1" s="3" t="s">
        <v>108</v>
      </c>
      <c r="BR1" s="3" t="s">
        <v>109</v>
      </c>
      <c r="BS1" s="3" t="s">
        <v>110</v>
      </c>
      <c r="BT1" s="3" t="s">
        <v>111</v>
      </c>
      <c r="BU1" s="3" t="s">
        <v>112</v>
      </c>
      <c r="BV1" s="3" t="s">
        <v>113</v>
      </c>
      <c r="BW1" s="3" t="s">
        <v>114</v>
      </c>
      <c r="BX1" s="3" t="s">
        <v>115</v>
      </c>
      <c r="BY1" s="3" t="s">
        <v>116</v>
      </c>
      <c r="BZ1" s="3" t="s">
        <v>117</v>
      </c>
      <c r="CA1" s="3" t="s">
        <v>118</v>
      </c>
      <c r="CB1" s="3" t="s">
        <v>119</v>
      </c>
      <c r="CC1" s="3" t="s">
        <v>120</v>
      </c>
      <c r="CD1" s="3" t="s">
        <v>121</v>
      </c>
      <c r="CE1" s="3" t="s">
        <v>122</v>
      </c>
      <c r="CF1" s="3" t="s">
        <v>123</v>
      </c>
      <c r="CG1" s="3" t="s">
        <v>124</v>
      </c>
      <c r="CH1" s="3" t="s">
        <v>125</v>
      </c>
      <c r="CI1" s="3" t="s">
        <v>126</v>
      </c>
      <c r="CJ1" s="3" t="s">
        <v>127</v>
      </c>
      <c r="CK1" s="3" t="s">
        <v>128</v>
      </c>
      <c r="CL1" s="3" t="s">
        <v>129</v>
      </c>
      <c r="CM1" s="3" t="s">
        <v>130</v>
      </c>
      <c r="CN1" s="3" t="s">
        <v>131</v>
      </c>
      <c r="CO1" s="3" t="s">
        <v>132</v>
      </c>
      <c r="CP1" s="3" t="s">
        <v>133</v>
      </c>
      <c r="CQ1" s="3" t="s">
        <v>134</v>
      </c>
      <c r="CR1" s="3" t="s">
        <v>135</v>
      </c>
      <c r="CS1" s="3" t="s">
        <v>136</v>
      </c>
      <c r="CT1" s="3" t="s">
        <v>137</v>
      </c>
      <c r="CU1" s="3" t="s">
        <v>138</v>
      </c>
      <c r="CV1" s="3" t="s">
        <v>139</v>
      </c>
      <c r="CW1" s="3" t="s">
        <v>140</v>
      </c>
      <c r="CX1" s="3" t="s">
        <v>141</v>
      </c>
      <c r="CY1" s="3" t="s">
        <v>142</v>
      </c>
      <c r="CZ1" s="3" t="s">
        <v>143</v>
      </c>
      <c r="DA1" s="3" t="s">
        <v>144</v>
      </c>
      <c r="DB1" s="3" t="s">
        <v>145</v>
      </c>
      <c r="DC1" s="3" t="s">
        <v>146</v>
      </c>
      <c r="DD1" s="3" t="s">
        <v>146</v>
      </c>
      <c r="DE1" s="3" t="s">
        <v>147</v>
      </c>
      <c r="DF1" s="3" t="s">
        <v>148</v>
      </c>
      <c r="DG1" s="3" t="s">
        <v>149</v>
      </c>
      <c r="DH1" s="3" t="s">
        <v>150</v>
      </c>
      <c r="DI1" s="3" t="s">
        <v>151</v>
      </c>
      <c r="DJ1" s="3" t="s">
        <v>152</v>
      </c>
      <c r="DK1" s="3" t="s">
        <v>153</v>
      </c>
      <c r="DL1" s="3" t="s">
        <v>154</v>
      </c>
      <c r="DM1" s="3" t="s">
        <v>155</v>
      </c>
      <c r="DN1" s="3" t="s">
        <v>156</v>
      </c>
      <c r="DO1" s="3" t="s">
        <v>157</v>
      </c>
      <c r="DP1" s="3" t="s">
        <v>158</v>
      </c>
      <c r="DQ1" s="3" t="s">
        <v>159</v>
      </c>
      <c r="DR1" s="3" t="s">
        <v>160</v>
      </c>
      <c r="DS1" s="3" t="s">
        <v>161</v>
      </c>
      <c r="DT1" s="3" t="s">
        <v>162</v>
      </c>
      <c r="DU1" s="3" t="s">
        <v>163</v>
      </c>
      <c r="DV1" s="3" t="s">
        <v>164</v>
      </c>
      <c r="DW1" s="3" t="s">
        <v>165</v>
      </c>
      <c r="DX1" s="3" t="s">
        <v>166</v>
      </c>
      <c r="DY1" s="3" t="s">
        <v>167</v>
      </c>
      <c r="DZ1" s="3" t="s">
        <v>168</v>
      </c>
      <c r="EA1" s="3" t="s">
        <v>169</v>
      </c>
      <c r="EB1" s="3" t="s">
        <v>170</v>
      </c>
      <c r="EC1" s="3" t="s">
        <v>171</v>
      </c>
      <c r="ED1" s="3" t="s">
        <v>172</v>
      </c>
      <c r="EE1" s="3" t="s">
        <v>173</v>
      </c>
      <c r="EF1" s="3" t="s">
        <v>174</v>
      </c>
      <c r="EG1" s="3" t="s">
        <v>175</v>
      </c>
      <c r="EH1" s="3" t="s">
        <v>176</v>
      </c>
      <c r="EI1" s="3" t="s">
        <v>177</v>
      </c>
      <c r="EJ1" s="3" t="s">
        <v>178</v>
      </c>
      <c r="EK1" s="3" t="s">
        <v>179</v>
      </c>
      <c r="EL1" s="3" t="s">
        <v>180</v>
      </c>
      <c r="EM1" s="3" t="s">
        <v>181</v>
      </c>
      <c r="EN1" s="3" t="s">
        <v>182</v>
      </c>
      <c r="EO1" s="3" t="s">
        <v>183</v>
      </c>
      <c r="EP1" s="3" t="s">
        <v>184</v>
      </c>
      <c r="EQ1" s="3" t="s">
        <v>185</v>
      </c>
      <c r="ER1" s="3" t="s">
        <v>186</v>
      </c>
      <c r="ES1" s="3" t="s">
        <v>187</v>
      </c>
      <c r="ET1" s="3" t="s">
        <v>188</v>
      </c>
      <c r="EU1" s="3" t="s">
        <v>189</v>
      </c>
      <c r="EV1" s="3" t="s">
        <v>190</v>
      </c>
      <c r="EW1" s="3" t="s">
        <v>191</v>
      </c>
      <c r="EX1" s="3" t="s">
        <v>192</v>
      </c>
      <c r="EY1" s="3" t="s">
        <v>193</v>
      </c>
      <c r="EZ1" s="3" t="s">
        <v>194</v>
      </c>
      <c r="FA1" s="3" t="s">
        <v>195</v>
      </c>
      <c r="FB1" s="3" t="s">
        <v>196</v>
      </c>
      <c r="FC1" s="3" t="s">
        <v>197</v>
      </c>
      <c r="FD1" s="3" t="s">
        <v>198</v>
      </c>
      <c r="FE1" s="3" t="s">
        <v>199</v>
      </c>
      <c r="FF1" s="3" t="s">
        <v>190</v>
      </c>
      <c r="FG1" s="3" t="s">
        <v>200</v>
      </c>
      <c r="FH1" s="3" t="s">
        <v>201</v>
      </c>
      <c r="FI1" s="3" t="s">
        <v>160</v>
      </c>
      <c r="FJ1" s="3" t="s">
        <v>202</v>
      </c>
      <c r="FK1" s="3" t="s">
        <v>203</v>
      </c>
      <c r="FL1" s="3" t="s">
        <v>204</v>
      </c>
      <c r="FM1" s="3" t="s">
        <v>205</v>
      </c>
      <c r="FN1" s="3" t="s">
        <v>206</v>
      </c>
      <c r="FO1" s="3" t="s">
        <v>207</v>
      </c>
      <c r="FP1" s="3" t="s">
        <v>208</v>
      </c>
      <c r="FQ1" s="3" t="s">
        <v>209</v>
      </c>
      <c r="FR1" s="3" t="s">
        <v>161</v>
      </c>
      <c r="FS1" s="3" t="s">
        <v>210</v>
      </c>
      <c r="FT1" s="3" t="s">
        <v>25</v>
      </c>
      <c r="FU1" s="3" t="s">
        <v>30</v>
      </c>
      <c r="FV1" s="3" t="s">
        <v>32</v>
      </c>
      <c r="FW1" s="3" t="s">
        <v>33</v>
      </c>
      <c r="FX1" s="3" t="s">
        <v>211</v>
      </c>
      <c r="FY1" s="3" t="s">
        <v>212</v>
      </c>
      <c r="FZ1" s="3" t="s">
        <v>213</v>
      </c>
      <c r="GA1" s="3" t="s">
        <v>31</v>
      </c>
      <c r="GB1" s="3" t="s">
        <v>214</v>
      </c>
      <c r="GC1" s="3" t="s">
        <v>215</v>
      </c>
      <c r="GD1" s="3" t="s">
        <v>216</v>
      </c>
      <c r="GE1" s="3" t="s">
        <v>217</v>
      </c>
      <c r="GF1" s="3" t="s">
        <v>218</v>
      </c>
      <c r="GG1" s="3" t="s">
        <v>219</v>
      </c>
      <c r="GH1" s="3" t="s">
        <v>220</v>
      </c>
      <c r="GI1" s="3" t="s">
        <v>221</v>
      </c>
      <c r="GJ1" s="3" t="s">
        <v>222</v>
      </c>
      <c r="GK1" s="3" t="s">
        <v>223</v>
      </c>
      <c r="GL1" s="3" t="s">
        <v>224</v>
      </c>
      <c r="GM1" s="3" t="s">
        <v>225</v>
      </c>
      <c r="GN1" s="3" t="s">
        <v>221</v>
      </c>
      <c r="GO1" s="3" t="s">
        <v>226</v>
      </c>
      <c r="GP1" s="3" t="s">
        <v>227</v>
      </c>
      <c r="GQ1" s="3" t="s">
        <v>228</v>
      </c>
      <c r="GR1" s="3" t="s">
        <v>229</v>
      </c>
      <c r="GS1" s="3" t="s">
        <v>230</v>
      </c>
      <c r="GT1" s="3" t="s">
        <v>224</v>
      </c>
      <c r="GU1" s="3" t="s">
        <v>231</v>
      </c>
      <c r="GV1" s="3" t="s">
        <v>221</v>
      </c>
      <c r="GW1" s="3" t="s">
        <v>232</v>
      </c>
      <c r="GX1" s="3" t="s">
        <v>233</v>
      </c>
      <c r="GY1" s="3" t="s">
        <v>234</v>
      </c>
      <c r="GZ1" s="3" t="s">
        <v>235</v>
      </c>
      <c r="HA1" s="3" t="s">
        <v>236</v>
      </c>
      <c r="HB1" s="3" t="s">
        <v>221</v>
      </c>
      <c r="HC1" s="3" t="s">
        <v>226</v>
      </c>
      <c r="HD1" s="3" t="s">
        <v>221</v>
      </c>
      <c r="HE1" s="3" t="s">
        <v>233</v>
      </c>
      <c r="HF1" s="3" t="s">
        <v>221</v>
      </c>
    </row>
    <row r="2" ht="83.25" spans="1:214">
      <c r="A2" s="4" t="s">
        <v>237</v>
      </c>
      <c r="B2" s="4" t="s">
        <v>238</v>
      </c>
      <c r="C2" s="4" t="s">
        <v>239</v>
      </c>
      <c r="D2" s="4" t="s">
        <v>240</v>
      </c>
      <c r="E2" s="4" t="s">
        <v>241</v>
      </c>
      <c r="F2" s="4" t="s">
        <v>242</v>
      </c>
      <c r="G2" s="4" t="s">
        <v>243</v>
      </c>
      <c r="H2" s="4" t="s">
        <v>244</v>
      </c>
      <c r="J2" s="4" t="s">
        <v>245</v>
      </c>
      <c r="K2" s="4" t="s">
        <v>246</v>
      </c>
      <c r="L2" s="4" t="s">
        <v>247</v>
      </c>
      <c r="M2" s="4" t="s">
        <v>248</v>
      </c>
      <c r="N2" s="4" t="s">
        <v>249</v>
      </c>
      <c r="O2" s="4" t="s">
        <v>27</v>
      </c>
      <c r="P2" s="4" t="s">
        <v>250</v>
      </c>
      <c r="Q2" s="4" t="s">
        <v>251</v>
      </c>
      <c r="R2" s="4" t="s">
        <v>252</v>
      </c>
      <c r="S2" s="4" t="s">
        <v>253</v>
      </c>
      <c r="T2" s="4" t="s">
        <v>254</v>
      </c>
      <c r="U2" s="4" t="s">
        <v>255</v>
      </c>
      <c r="V2" s="4" t="s">
        <v>256</v>
      </c>
      <c r="W2" s="4" t="s">
        <v>257</v>
      </c>
      <c r="X2" s="4" t="s">
        <v>258</v>
      </c>
      <c r="Y2" s="4" t="s">
        <v>259</v>
      </c>
      <c r="Z2" s="4" t="s">
        <v>260</v>
      </c>
      <c r="AA2" s="4" t="s">
        <v>261</v>
      </c>
      <c r="AB2" s="4" t="s">
        <v>262</v>
      </c>
      <c r="AC2" s="4" t="s">
        <v>263</v>
      </c>
      <c r="AD2" s="4" t="s">
        <v>264</v>
      </c>
      <c r="AE2" s="4" t="s">
        <v>265</v>
      </c>
      <c r="AF2" s="4" t="s">
        <v>266</v>
      </c>
      <c r="AG2" s="4" t="s">
        <v>267</v>
      </c>
      <c r="AH2" s="4" t="s">
        <v>268</v>
      </c>
      <c r="AI2" s="4" t="s">
        <v>269</v>
      </c>
      <c r="AJ2" s="4" t="s">
        <v>270</v>
      </c>
      <c r="AK2" s="4" t="s">
        <v>271</v>
      </c>
      <c r="AL2" s="4" t="s">
        <v>272</v>
      </c>
      <c r="AM2" s="4" t="s">
        <v>273</v>
      </c>
      <c r="AN2" s="4" t="s">
        <v>274</v>
      </c>
      <c r="AO2" s="4" t="s">
        <v>275</v>
      </c>
      <c r="AP2" s="4" t="s">
        <v>276</v>
      </c>
      <c r="AQ2" s="4" t="s">
        <v>277</v>
      </c>
      <c r="AR2" s="4" t="s">
        <v>278</v>
      </c>
      <c r="AS2" s="4" t="s">
        <v>279</v>
      </c>
      <c r="AU2" s="4" t="s">
        <v>280</v>
      </c>
      <c r="AV2" s="4" t="s">
        <v>281</v>
      </c>
      <c r="AW2" s="4" t="s">
        <v>282</v>
      </c>
      <c r="AX2" s="4" t="s">
        <v>283</v>
      </c>
      <c r="AY2" s="4" t="s">
        <v>284</v>
      </c>
      <c r="AZ2" s="4" t="s">
        <v>285</v>
      </c>
      <c r="BA2" s="4" t="s">
        <v>286</v>
      </c>
      <c r="BB2" s="4" t="s">
        <v>287</v>
      </c>
      <c r="BC2" s="4" t="s">
        <v>288</v>
      </c>
      <c r="BD2" s="4" t="s">
        <v>289</v>
      </c>
      <c r="BE2" s="4" t="s">
        <v>290</v>
      </c>
      <c r="BF2" s="4" t="s">
        <v>291</v>
      </c>
      <c r="BG2" s="4" t="s">
        <v>292</v>
      </c>
      <c r="BH2" s="4" t="s">
        <v>293</v>
      </c>
      <c r="BI2" s="4" t="s">
        <v>294</v>
      </c>
      <c r="BJ2" s="4" t="s">
        <v>295</v>
      </c>
      <c r="BK2" s="4" t="s">
        <v>296</v>
      </c>
      <c r="BL2" s="4" t="s">
        <v>297</v>
      </c>
      <c r="BM2" s="4" t="s">
        <v>298</v>
      </c>
      <c r="BN2" s="4" t="s">
        <v>299</v>
      </c>
      <c r="BO2" s="4" t="s">
        <v>300</v>
      </c>
      <c r="BP2" s="4" t="s">
        <v>301</v>
      </c>
      <c r="BQ2" s="4" t="s">
        <v>302</v>
      </c>
      <c r="BR2" s="4" t="s">
        <v>303</v>
      </c>
      <c r="BS2" s="4" t="s">
        <v>304</v>
      </c>
      <c r="BT2" s="4" t="s">
        <v>305</v>
      </c>
      <c r="BU2" s="4" t="s">
        <v>306</v>
      </c>
      <c r="BV2" s="4" t="s">
        <v>307</v>
      </c>
      <c r="BW2" s="4" t="s">
        <v>308</v>
      </c>
      <c r="BX2" s="4" t="s">
        <v>309</v>
      </c>
      <c r="BY2" s="4" t="s">
        <v>310</v>
      </c>
      <c r="BZ2" s="4" t="s">
        <v>311</v>
      </c>
      <c r="CA2" s="4" t="s">
        <v>312</v>
      </c>
      <c r="CB2" s="4" t="s">
        <v>313</v>
      </c>
      <c r="CC2" s="4" t="s">
        <v>314</v>
      </c>
      <c r="CD2" s="4" t="s">
        <v>315</v>
      </c>
      <c r="CE2" s="4" t="s">
        <v>316</v>
      </c>
      <c r="CF2" s="4" t="s">
        <v>317</v>
      </c>
      <c r="CG2" s="4" t="s">
        <v>318</v>
      </c>
      <c r="CH2" s="4" t="s">
        <v>168</v>
      </c>
      <c r="CI2" s="4" t="s">
        <v>319</v>
      </c>
      <c r="CJ2" s="4" t="s">
        <v>320</v>
      </c>
      <c r="CK2" s="4" t="s">
        <v>321</v>
      </c>
      <c r="CL2" s="4" t="s">
        <v>322</v>
      </c>
      <c r="CM2" s="4" t="s">
        <v>323</v>
      </c>
      <c r="CN2" s="4" t="s">
        <v>324</v>
      </c>
      <c r="CO2" s="4" t="s">
        <v>325</v>
      </c>
      <c r="CP2" s="4" t="s">
        <v>326</v>
      </c>
      <c r="CQ2" s="4" t="s">
        <v>327</v>
      </c>
      <c r="CR2" s="4" t="s">
        <v>328</v>
      </c>
      <c r="CS2" s="4" t="s">
        <v>329</v>
      </c>
      <c r="CT2" s="4" t="s">
        <v>330</v>
      </c>
      <c r="CU2" s="4" t="s">
        <v>331</v>
      </c>
      <c r="CV2" s="4" t="s">
        <v>332</v>
      </c>
      <c r="CW2" s="4" t="s">
        <v>333</v>
      </c>
      <c r="CX2" s="4" t="s">
        <v>334</v>
      </c>
      <c r="CY2" s="4" t="s">
        <v>335</v>
      </c>
      <c r="CZ2" s="4" t="s">
        <v>336</v>
      </c>
      <c r="DA2" s="4" t="s">
        <v>337</v>
      </c>
      <c r="DB2" s="4" t="s">
        <v>338</v>
      </c>
      <c r="DC2" s="4" t="s">
        <v>339</v>
      </c>
      <c r="DD2" s="4" t="s">
        <v>340</v>
      </c>
      <c r="DE2" s="4" t="s">
        <v>341</v>
      </c>
      <c r="DF2" s="4" t="s">
        <v>342</v>
      </c>
      <c r="DG2" s="4" t="s">
        <v>343</v>
      </c>
      <c r="DH2" s="4" t="s">
        <v>344</v>
      </c>
      <c r="DI2" s="4" t="s">
        <v>345</v>
      </c>
      <c r="DJ2" s="4" t="s">
        <v>346</v>
      </c>
      <c r="DK2" s="4" t="s">
        <v>347</v>
      </c>
      <c r="DL2" s="4" t="s">
        <v>348</v>
      </c>
      <c r="DM2" s="4" t="s">
        <v>349</v>
      </c>
      <c r="DN2" s="4" t="s">
        <v>350</v>
      </c>
      <c r="DO2" s="4" t="s">
        <v>351</v>
      </c>
      <c r="DP2" s="4" t="s">
        <v>352</v>
      </c>
      <c r="DQ2" s="4" t="s">
        <v>353</v>
      </c>
      <c r="DR2" s="4" t="s">
        <v>354</v>
      </c>
      <c r="DS2" s="4" t="s">
        <v>355</v>
      </c>
      <c r="DT2" s="4" t="s">
        <v>356</v>
      </c>
      <c r="DU2" s="4" t="s">
        <v>357</v>
      </c>
      <c r="DV2" s="4" t="s">
        <v>358</v>
      </c>
      <c r="DW2" s="4" t="s">
        <v>359</v>
      </c>
      <c r="DY2" s="4" t="s">
        <v>360</v>
      </c>
      <c r="DZ2" s="4" t="s">
        <v>112</v>
      </c>
      <c r="EA2" s="4" t="s">
        <v>361</v>
      </c>
      <c r="EB2" s="4" t="s">
        <v>362</v>
      </c>
      <c r="EC2" s="4" t="s">
        <v>363</v>
      </c>
      <c r="ED2" s="4" t="s">
        <v>364</v>
      </c>
      <c r="EE2" s="4" t="s">
        <v>365</v>
      </c>
      <c r="EF2" s="4" t="s">
        <v>366</v>
      </c>
      <c r="EG2" s="4" t="s">
        <v>367</v>
      </c>
      <c r="EH2" s="4" t="s">
        <v>368</v>
      </c>
      <c r="EI2" s="4" t="s">
        <v>369</v>
      </c>
      <c r="EJ2" s="4" t="s">
        <v>160</v>
      </c>
      <c r="EK2" s="4" t="s">
        <v>370</v>
      </c>
      <c r="EL2" s="4" t="s">
        <v>371</v>
      </c>
      <c r="EM2" s="4" t="s">
        <v>372</v>
      </c>
      <c r="EN2" s="4" t="s">
        <v>373</v>
      </c>
      <c r="EO2" s="4" t="s">
        <v>374</v>
      </c>
      <c r="EP2" s="4" t="s">
        <v>373</v>
      </c>
      <c r="EQ2" s="4" t="s">
        <v>375</v>
      </c>
      <c r="ER2" s="4" t="s">
        <v>376</v>
      </c>
      <c r="ES2" s="4" t="s">
        <v>377</v>
      </c>
      <c r="ET2" s="4" t="s">
        <v>378</v>
      </c>
      <c r="EU2" s="4" t="s">
        <v>379</v>
      </c>
      <c r="EV2" s="4" t="s">
        <v>380</v>
      </c>
      <c r="EW2" s="4" t="s">
        <v>381</v>
      </c>
      <c r="EX2" s="4" t="s">
        <v>382</v>
      </c>
      <c r="EY2" s="4" t="s">
        <v>383</v>
      </c>
      <c r="EZ2" s="4" t="s">
        <v>384</v>
      </c>
      <c r="FA2" s="4" t="s">
        <v>385</v>
      </c>
      <c r="FB2" s="4" t="s">
        <v>386</v>
      </c>
      <c r="FC2" s="4" t="s">
        <v>387</v>
      </c>
      <c r="FD2" s="4" t="s">
        <v>160</v>
      </c>
      <c r="FE2" s="4" t="s">
        <v>388</v>
      </c>
      <c r="FF2" s="4" t="s">
        <v>160</v>
      </c>
      <c r="FG2" s="4" t="s">
        <v>389</v>
      </c>
      <c r="FH2" s="4" t="s">
        <v>390</v>
      </c>
      <c r="FI2" s="4" t="s">
        <v>391</v>
      </c>
      <c r="FJ2" s="4" t="s">
        <v>392</v>
      </c>
      <c r="FK2" s="4" t="s">
        <v>393</v>
      </c>
      <c r="FL2" s="4" t="s">
        <v>394</v>
      </c>
      <c r="FM2" s="4" t="s">
        <v>362</v>
      </c>
      <c r="FN2" s="4" t="s">
        <v>378</v>
      </c>
      <c r="FO2" s="4" t="s">
        <v>395</v>
      </c>
      <c r="FP2" s="4" t="s">
        <v>396</v>
      </c>
      <c r="FQ2" s="4" t="s">
        <v>397</v>
      </c>
      <c r="FR2" s="4" t="s">
        <v>398</v>
      </c>
      <c r="FS2" s="4" t="s">
        <v>399</v>
      </c>
      <c r="FT2" s="4" t="s">
        <v>400</v>
      </c>
      <c r="FU2" s="4" t="s">
        <v>401</v>
      </c>
      <c r="FV2" s="4" t="s">
        <v>401</v>
      </c>
      <c r="FW2" s="4" t="s">
        <v>402</v>
      </c>
      <c r="FX2" s="4" t="s">
        <v>403</v>
      </c>
      <c r="FY2" s="4" t="s">
        <v>36</v>
      </c>
      <c r="FZ2" s="4" t="s">
        <v>404</v>
      </c>
      <c r="GA2" s="4" t="s">
        <v>405</v>
      </c>
      <c r="GB2" s="4" t="s">
        <v>406</v>
      </c>
      <c r="GC2" s="4" t="s">
        <v>407</v>
      </c>
      <c r="GD2" s="4" t="s">
        <v>408</v>
      </c>
      <c r="GE2" s="4" t="s">
        <v>409</v>
      </c>
      <c r="GF2" s="4" t="s">
        <v>410</v>
      </c>
      <c r="GG2" s="4" t="s">
        <v>411</v>
      </c>
      <c r="GH2" s="4" t="s">
        <v>412</v>
      </c>
      <c r="GJ2" s="4" t="s">
        <v>37</v>
      </c>
      <c r="GK2" s="4" t="s">
        <v>413</v>
      </c>
      <c r="GL2" s="4" t="s">
        <v>414</v>
      </c>
      <c r="GM2" s="4" t="s">
        <v>415</v>
      </c>
      <c r="GO2" s="4" t="s">
        <v>416</v>
      </c>
      <c r="GP2" s="4" t="s">
        <v>417</v>
      </c>
      <c r="GQ2" s="4" t="s">
        <v>38</v>
      </c>
      <c r="GR2" s="4" t="s">
        <v>418</v>
      </c>
      <c r="GS2" s="4" t="s">
        <v>419</v>
      </c>
      <c r="GT2" s="4" t="s">
        <v>414</v>
      </c>
      <c r="GU2" s="4" t="s">
        <v>420</v>
      </c>
      <c r="GW2" s="4" t="s">
        <v>39</v>
      </c>
      <c r="GX2" s="4" t="s">
        <v>421</v>
      </c>
      <c r="GY2" s="4" t="s">
        <v>422</v>
      </c>
      <c r="GZ2" s="4" t="s">
        <v>423</v>
      </c>
      <c r="HA2" s="4" t="s">
        <v>424</v>
      </c>
      <c r="HC2" s="4" t="s">
        <v>416</v>
      </c>
      <c r="HE2" s="4" t="s">
        <v>421</v>
      </c>
    </row>
    <row r="3" ht="69.4" spans="1:214">
      <c r="A3" s="4" t="s">
        <v>425</v>
      </c>
      <c r="B3" s="4" t="s">
        <v>426</v>
      </c>
      <c r="D3" s="4" t="s">
        <v>427</v>
      </c>
      <c r="E3" s="4" t="s">
        <v>428</v>
      </c>
      <c r="G3" s="4" t="s">
        <v>429</v>
      </c>
      <c r="H3" s="4" t="s">
        <v>430</v>
      </c>
      <c r="J3" s="4" t="s">
        <v>431</v>
      </c>
      <c r="K3" s="4" t="s">
        <v>432</v>
      </c>
      <c r="L3" s="4" t="s">
        <v>433</v>
      </c>
      <c r="M3" s="4" t="s">
        <v>434</v>
      </c>
      <c r="O3" s="4" t="s">
        <v>435</v>
      </c>
      <c r="P3" s="4" t="s">
        <v>436</v>
      </c>
      <c r="Q3" s="4" t="s">
        <v>437</v>
      </c>
      <c r="R3" s="4" t="s">
        <v>438</v>
      </c>
      <c r="S3" s="4" t="s">
        <v>439</v>
      </c>
      <c r="T3" s="4" t="s">
        <v>440</v>
      </c>
      <c r="U3" s="4" t="s">
        <v>441</v>
      </c>
      <c r="V3" s="4" t="s">
        <v>442</v>
      </c>
      <c r="W3" s="4" t="s">
        <v>443</v>
      </c>
      <c r="X3" s="4" t="s">
        <v>444</v>
      </c>
      <c r="Y3" s="4" t="s">
        <v>445</v>
      </c>
      <c r="Z3" s="4" t="s">
        <v>446</v>
      </c>
      <c r="AA3" s="4" t="s">
        <v>447</v>
      </c>
      <c r="AB3" s="4" t="s">
        <v>448</v>
      </c>
      <c r="AC3" s="4" t="s">
        <v>449</v>
      </c>
      <c r="AD3" s="4" t="s">
        <v>450</v>
      </c>
      <c r="AE3" s="4" t="s">
        <v>451</v>
      </c>
      <c r="AF3" s="4" t="s">
        <v>452</v>
      </c>
      <c r="AG3" s="4" t="s">
        <v>453</v>
      </c>
      <c r="AH3" s="4" t="s">
        <v>454</v>
      </c>
      <c r="AI3" s="4" t="s">
        <v>455</v>
      </c>
      <c r="AJ3" s="4" t="s">
        <v>456</v>
      </c>
      <c r="AK3" s="4" t="s">
        <v>457</v>
      </c>
      <c r="AL3" s="4" t="s">
        <v>458</v>
      </c>
      <c r="AM3" s="4" t="s">
        <v>459</v>
      </c>
      <c r="AN3" s="4" t="s">
        <v>460</v>
      </c>
      <c r="AO3" s="4" t="s">
        <v>461</v>
      </c>
      <c r="AP3" s="4" t="s">
        <v>462</v>
      </c>
      <c r="AQ3" s="4" t="s">
        <v>463</v>
      </c>
      <c r="AR3" s="4" t="s">
        <v>464</v>
      </c>
      <c r="AS3" s="4" t="s">
        <v>465</v>
      </c>
      <c r="AU3" s="4" t="s">
        <v>466</v>
      </c>
      <c r="AV3" s="4" t="s">
        <v>467</v>
      </c>
      <c r="AW3" s="4" t="s">
        <v>468</v>
      </c>
      <c r="AX3" s="4" t="s">
        <v>469</v>
      </c>
      <c r="AY3" s="4" t="s">
        <v>470</v>
      </c>
      <c r="AZ3" s="4" t="s">
        <v>471</v>
      </c>
      <c r="BA3" s="4" t="s">
        <v>472</v>
      </c>
      <c r="BB3" s="4" t="s">
        <v>473</v>
      </c>
      <c r="BC3" s="4" t="s">
        <v>474</v>
      </c>
      <c r="BE3" s="4" t="s">
        <v>475</v>
      </c>
      <c r="BF3" s="4" t="s">
        <v>476</v>
      </c>
      <c r="BG3" s="4" t="s">
        <v>477</v>
      </c>
      <c r="BH3" s="4" t="s">
        <v>478</v>
      </c>
      <c r="BI3" s="4" t="s">
        <v>479</v>
      </c>
      <c r="BJ3" s="4" t="s">
        <v>480</v>
      </c>
      <c r="BK3" s="4" t="s">
        <v>481</v>
      </c>
      <c r="BL3" s="4" t="s">
        <v>482</v>
      </c>
      <c r="BM3" s="4" t="s">
        <v>483</v>
      </c>
      <c r="BN3" s="4" t="s">
        <v>484</v>
      </c>
      <c r="BO3" s="4" t="s">
        <v>485</v>
      </c>
      <c r="BP3" s="4" t="s">
        <v>486</v>
      </c>
      <c r="BQ3" s="4" t="s">
        <v>487</v>
      </c>
      <c r="BR3" s="4" t="s">
        <v>488</v>
      </c>
      <c r="BS3" s="4" t="s">
        <v>489</v>
      </c>
      <c r="BT3" s="4" t="s">
        <v>490</v>
      </c>
      <c r="BU3" s="4" t="s">
        <v>491</v>
      </c>
      <c r="BV3" s="4" t="s">
        <v>492</v>
      </c>
      <c r="BX3" s="4" t="s">
        <v>493</v>
      </c>
      <c r="BY3" s="4" t="s">
        <v>494</v>
      </c>
      <c r="BZ3" s="4" t="s">
        <v>495</v>
      </c>
      <c r="CA3" s="4" t="s">
        <v>496</v>
      </c>
      <c r="CB3" s="4" t="s">
        <v>497</v>
      </c>
      <c r="CC3" s="4" t="s">
        <v>498</v>
      </c>
      <c r="CD3" s="4" t="s">
        <v>499</v>
      </c>
      <c r="CE3" s="4" t="s">
        <v>500</v>
      </c>
      <c r="CF3" s="4" t="s">
        <v>501</v>
      </c>
      <c r="CG3" s="4" t="s">
        <v>502</v>
      </c>
      <c r="CH3" s="4" t="s">
        <v>503</v>
      </c>
      <c r="CI3" s="4" t="s">
        <v>504</v>
      </c>
      <c r="CJ3" s="4" t="s">
        <v>505</v>
      </c>
      <c r="CK3" s="4" t="s">
        <v>506</v>
      </c>
      <c r="CL3" s="4" t="s">
        <v>507</v>
      </c>
      <c r="CM3" s="4" t="s">
        <v>508</v>
      </c>
      <c r="CN3" s="4" t="s">
        <v>509</v>
      </c>
      <c r="CP3" s="4" t="s">
        <v>510</v>
      </c>
      <c r="CQ3" s="4" t="s">
        <v>511</v>
      </c>
      <c r="CR3" s="4" t="s">
        <v>512</v>
      </c>
      <c r="CT3" s="4" t="s">
        <v>513</v>
      </c>
      <c r="CU3" s="4" t="s">
        <v>514</v>
      </c>
      <c r="CV3" s="4" t="s">
        <v>515</v>
      </c>
      <c r="CX3" s="4" t="s">
        <v>516</v>
      </c>
      <c r="CY3" s="4" t="s">
        <v>517</v>
      </c>
      <c r="CZ3" s="4" t="s">
        <v>518</v>
      </c>
      <c r="DA3" s="4" t="s">
        <v>519</v>
      </c>
      <c r="DB3" s="4" t="s">
        <v>520</v>
      </c>
      <c r="DC3" s="4" t="s">
        <v>521</v>
      </c>
      <c r="DD3" s="4" t="s">
        <v>522</v>
      </c>
      <c r="DE3" s="4" t="s">
        <v>523</v>
      </c>
      <c r="DF3" s="4" t="s">
        <v>524</v>
      </c>
      <c r="DG3" s="4" t="s">
        <v>525</v>
      </c>
      <c r="DH3" s="4" t="s">
        <v>526</v>
      </c>
      <c r="DI3" s="4" t="s">
        <v>527</v>
      </c>
      <c r="DJ3" s="4" t="s">
        <v>528</v>
      </c>
      <c r="DK3" s="4" t="s">
        <v>529</v>
      </c>
      <c r="DL3" s="4" t="s">
        <v>530</v>
      </c>
      <c r="DM3" s="4" t="s">
        <v>393</v>
      </c>
      <c r="DN3" s="4" t="s">
        <v>531</v>
      </c>
      <c r="DO3" s="4" t="s">
        <v>532</v>
      </c>
      <c r="DP3" s="4" t="s">
        <v>533</v>
      </c>
      <c r="DQ3" s="4" t="s">
        <v>534</v>
      </c>
      <c r="DR3" s="4" t="s">
        <v>535</v>
      </c>
      <c r="DS3" s="4" t="s">
        <v>536</v>
      </c>
      <c r="DT3" s="4" t="s">
        <v>537</v>
      </c>
      <c r="DU3" s="4" t="s">
        <v>538</v>
      </c>
      <c r="DV3" s="4" t="s">
        <v>539</v>
      </c>
      <c r="DY3" s="4" t="s">
        <v>540</v>
      </c>
      <c r="DZ3" s="4" t="s">
        <v>541</v>
      </c>
      <c r="EA3" s="4" t="s">
        <v>542</v>
      </c>
      <c r="EB3" s="4" t="s">
        <v>543</v>
      </c>
      <c r="EC3" s="4" t="s">
        <v>544</v>
      </c>
      <c r="ED3" s="4" t="s">
        <v>545</v>
      </c>
      <c r="EF3" s="4" t="s">
        <v>546</v>
      </c>
      <c r="EG3" s="4" t="s">
        <v>547</v>
      </c>
      <c r="EH3" s="4" t="s">
        <v>160</v>
      </c>
      <c r="EI3" s="4" t="s">
        <v>548</v>
      </c>
      <c r="EJ3" s="4" t="s">
        <v>549</v>
      </c>
      <c r="EK3" s="4" t="s">
        <v>550</v>
      </c>
      <c r="EL3" s="4" t="s">
        <v>551</v>
      </c>
      <c r="EM3" s="4" t="s">
        <v>552</v>
      </c>
      <c r="EN3" s="4" t="s">
        <v>553</v>
      </c>
      <c r="EO3" s="4" t="s">
        <v>554</v>
      </c>
      <c r="EP3" s="4" t="s">
        <v>160</v>
      </c>
      <c r="EQ3" s="4" t="s">
        <v>555</v>
      </c>
      <c r="ER3" s="4" t="s">
        <v>556</v>
      </c>
      <c r="ES3" s="4" t="s">
        <v>557</v>
      </c>
      <c r="ET3" s="4" t="s">
        <v>558</v>
      </c>
      <c r="EU3" s="4" t="s">
        <v>559</v>
      </c>
      <c r="EV3" s="4" t="s">
        <v>560</v>
      </c>
      <c r="EW3" s="4" t="s">
        <v>561</v>
      </c>
      <c r="EX3" s="4" t="s">
        <v>391</v>
      </c>
      <c r="EY3" s="4" t="s">
        <v>562</v>
      </c>
      <c r="EZ3" s="4" t="s">
        <v>563</v>
      </c>
      <c r="FA3" s="4" t="s">
        <v>564</v>
      </c>
      <c r="FB3" s="4" t="s">
        <v>565</v>
      </c>
      <c r="FC3" s="4" t="s">
        <v>566</v>
      </c>
      <c r="FD3" s="4" t="s">
        <v>567</v>
      </c>
      <c r="FE3" s="4" t="s">
        <v>568</v>
      </c>
      <c r="FF3" s="4" t="s">
        <v>569</v>
      </c>
      <c r="FG3" s="4" t="s">
        <v>570</v>
      </c>
      <c r="FH3" s="4" t="s">
        <v>571</v>
      </c>
      <c r="FI3" s="4" t="s">
        <v>572</v>
      </c>
      <c r="FJ3" s="4" t="s">
        <v>573</v>
      </c>
      <c r="FK3" s="4" t="s">
        <v>574</v>
      </c>
      <c r="FM3" s="4" t="s">
        <v>575</v>
      </c>
      <c r="FN3" s="4" t="s">
        <v>576</v>
      </c>
      <c r="FO3" s="4" t="s">
        <v>577</v>
      </c>
      <c r="FQ3" s="4" t="s">
        <v>578</v>
      </c>
      <c r="FR3" s="4" t="s">
        <v>373</v>
      </c>
      <c r="FS3" s="4" t="s">
        <v>579</v>
      </c>
      <c r="FW3" s="4" t="s">
        <v>580</v>
      </c>
      <c r="FX3" s="4" t="s">
        <v>581</v>
      </c>
      <c r="FZ3" s="4" t="s">
        <v>582</v>
      </c>
      <c r="GA3" s="4" t="s">
        <v>583</v>
      </c>
      <c r="GB3" s="4" t="s">
        <v>584</v>
      </c>
      <c r="GC3" s="4" t="s">
        <v>407</v>
      </c>
      <c r="GD3" s="4" t="s">
        <v>408</v>
      </c>
      <c r="GE3" s="4" t="s">
        <v>409</v>
      </c>
      <c r="GF3" s="4" t="s">
        <v>410</v>
      </c>
      <c r="GG3" s="4" t="s">
        <v>411</v>
      </c>
      <c r="GH3" s="4" t="s">
        <v>412</v>
      </c>
      <c r="GK3" s="4" t="s">
        <v>585</v>
      </c>
      <c r="GL3" s="4" t="s">
        <v>586</v>
      </c>
      <c r="GM3" s="4" t="s">
        <v>587</v>
      </c>
      <c r="GQ3" s="4" t="s">
        <v>588</v>
      </c>
      <c r="GR3" s="4" t="s">
        <v>589</v>
      </c>
      <c r="GS3" s="4" t="s">
        <v>590</v>
      </c>
      <c r="GT3" s="4" t="s">
        <v>586</v>
      </c>
      <c r="GU3" s="4" t="s">
        <v>591</v>
      </c>
      <c r="GY3" s="4" t="s">
        <v>592</v>
      </c>
      <c r="GZ3" s="4" t="s">
        <v>593</v>
      </c>
      <c r="HA3" s="4" t="s">
        <v>594</v>
      </c>
    </row>
    <row r="4" ht="55.5" spans="1:214">
      <c r="A4" s="4" t="s">
        <v>595</v>
      </c>
      <c r="D4" s="4" t="s">
        <v>596</v>
      </c>
      <c r="E4" s="4" t="s">
        <v>597</v>
      </c>
      <c r="G4" s="4" t="s">
        <v>598</v>
      </c>
      <c r="H4" s="4" t="s">
        <v>599</v>
      </c>
      <c r="J4" s="4" t="s">
        <v>600</v>
      </c>
      <c r="K4" s="4" t="s">
        <v>601</v>
      </c>
      <c r="O4" s="4" t="s">
        <v>602</v>
      </c>
      <c r="Q4" s="4" t="s">
        <v>603</v>
      </c>
      <c r="R4" s="4" t="s">
        <v>604</v>
      </c>
      <c r="S4" s="4" t="s">
        <v>605</v>
      </c>
      <c r="T4" s="4" t="s">
        <v>606</v>
      </c>
      <c r="U4" s="4" t="s">
        <v>607</v>
      </c>
      <c r="V4" s="4" t="s">
        <v>608</v>
      </c>
      <c r="W4" s="4" t="s">
        <v>609</v>
      </c>
      <c r="X4" s="4" t="s">
        <v>610</v>
      </c>
      <c r="Y4" s="4" t="s">
        <v>611</v>
      </c>
      <c r="Z4" s="4" t="s">
        <v>612</v>
      </c>
      <c r="AA4" s="4" t="s">
        <v>613</v>
      </c>
      <c r="AB4" s="4" t="s">
        <v>614</v>
      </c>
      <c r="AC4" s="4" t="s">
        <v>615</v>
      </c>
      <c r="AD4" s="4" t="s">
        <v>616</v>
      </c>
      <c r="AE4" s="4" t="s">
        <v>617</v>
      </c>
      <c r="AF4" s="4" t="s">
        <v>618</v>
      </c>
      <c r="AG4" s="4" t="s">
        <v>619</v>
      </c>
      <c r="AH4" s="4" t="s">
        <v>620</v>
      </c>
      <c r="AI4" s="4" t="s">
        <v>621</v>
      </c>
      <c r="AJ4" s="4" t="s">
        <v>622</v>
      </c>
      <c r="AK4" s="4" t="s">
        <v>623</v>
      </c>
      <c r="AL4" s="4" t="s">
        <v>624</v>
      </c>
      <c r="AM4" s="4" t="s">
        <v>625</v>
      </c>
      <c r="AN4" s="4" t="s">
        <v>626</v>
      </c>
      <c r="AO4" s="4" t="s">
        <v>627</v>
      </c>
      <c r="AP4" s="4" t="s">
        <v>628</v>
      </c>
      <c r="AQ4" s="4" t="s">
        <v>629</v>
      </c>
      <c r="AR4" s="4" t="s">
        <v>630</v>
      </c>
      <c r="AS4" s="4" t="s">
        <v>631</v>
      </c>
      <c r="AU4" s="4" t="s">
        <v>632</v>
      </c>
      <c r="AV4" s="4" t="s">
        <v>633</v>
      </c>
      <c r="AW4" s="4" t="s">
        <v>634</v>
      </c>
      <c r="AX4" s="4" t="s">
        <v>635</v>
      </c>
      <c r="AY4" s="4" t="s">
        <v>636</v>
      </c>
      <c r="BA4" s="4" t="s">
        <v>637</v>
      </c>
      <c r="BC4" s="4" t="s">
        <v>638</v>
      </c>
      <c r="BE4" s="4" t="s">
        <v>639</v>
      </c>
      <c r="BF4" s="4" t="s">
        <v>640</v>
      </c>
      <c r="BG4" s="4" t="s">
        <v>641</v>
      </c>
      <c r="BH4" s="4" t="s">
        <v>642</v>
      </c>
      <c r="BI4" s="4" t="s">
        <v>643</v>
      </c>
      <c r="BJ4" s="4" t="s">
        <v>644</v>
      </c>
      <c r="BK4" s="4" t="s">
        <v>645</v>
      </c>
      <c r="BL4" s="4" t="s">
        <v>273</v>
      </c>
      <c r="BM4" s="4" t="s">
        <v>646</v>
      </c>
      <c r="BN4" s="4" t="s">
        <v>647</v>
      </c>
      <c r="BO4" s="4" t="s">
        <v>648</v>
      </c>
      <c r="BP4" s="4" t="s">
        <v>649</v>
      </c>
      <c r="BQ4" s="4" t="s">
        <v>650</v>
      </c>
      <c r="BR4" s="4" t="s">
        <v>651</v>
      </c>
      <c r="BS4" s="4" t="s">
        <v>652</v>
      </c>
      <c r="BT4" s="4" t="s">
        <v>653</v>
      </c>
      <c r="BU4" s="4" t="s">
        <v>654</v>
      </c>
      <c r="BV4" s="4" t="s">
        <v>655</v>
      </c>
      <c r="BX4" s="4" t="s">
        <v>656</v>
      </c>
      <c r="BY4" s="4" t="s">
        <v>657</v>
      </c>
      <c r="BZ4" s="4" t="s">
        <v>658</v>
      </c>
      <c r="CA4" s="4" t="s">
        <v>659</v>
      </c>
      <c r="CB4" s="4" t="s">
        <v>660</v>
      </c>
      <c r="CD4" s="4" t="s">
        <v>661</v>
      </c>
      <c r="CE4" s="4" t="s">
        <v>662</v>
      </c>
      <c r="CF4" s="4" t="s">
        <v>663</v>
      </c>
      <c r="CG4" s="4" t="s">
        <v>664</v>
      </c>
      <c r="CH4" s="4" t="s">
        <v>665</v>
      </c>
      <c r="CI4" s="4" t="s">
        <v>666</v>
      </c>
      <c r="CJ4" s="4" t="s">
        <v>667</v>
      </c>
      <c r="CK4" s="4" t="s">
        <v>668</v>
      </c>
      <c r="CL4" s="4" t="s">
        <v>669</v>
      </c>
      <c r="CM4" s="4" t="s">
        <v>670</v>
      </c>
      <c r="CN4" s="4" t="s">
        <v>671</v>
      </c>
      <c r="CP4" s="4" t="s">
        <v>672</v>
      </c>
      <c r="CQ4" s="4" t="s">
        <v>673</v>
      </c>
      <c r="CR4" s="4" t="s">
        <v>674</v>
      </c>
      <c r="CT4" s="4" t="s">
        <v>675</v>
      </c>
      <c r="CV4" s="4" t="s">
        <v>676</v>
      </c>
      <c r="CX4" s="4" t="s">
        <v>677</v>
      </c>
      <c r="CY4" s="4" t="s">
        <v>678</v>
      </c>
      <c r="CZ4" s="4" t="s">
        <v>569</v>
      </c>
      <c r="DA4" s="4" t="s">
        <v>678</v>
      </c>
      <c r="DB4" s="4" t="s">
        <v>679</v>
      </c>
      <c r="DC4" s="4" t="s">
        <v>680</v>
      </c>
      <c r="DD4" s="4" t="s">
        <v>681</v>
      </c>
      <c r="DE4" s="4" t="s">
        <v>682</v>
      </c>
      <c r="DF4" s="4" t="s">
        <v>683</v>
      </c>
      <c r="DH4" s="4" t="s">
        <v>684</v>
      </c>
      <c r="DI4" s="4" t="s">
        <v>170</v>
      </c>
      <c r="DJ4" s="4" t="s">
        <v>685</v>
      </c>
      <c r="DK4" s="4" t="s">
        <v>686</v>
      </c>
      <c r="DL4" s="4" t="s">
        <v>687</v>
      </c>
      <c r="DM4" s="4" t="s">
        <v>688</v>
      </c>
      <c r="DN4" s="4" t="s">
        <v>689</v>
      </c>
      <c r="DO4" s="4" t="s">
        <v>690</v>
      </c>
      <c r="DP4" s="4" t="s">
        <v>559</v>
      </c>
      <c r="DQ4" s="4" t="s">
        <v>189</v>
      </c>
      <c r="DR4" s="4" t="s">
        <v>165</v>
      </c>
      <c r="DS4" s="4" t="s">
        <v>691</v>
      </c>
      <c r="DT4" s="4" t="s">
        <v>692</v>
      </c>
      <c r="DU4" s="4" t="s">
        <v>693</v>
      </c>
      <c r="DV4" s="4" t="s">
        <v>694</v>
      </c>
      <c r="DY4" s="4" t="s">
        <v>695</v>
      </c>
      <c r="DZ4" s="4" t="s">
        <v>696</v>
      </c>
      <c r="EA4" s="4" t="s">
        <v>697</v>
      </c>
      <c r="EB4" s="4" t="s">
        <v>698</v>
      </c>
      <c r="EC4" s="4" t="s">
        <v>699</v>
      </c>
      <c r="EF4" s="4" t="s">
        <v>697</v>
      </c>
      <c r="EG4" s="4" t="s">
        <v>700</v>
      </c>
      <c r="EH4" s="4" t="s">
        <v>701</v>
      </c>
      <c r="EI4" s="4" t="s">
        <v>559</v>
      </c>
      <c r="EJ4" s="4" t="s">
        <v>702</v>
      </c>
      <c r="EK4" s="4" t="s">
        <v>703</v>
      </c>
      <c r="EL4" s="4" t="s">
        <v>704</v>
      </c>
      <c r="EM4" s="4" t="s">
        <v>705</v>
      </c>
      <c r="EN4" s="4" t="s">
        <v>706</v>
      </c>
      <c r="EO4" s="4" t="s">
        <v>707</v>
      </c>
      <c r="EP4" s="4" t="s">
        <v>546</v>
      </c>
      <c r="EQ4" s="4" t="s">
        <v>708</v>
      </c>
      <c r="ER4" s="4" t="s">
        <v>709</v>
      </c>
      <c r="ES4" s="4" t="s">
        <v>710</v>
      </c>
      <c r="ET4" s="4" t="s">
        <v>160</v>
      </c>
      <c r="EU4" s="4" t="s">
        <v>572</v>
      </c>
      <c r="EV4" s="4" t="s">
        <v>711</v>
      </c>
      <c r="EW4" s="4" t="s">
        <v>708</v>
      </c>
      <c r="EX4" s="4" t="s">
        <v>561</v>
      </c>
      <c r="EY4" s="4" t="s">
        <v>712</v>
      </c>
      <c r="EZ4" s="4" t="s">
        <v>713</v>
      </c>
      <c r="FA4" s="4" t="s">
        <v>112</v>
      </c>
      <c r="FB4" s="4" t="s">
        <v>714</v>
      </c>
      <c r="FC4" s="4" t="s">
        <v>715</v>
      </c>
      <c r="FD4" s="4" t="s">
        <v>701</v>
      </c>
      <c r="FE4" s="4" t="s">
        <v>716</v>
      </c>
      <c r="FF4" s="4" t="s">
        <v>717</v>
      </c>
      <c r="FG4" s="4" t="s">
        <v>718</v>
      </c>
      <c r="FI4" s="4" t="s">
        <v>719</v>
      </c>
      <c r="FJ4" s="4" t="s">
        <v>720</v>
      </c>
      <c r="FK4" s="4" t="s">
        <v>721</v>
      </c>
      <c r="FM4" s="4" t="s">
        <v>722</v>
      </c>
      <c r="FN4" s="4" t="s">
        <v>723</v>
      </c>
      <c r="FO4" s="4" t="s">
        <v>724</v>
      </c>
      <c r="FQ4" s="4" t="s">
        <v>725</v>
      </c>
      <c r="FR4" s="4" t="s">
        <v>726</v>
      </c>
      <c r="FS4" s="4" t="s">
        <v>727</v>
      </c>
      <c r="FW4" s="4" t="s">
        <v>728</v>
      </c>
      <c r="FX4" s="4" t="s">
        <v>729</v>
      </c>
      <c r="FZ4" s="4" t="s">
        <v>730</v>
      </c>
      <c r="GA4" s="4" t="s">
        <v>731</v>
      </c>
      <c r="GB4" s="4" t="s">
        <v>732</v>
      </c>
      <c r="GC4" s="4" t="s">
        <v>407</v>
      </c>
      <c r="GD4" s="4" t="s">
        <v>408</v>
      </c>
      <c r="GE4" s="4" t="s">
        <v>409</v>
      </c>
      <c r="GF4" s="4" t="s">
        <v>410</v>
      </c>
      <c r="GG4" s="4" t="s">
        <v>411</v>
      </c>
      <c r="GH4" s="4" t="s">
        <v>412</v>
      </c>
      <c r="GL4" s="4" t="s">
        <v>733</v>
      </c>
      <c r="GM4" s="4" t="s">
        <v>734</v>
      </c>
      <c r="GS4" s="4" t="s">
        <v>735</v>
      </c>
      <c r="GT4" s="4" t="s">
        <v>733</v>
      </c>
      <c r="GU4" s="4" t="s">
        <v>736</v>
      </c>
      <c r="GZ4" s="4" t="s">
        <v>737</v>
      </c>
      <c r="HA4" s="4" t="s">
        <v>738</v>
      </c>
    </row>
    <row r="5" ht="41.65" spans="1:214">
      <c r="A5" s="4" t="s">
        <v>739</v>
      </c>
      <c r="D5" s="4" t="s">
        <v>740</v>
      </c>
      <c r="E5" s="4" t="s">
        <v>741</v>
      </c>
      <c r="G5" s="4" t="s">
        <v>742</v>
      </c>
      <c r="H5" s="4" t="s">
        <v>743</v>
      </c>
      <c r="J5" s="4" t="s">
        <v>744</v>
      </c>
      <c r="O5" s="4" t="s">
        <v>745</v>
      </c>
      <c r="Q5" s="4" t="s">
        <v>746</v>
      </c>
      <c r="R5" s="4" t="s">
        <v>747</v>
      </c>
      <c r="S5" s="4" t="s">
        <v>748</v>
      </c>
      <c r="T5" s="4" t="s">
        <v>749</v>
      </c>
      <c r="U5" s="4" t="s">
        <v>750</v>
      </c>
      <c r="V5" s="4" t="s">
        <v>751</v>
      </c>
      <c r="W5" s="4" t="s">
        <v>752</v>
      </c>
      <c r="X5" s="4" t="s">
        <v>753</v>
      </c>
      <c r="Y5" s="4" t="s">
        <v>754</v>
      </c>
      <c r="Z5" s="4" t="s">
        <v>755</v>
      </c>
      <c r="AA5" s="4" t="s">
        <v>756</v>
      </c>
      <c r="AB5" s="4" t="s">
        <v>757</v>
      </c>
      <c r="AC5" s="4" t="s">
        <v>758</v>
      </c>
      <c r="AE5" s="4" t="s">
        <v>759</v>
      </c>
      <c r="AF5" s="4" t="s">
        <v>760</v>
      </c>
      <c r="AG5" s="4" t="s">
        <v>761</v>
      </c>
      <c r="AH5" s="4" t="s">
        <v>762</v>
      </c>
      <c r="AI5" s="4" t="s">
        <v>763</v>
      </c>
      <c r="AJ5" s="4" t="s">
        <v>764</v>
      </c>
      <c r="AK5" s="4" t="s">
        <v>765</v>
      </c>
      <c r="AL5" s="4" t="s">
        <v>766</v>
      </c>
      <c r="AM5" s="4" t="s">
        <v>767</v>
      </c>
      <c r="AN5" s="4" t="s">
        <v>768</v>
      </c>
      <c r="AO5" s="4" t="s">
        <v>769</v>
      </c>
      <c r="AP5" s="4" t="s">
        <v>770</v>
      </c>
      <c r="AQ5" s="4" t="s">
        <v>771</v>
      </c>
      <c r="AR5" s="4" t="s">
        <v>772</v>
      </c>
      <c r="AS5" s="4" t="s">
        <v>773</v>
      </c>
      <c r="AU5" s="4" t="s">
        <v>774</v>
      </c>
      <c r="AV5" s="4" t="s">
        <v>775</v>
      </c>
      <c r="AW5" s="4" t="s">
        <v>776</v>
      </c>
      <c r="AX5" s="4" t="s">
        <v>777</v>
      </c>
      <c r="BA5" s="4" t="s">
        <v>778</v>
      </c>
      <c r="BC5" s="4" t="s">
        <v>779</v>
      </c>
      <c r="BE5" s="4" t="s">
        <v>137</v>
      </c>
      <c r="BF5" s="4" t="s">
        <v>780</v>
      </c>
      <c r="BG5" s="4" t="s">
        <v>781</v>
      </c>
      <c r="BH5" s="4" t="s">
        <v>782</v>
      </c>
      <c r="BI5" s="4" t="s">
        <v>783</v>
      </c>
      <c r="BJ5" s="4" t="s">
        <v>784</v>
      </c>
      <c r="BK5" s="4" t="s">
        <v>785</v>
      </c>
      <c r="BL5" s="4" t="s">
        <v>786</v>
      </c>
      <c r="BM5" s="4" t="s">
        <v>787</v>
      </c>
      <c r="BN5" s="4" t="s">
        <v>788</v>
      </c>
      <c r="BO5" s="4" t="s">
        <v>789</v>
      </c>
      <c r="BP5" s="4" t="s">
        <v>790</v>
      </c>
      <c r="BQ5" s="4" t="s">
        <v>791</v>
      </c>
      <c r="BR5" s="4" t="s">
        <v>792</v>
      </c>
      <c r="BS5" s="4" t="s">
        <v>793</v>
      </c>
      <c r="BT5" s="4" t="s">
        <v>794</v>
      </c>
      <c r="BU5" s="4" t="s">
        <v>795</v>
      </c>
      <c r="BV5" s="4" t="s">
        <v>796</v>
      </c>
      <c r="BX5" s="4" t="s">
        <v>797</v>
      </c>
      <c r="BY5" s="4" t="s">
        <v>798</v>
      </c>
      <c r="CA5" s="4" t="s">
        <v>799</v>
      </c>
      <c r="CB5" s="4" t="s">
        <v>800</v>
      </c>
      <c r="CD5" s="4" t="s">
        <v>801</v>
      </c>
      <c r="CE5" s="4" t="s">
        <v>802</v>
      </c>
      <c r="CF5" s="4" t="s">
        <v>803</v>
      </c>
      <c r="CG5" s="4" t="s">
        <v>804</v>
      </c>
      <c r="CH5" s="4" t="s">
        <v>805</v>
      </c>
      <c r="CL5" s="4" t="s">
        <v>806</v>
      </c>
      <c r="CM5" s="4" t="s">
        <v>807</v>
      </c>
      <c r="CN5" s="4" t="s">
        <v>808</v>
      </c>
      <c r="CP5" s="4" t="s">
        <v>809</v>
      </c>
      <c r="CQ5" s="4" t="s">
        <v>810</v>
      </c>
      <c r="CT5" s="4" t="s">
        <v>811</v>
      </c>
      <c r="CV5" s="4" t="s">
        <v>812</v>
      </c>
      <c r="CX5" s="4" t="s">
        <v>813</v>
      </c>
      <c r="CY5" s="4" t="s">
        <v>814</v>
      </c>
      <c r="CZ5" s="4" t="s">
        <v>815</v>
      </c>
      <c r="DA5" s="4" t="s">
        <v>816</v>
      </c>
      <c r="DB5" s="4" t="s">
        <v>817</v>
      </c>
      <c r="DC5" s="4" t="s">
        <v>818</v>
      </c>
      <c r="DD5" s="4" t="s">
        <v>819</v>
      </c>
      <c r="DH5" s="4" t="s">
        <v>687</v>
      </c>
      <c r="DI5" s="4" t="s">
        <v>820</v>
      </c>
      <c r="DJ5" s="4" t="s">
        <v>821</v>
      </c>
      <c r="DK5" s="4" t="s">
        <v>822</v>
      </c>
      <c r="DL5" s="4" t="s">
        <v>823</v>
      </c>
      <c r="DM5" s="4" t="s">
        <v>824</v>
      </c>
      <c r="DN5" s="4" t="s">
        <v>825</v>
      </c>
      <c r="DO5" s="4" t="s">
        <v>826</v>
      </c>
      <c r="DP5" s="4" t="s">
        <v>827</v>
      </c>
      <c r="DQ5" s="4" t="s">
        <v>828</v>
      </c>
      <c r="DR5" s="4" t="s">
        <v>829</v>
      </c>
      <c r="DS5" s="4" t="s">
        <v>830</v>
      </c>
      <c r="DT5" s="4" t="s">
        <v>831</v>
      </c>
      <c r="DU5" s="4" t="s">
        <v>832</v>
      </c>
      <c r="DV5" s="4" t="s">
        <v>833</v>
      </c>
      <c r="DY5" s="4" t="s">
        <v>834</v>
      </c>
      <c r="DZ5" s="4" t="s">
        <v>835</v>
      </c>
      <c r="EA5" s="4" t="s">
        <v>836</v>
      </c>
      <c r="EB5" s="4" t="s">
        <v>837</v>
      </c>
      <c r="EC5" s="4" t="s">
        <v>838</v>
      </c>
      <c r="EF5" s="4" t="s">
        <v>839</v>
      </c>
      <c r="EG5" s="4" t="s">
        <v>840</v>
      </c>
      <c r="EH5" s="4" t="s">
        <v>539</v>
      </c>
      <c r="EI5" s="4" t="s">
        <v>697</v>
      </c>
      <c r="EJ5" s="4" t="s">
        <v>841</v>
      </c>
      <c r="EK5" s="4" t="s">
        <v>842</v>
      </c>
      <c r="EL5" s="4" t="s">
        <v>843</v>
      </c>
      <c r="EM5" s="4" t="s">
        <v>844</v>
      </c>
      <c r="EN5" s="4" t="s">
        <v>845</v>
      </c>
      <c r="EO5" s="4" t="s">
        <v>846</v>
      </c>
      <c r="EP5" s="4" t="s">
        <v>556</v>
      </c>
      <c r="EQ5" s="4" t="s">
        <v>847</v>
      </c>
      <c r="ER5" s="4" t="s">
        <v>848</v>
      </c>
      <c r="ES5" s="4" t="s">
        <v>112</v>
      </c>
      <c r="ET5" s="4" t="s">
        <v>379</v>
      </c>
      <c r="EU5" s="4" t="s">
        <v>849</v>
      </c>
      <c r="EV5" s="4" t="s">
        <v>372</v>
      </c>
      <c r="EW5" s="4" t="s">
        <v>705</v>
      </c>
      <c r="EX5" s="4" t="s">
        <v>652</v>
      </c>
      <c r="EY5" s="4" t="s">
        <v>850</v>
      </c>
      <c r="EZ5" s="4" t="s">
        <v>851</v>
      </c>
      <c r="FA5" s="4" t="s">
        <v>852</v>
      </c>
      <c r="FB5" s="4" t="s">
        <v>853</v>
      </c>
      <c r="FC5" s="4" t="s">
        <v>160</v>
      </c>
      <c r="FD5" s="4" t="s">
        <v>717</v>
      </c>
      <c r="FE5" s="4" t="s">
        <v>816</v>
      </c>
      <c r="FF5" s="4" t="s">
        <v>553</v>
      </c>
      <c r="FG5" s="4" t="s">
        <v>854</v>
      </c>
      <c r="FI5" s="4" t="s">
        <v>855</v>
      </c>
      <c r="FJ5" s="4" t="s">
        <v>190</v>
      </c>
      <c r="FM5" s="4" t="s">
        <v>856</v>
      </c>
      <c r="FN5" s="4" t="s">
        <v>857</v>
      </c>
      <c r="FO5" s="4" t="s">
        <v>858</v>
      </c>
      <c r="FQ5" s="4" t="s">
        <v>859</v>
      </c>
      <c r="FR5" s="4" t="s">
        <v>860</v>
      </c>
      <c r="FS5" s="4" t="s">
        <v>861</v>
      </c>
      <c r="FX5" s="4" t="s">
        <v>862</v>
      </c>
      <c r="FZ5" s="4" t="s">
        <v>863</v>
      </c>
      <c r="GA5" s="4" t="s">
        <v>864</v>
      </c>
      <c r="GB5" s="4" t="s">
        <v>865</v>
      </c>
      <c r="GC5" s="4" t="s">
        <v>407</v>
      </c>
      <c r="GD5" s="4" t="s">
        <v>408</v>
      </c>
      <c r="GE5" s="4" t="s">
        <v>409</v>
      </c>
      <c r="GF5" s="4" t="s">
        <v>410</v>
      </c>
      <c r="GG5" s="4" t="s">
        <v>411</v>
      </c>
      <c r="GH5" s="4" t="s">
        <v>412</v>
      </c>
      <c r="GL5" s="4" t="s">
        <v>866</v>
      </c>
      <c r="GM5" s="4" t="s">
        <v>867</v>
      </c>
      <c r="GS5" s="4" t="s">
        <v>868</v>
      </c>
      <c r="GT5" s="4" t="s">
        <v>866</v>
      </c>
      <c r="GU5" s="4" t="s">
        <v>869</v>
      </c>
      <c r="HA5" s="4" t="s">
        <v>870</v>
      </c>
    </row>
    <row r="6" ht="41.65" spans="1:214">
      <c r="A6" s="4" t="s">
        <v>871</v>
      </c>
      <c r="D6" s="4" t="s">
        <v>872</v>
      </c>
      <c r="E6" s="4" t="s">
        <v>873</v>
      </c>
      <c r="Q6" s="4" t="s">
        <v>874</v>
      </c>
      <c r="R6" s="4" t="s">
        <v>875</v>
      </c>
      <c r="S6" s="4" t="s">
        <v>876</v>
      </c>
      <c r="T6" s="4" t="s">
        <v>877</v>
      </c>
      <c r="U6" s="4" t="s">
        <v>878</v>
      </c>
      <c r="V6" s="4" t="s">
        <v>548</v>
      </c>
      <c r="W6" s="4" t="s">
        <v>879</v>
      </c>
      <c r="X6" s="4" t="s">
        <v>880</v>
      </c>
      <c r="Y6" s="4" t="s">
        <v>881</v>
      </c>
      <c r="Z6" s="4" t="s">
        <v>882</v>
      </c>
      <c r="AA6" s="4" t="s">
        <v>883</v>
      </c>
      <c r="AB6" s="4" t="s">
        <v>884</v>
      </c>
      <c r="AC6" s="4" t="s">
        <v>885</v>
      </c>
      <c r="AE6" s="4" t="s">
        <v>886</v>
      </c>
      <c r="AF6" s="4" t="s">
        <v>887</v>
      </c>
      <c r="AG6" s="4" t="s">
        <v>888</v>
      </c>
      <c r="AH6" s="4" t="s">
        <v>889</v>
      </c>
      <c r="AI6" s="4" t="s">
        <v>890</v>
      </c>
      <c r="AJ6" s="4" t="s">
        <v>891</v>
      </c>
      <c r="AK6" s="4" t="s">
        <v>892</v>
      </c>
      <c r="AL6" s="4" t="s">
        <v>893</v>
      </c>
      <c r="AM6" s="4" t="s">
        <v>894</v>
      </c>
      <c r="AN6" s="4" t="s">
        <v>895</v>
      </c>
      <c r="AO6" s="4" t="s">
        <v>896</v>
      </c>
      <c r="AP6" s="4" t="s">
        <v>897</v>
      </c>
      <c r="AQ6" s="4" t="s">
        <v>898</v>
      </c>
      <c r="AR6" s="4" t="s">
        <v>899</v>
      </c>
      <c r="AS6" s="4" t="s">
        <v>900</v>
      </c>
      <c r="AU6" s="4" t="s">
        <v>901</v>
      </c>
      <c r="AV6" s="4" t="s">
        <v>902</v>
      </c>
      <c r="AW6" s="4" t="s">
        <v>903</v>
      </c>
      <c r="AX6" s="4" t="s">
        <v>904</v>
      </c>
      <c r="BA6" s="4" t="s">
        <v>905</v>
      </c>
      <c r="BC6" s="4" t="s">
        <v>906</v>
      </c>
      <c r="BE6" s="4" t="s">
        <v>907</v>
      </c>
      <c r="BF6" s="4" t="s">
        <v>908</v>
      </c>
      <c r="BG6" s="4" t="s">
        <v>909</v>
      </c>
      <c r="BH6" s="4" t="s">
        <v>910</v>
      </c>
      <c r="BI6" s="4" t="s">
        <v>911</v>
      </c>
      <c r="BJ6" s="4" t="s">
        <v>912</v>
      </c>
      <c r="BK6" s="4" t="s">
        <v>913</v>
      </c>
      <c r="BL6" s="4" t="s">
        <v>914</v>
      </c>
      <c r="BN6" s="4" t="s">
        <v>915</v>
      </c>
      <c r="BP6" s="4" t="s">
        <v>916</v>
      </c>
      <c r="BQ6" s="4" t="s">
        <v>917</v>
      </c>
      <c r="BR6" s="4" t="s">
        <v>918</v>
      </c>
      <c r="BS6" s="4" t="s">
        <v>919</v>
      </c>
      <c r="BT6" s="4" t="s">
        <v>920</v>
      </c>
      <c r="BU6" s="4" t="s">
        <v>921</v>
      </c>
      <c r="BV6" s="4" t="s">
        <v>922</v>
      </c>
      <c r="BX6" s="4" t="s">
        <v>923</v>
      </c>
      <c r="BY6" s="4" t="s">
        <v>924</v>
      </c>
      <c r="CA6" s="4" t="s">
        <v>925</v>
      </c>
      <c r="CB6" s="4" t="s">
        <v>926</v>
      </c>
      <c r="CD6" s="4" t="s">
        <v>927</v>
      </c>
      <c r="CE6" s="4" t="s">
        <v>928</v>
      </c>
      <c r="CF6" s="4" t="s">
        <v>929</v>
      </c>
      <c r="CG6" s="4" t="s">
        <v>930</v>
      </c>
      <c r="CH6" s="4" t="s">
        <v>931</v>
      </c>
      <c r="CM6" s="4" t="s">
        <v>932</v>
      </c>
      <c r="CN6" s="4" t="s">
        <v>933</v>
      </c>
      <c r="CQ6" s="4" t="s">
        <v>934</v>
      </c>
      <c r="CT6" s="4" t="s">
        <v>935</v>
      </c>
      <c r="CV6" s="4" t="s">
        <v>936</v>
      </c>
      <c r="CX6" s="4" t="s">
        <v>937</v>
      </c>
      <c r="CY6" s="4" t="s">
        <v>938</v>
      </c>
      <c r="CZ6" s="4" t="s">
        <v>939</v>
      </c>
      <c r="DA6" s="4" t="s">
        <v>940</v>
      </c>
      <c r="DB6" s="4" t="s">
        <v>941</v>
      </c>
      <c r="DC6" s="4" t="s">
        <v>942</v>
      </c>
      <c r="DD6" s="4" t="s">
        <v>943</v>
      </c>
      <c r="DH6" s="4" t="s">
        <v>944</v>
      </c>
      <c r="DI6" s="4" t="s">
        <v>181</v>
      </c>
      <c r="DJ6" s="4" t="s">
        <v>945</v>
      </c>
      <c r="DK6" s="4" t="s">
        <v>946</v>
      </c>
      <c r="DL6" s="4" t="s">
        <v>947</v>
      </c>
      <c r="DM6" s="4" t="s">
        <v>948</v>
      </c>
      <c r="DN6" s="4" t="s">
        <v>949</v>
      </c>
      <c r="DO6" s="4" t="s">
        <v>950</v>
      </c>
      <c r="DP6" s="4" t="s">
        <v>951</v>
      </c>
      <c r="DQ6" s="4" t="s">
        <v>952</v>
      </c>
      <c r="DR6" s="4" t="s">
        <v>953</v>
      </c>
      <c r="DS6" s="4" t="s">
        <v>954</v>
      </c>
      <c r="DU6" s="4" t="s">
        <v>955</v>
      </c>
      <c r="DV6" s="4" t="s">
        <v>956</v>
      </c>
      <c r="DY6" s="4" t="s">
        <v>168</v>
      </c>
      <c r="DZ6" s="4" t="s">
        <v>957</v>
      </c>
      <c r="EA6" s="4" t="s">
        <v>958</v>
      </c>
      <c r="EB6" s="4" t="s">
        <v>959</v>
      </c>
      <c r="EC6" s="4" t="s">
        <v>960</v>
      </c>
      <c r="EF6" s="4" t="s">
        <v>961</v>
      </c>
      <c r="EG6" s="4" t="s">
        <v>962</v>
      </c>
      <c r="EH6" s="4" t="s">
        <v>963</v>
      </c>
      <c r="EI6" s="4" t="s">
        <v>372</v>
      </c>
      <c r="EJ6" s="4" t="s">
        <v>384</v>
      </c>
      <c r="EK6" s="4" t="s">
        <v>964</v>
      </c>
      <c r="EL6" s="4" t="s">
        <v>965</v>
      </c>
      <c r="EM6" s="4" t="s">
        <v>966</v>
      </c>
      <c r="EN6" s="4" t="s">
        <v>967</v>
      </c>
      <c r="EO6" s="4" t="s">
        <v>968</v>
      </c>
      <c r="EP6" s="4" t="s">
        <v>969</v>
      </c>
      <c r="EQ6" s="4" t="s">
        <v>970</v>
      </c>
      <c r="ER6" s="4" t="s">
        <v>572</v>
      </c>
      <c r="ES6" s="4" t="s">
        <v>391</v>
      </c>
      <c r="ET6" s="4" t="s">
        <v>701</v>
      </c>
      <c r="EU6" s="4" t="s">
        <v>971</v>
      </c>
      <c r="EV6" s="4" t="s">
        <v>972</v>
      </c>
      <c r="EW6" s="4" t="s">
        <v>973</v>
      </c>
      <c r="EX6" s="4" t="s">
        <v>974</v>
      </c>
      <c r="EY6" s="4" t="s">
        <v>975</v>
      </c>
      <c r="EZ6" s="4" t="s">
        <v>976</v>
      </c>
      <c r="FA6" s="4" t="s">
        <v>977</v>
      </c>
      <c r="FB6" s="4" t="s">
        <v>978</v>
      </c>
      <c r="FC6" s="4" t="s">
        <v>194</v>
      </c>
      <c r="FD6" s="4" t="s">
        <v>979</v>
      </c>
      <c r="FF6" s="4" t="s">
        <v>697</v>
      </c>
      <c r="FG6" s="4" t="s">
        <v>980</v>
      </c>
      <c r="FI6" s="4" t="s">
        <v>981</v>
      </c>
      <c r="FJ6" s="4" t="s">
        <v>176</v>
      </c>
      <c r="FM6" s="4" t="s">
        <v>982</v>
      </c>
      <c r="FN6" s="4" t="s">
        <v>701</v>
      </c>
      <c r="FQ6" s="4" t="s">
        <v>983</v>
      </c>
      <c r="FR6" s="4" t="s">
        <v>984</v>
      </c>
      <c r="FS6" s="4" t="s">
        <v>985</v>
      </c>
      <c r="FX6" s="4" t="s">
        <v>986</v>
      </c>
      <c r="FZ6" s="4" t="s">
        <v>987</v>
      </c>
      <c r="GA6" s="4" t="s">
        <v>988</v>
      </c>
      <c r="GB6" s="4" t="s">
        <v>989</v>
      </c>
      <c r="GC6" s="4" t="s">
        <v>407</v>
      </c>
      <c r="GD6" s="4" t="s">
        <v>408</v>
      </c>
      <c r="GE6" s="4" t="s">
        <v>409</v>
      </c>
      <c r="GF6" s="4" t="s">
        <v>410</v>
      </c>
      <c r="GG6" s="4" t="s">
        <v>411</v>
      </c>
      <c r="GH6" s="4" t="s">
        <v>412</v>
      </c>
      <c r="GL6" s="4" t="s">
        <v>990</v>
      </c>
      <c r="GM6" s="4" t="s">
        <v>991</v>
      </c>
      <c r="GT6" s="4" t="s">
        <v>990</v>
      </c>
      <c r="GU6" s="4" t="s">
        <v>992</v>
      </c>
    </row>
    <row r="7" ht="41.65" spans="1:214">
      <c r="A7" s="4" t="s">
        <v>993</v>
      </c>
      <c r="D7" s="4" t="s">
        <v>994</v>
      </c>
      <c r="E7" s="4" t="s">
        <v>995</v>
      </c>
      <c r="Q7" s="4" t="s">
        <v>996</v>
      </c>
      <c r="R7" s="4" t="s">
        <v>997</v>
      </c>
      <c r="S7" s="4" t="s">
        <v>998</v>
      </c>
      <c r="T7" s="4" t="s">
        <v>999</v>
      </c>
      <c r="U7" s="4" t="s">
        <v>1000</v>
      </c>
      <c r="V7" s="4" t="s">
        <v>1001</v>
      </c>
      <c r="W7" s="4" t="s">
        <v>1002</v>
      </c>
      <c r="X7" s="4" t="s">
        <v>1003</v>
      </c>
      <c r="Y7" s="4" t="s">
        <v>1004</v>
      </c>
      <c r="Z7" s="4" t="s">
        <v>1005</v>
      </c>
      <c r="AA7" s="4" t="s">
        <v>1006</v>
      </c>
      <c r="AB7" s="4" t="s">
        <v>1007</v>
      </c>
      <c r="AC7" s="4" t="s">
        <v>1008</v>
      </c>
      <c r="AE7" s="4" t="s">
        <v>1009</v>
      </c>
      <c r="AF7" s="4" t="s">
        <v>1010</v>
      </c>
      <c r="AG7" s="4" t="s">
        <v>1011</v>
      </c>
      <c r="AH7" s="4" t="s">
        <v>1012</v>
      </c>
      <c r="AI7" s="4" t="s">
        <v>1013</v>
      </c>
      <c r="AJ7" s="4" t="s">
        <v>1014</v>
      </c>
      <c r="AK7" s="4" t="s">
        <v>1015</v>
      </c>
      <c r="AL7" s="4" t="s">
        <v>1016</v>
      </c>
      <c r="AM7" s="4" t="s">
        <v>1017</v>
      </c>
      <c r="AN7" s="4" t="s">
        <v>1018</v>
      </c>
      <c r="AO7" s="4" t="s">
        <v>1019</v>
      </c>
      <c r="AP7" s="4" t="s">
        <v>1020</v>
      </c>
      <c r="AQ7" s="4" t="s">
        <v>1021</v>
      </c>
      <c r="AR7" s="4" t="s">
        <v>1022</v>
      </c>
      <c r="AS7" s="4" t="s">
        <v>1023</v>
      </c>
      <c r="AU7" s="4" t="s">
        <v>1024</v>
      </c>
      <c r="AV7" s="4" t="s">
        <v>1025</v>
      </c>
      <c r="AW7" s="4" t="s">
        <v>1026</v>
      </c>
      <c r="AX7" s="4" t="s">
        <v>1027</v>
      </c>
      <c r="BA7" s="4" t="s">
        <v>1028</v>
      </c>
      <c r="BC7" s="4" t="s">
        <v>470</v>
      </c>
      <c r="BE7" s="4" t="s">
        <v>1029</v>
      </c>
      <c r="BF7" s="4" t="s">
        <v>1030</v>
      </c>
      <c r="BG7" s="4" t="s">
        <v>1031</v>
      </c>
      <c r="BH7" s="4" t="s">
        <v>1032</v>
      </c>
      <c r="BI7" s="4" t="s">
        <v>1033</v>
      </c>
      <c r="BJ7" s="4" t="s">
        <v>1034</v>
      </c>
      <c r="BK7" s="4" t="s">
        <v>1035</v>
      </c>
      <c r="BL7" s="4" t="s">
        <v>1036</v>
      </c>
      <c r="BN7" s="4" t="s">
        <v>1037</v>
      </c>
      <c r="BP7" s="4" t="s">
        <v>1038</v>
      </c>
      <c r="BQ7" s="4" t="s">
        <v>1039</v>
      </c>
      <c r="BR7" s="4" t="s">
        <v>1040</v>
      </c>
      <c r="BS7" s="4" t="s">
        <v>1041</v>
      </c>
      <c r="BT7" s="4" t="s">
        <v>1042</v>
      </c>
      <c r="BU7" s="4" t="s">
        <v>1043</v>
      </c>
      <c r="BV7" s="4" t="s">
        <v>1044</v>
      </c>
      <c r="BX7" s="4" t="s">
        <v>1045</v>
      </c>
      <c r="BY7" s="4" t="s">
        <v>1046</v>
      </c>
      <c r="CA7" s="4" t="s">
        <v>1047</v>
      </c>
      <c r="CB7" s="4" t="s">
        <v>1048</v>
      </c>
      <c r="CD7" s="4" t="s">
        <v>1049</v>
      </c>
      <c r="CE7" s="4" t="s">
        <v>1050</v>
      </c>
      <c r="CF7" s="4" t="s">
        <v>1051</v>
      </c>
      <c r="CG7" s="4" t="s">
        <v>1052</v>
      </c>
      <c r="CH7" s="4" t="s">
        <v>1053</v>
      </c>
      <c r="CM7" s="4" t="s">
        <v>1054</v>
      </c>
      <c r="CN7" s="4" t="s">
        <v>1055</v>
      </c>
      <c r="CQ7" s="4" t="s">
        <v>1056</v>
      </c>
      <c r="CT7" s="4" t="s">
        <v>1057</v>
      </c>
      <c r="CV7" s="4" t="s">
        <v>1058</v>
      </c>
      <c r="CX7" s="4" t="s">
        <v>1059</v>
      </c>
      <c r="CY7" s="4" t="s">
        <v>1060</v>
      </c>
      <c r="CZ7" s="4" t="s">
        <v>1061</v>
      </c>
      <c r="DA7" s="4" t="s">
        <v>1062</v>
      </c>
      <c r="DB7" s="4" t="s">
        <v>1063</v>
      </c>
      <c r="DC7" s="4" t="s">
        <v>1064</v>
      </c>
      <c r="DD7" s="4" t="s">
        <v>1065</v>
      </c>
      <c r="DH7" s="4" t="s">
        <v>1066</v>
      </c>
      <c r="DI7" s="4" t="s">
        <v>373</v>
      </c>
      <c r="DJ7" s="4" t="s">
        <v>1067</v>
      </c>
      <c r="DK7" s="4" t="s">
        <v>1068</v>
      </c>
      <c r="DL7" s="4" t="s">
        <v>1069</v>
      </c>
      <c r="DM7" s="4" t="s">
        <v>1070</v>
      </c>
      <c r="DN7" s="4" t="s">
        <v>1071</v>
      </c>
      <c r="DO7" s="4" t="s">
        <v>1072</v>
      </c>
      <c r="DP7" s="4" t="s">
        <v>1073</v>
      </c>
      <c r="DQ7" s="4" t="s">
        <v>1074</v>
      </c>
      <c r="DR7" s="4" t="s">
        <v>1075</v>
      </c>
      <c r="DS7" s="4" t="s">
        <v>1076</v>
      </c>
      <c r="DU7" s="4" t="s">
        <v>1077</v>
      </c>
      <c r="DV7" s="4" t="s">
        <v>1078</v>
      </c>
      <c r="DY7" s="4" t="s">
        <v>1079</v>
      </c>
      <c r="DZ7" s="4" t="s">
        <v>1080</v>
      </c>
      <c r="EA7" s="4" t="s">
        <v>112</v>
      </c>
      <c r="EB7" s="4" t="s">
        <v>1081</v>
      </c>
      <c r="EC7" s="4" t="s">
        <v>1082</v>
      </c>
      <c r="EF7" s="4" t="s">
        <v>1083</v>
      </c>
      <c r="EH7" s="4" t="s">
        <v>168</v>
      </c>
      <c r="EI7" s="4" t="s">
        <v>1084</v>
      </c>
      <c r="EJ7" s="4" t="s">
        <v>1034</v>
      </c>
      <c r="EK7" s="4" t="s">
        <v>1085</v>
      </c>
      <c r="EL7" s="4" t="s">
        <v>1086</v>
      </c>
      <c r="EM7" s="4" t="s">
        <v>320</v>
      </c>
      <c r="EN7" s="4" t="s">
        <v>1087</v>
      </c>
      <c r="EO7" s="4" t="s">
        <v>1088</v>
      </c>
      <c r="EP7" s="4" t="s">
        <v>1089</v>
      </c>
      <c r="EQ7" s="4" t="s">
        <v>1090</v>
      </c>
      <c r="ER7" s="4" t="s">
        <v>372</v>
      </c>
      <c r="ES7" s="4" t="s">
        <v>371</v>
      </c>
      <c r="ET7" s="4" t="s">
        <v>546</v>
      </c>
      <c r="EU7" s="4" t="s">
        <v>1091</v>
      </c>
      <c r="EV7" s="4" t="s">
        <v>1092</v>
      </c>
      <c r="EW7" s="4" t="s">
        <v>1093</v>
      </c>
      <c r="EX7" s="4" t="s">
        <v>1094</v>
      </c>
      <c r="EY7" s="4" t="s">
        <v>1095</v>
      </c>
      <c r="EZ7" s="4" t="s">
        <v>979</v>
      </c>
      <c r="FA7" s="4" t="s">
        <v>1096</v>
      </c>
      <c r="FB7" s="4" t="s">
        <v>718</v>
      </c>
      <c r="FC7" s="4" t="s">
        <v>1097</v>
      </c>
      <c r="FD7" s="4" t="s">
        <v>1085</v>
      </c>
      <c r="FF7" s="4" t="s">
        <v>372</v>
      </c>
      <c r="FG7" s="4" t="s">
        <v>1098</v>
      </c>
      <c r="FJ7" s="4" t="s">
        <v>1099</v>
      </c>
      <c r="FN7" s="4" t="s">
        <v>1100</v>
      </c>
      <c r="FQ7" s="4" t="s">
        <v>1101</v>
      </c>
      <c r="FR7" s="4" t="s">
        <v>1102</v>
      </c>
      <c r="FS7" s="4" t="s">
        <v>1103</v>
      </c>
      <c r="FX7" s="4" t="s">
        <v>1104</v>
      </c>
      <c r="FZ7" s="4" t="s">
        <v>1105</v>
      </c>
      <c r="GA7" s="4" t="s">
        <v>1106</v>
      </c>
      <c r="GB7" s="4" t="s">
        <v>1107</v>
      </c>
      <c r="GC7" s="4" t="s">
        <v>407</v>
      </c>
      <c r="GD7" s="4" t="s">
        <v>408</v>
      </c>
      <c r="GE7" s="4" t="s">
        <v>409</v>
      </c>
      <c r="GF7" s="4" t="s">
        <v>410</v>
      </c>
      <c r="GG7" s="4" t="s">
        <v>411</v>
      </c>
      <c r="GH7" s="4" t="s">
        <v>412</v>
      </c>
      <c r="GM7" s="4" t="s">
        <v>1108</v>
      </c>
    </row>
    <row r="8" ht="41.65" spans="1:214">
      <c r="A8" s="4" t="s">
        <v>1109</v>
      </c>
      <c r="D8" s="4" t="s">
        <v>1110</v>
      </c>
      <c r="E8" s="4" t="s">
        <v>1111</v>
      </c>
      <c r="Q8" s="4" t="s">
        <v>1112</v>
      </c>
      <c r="R8" s="4" t="s">
        <v>1113</v>
      </c>
      <c r="S8" s="4" t="s">
        <v>1114</v>
      </c>
      <c r="U8" s="4" t="s">
        <v>1115</v>
      </c>
      <c r="V8" s="4" t="s">
        <v>563</v>
      </c>
      <c r="W8" s="4" t="s">
        <v>1116</v>
      </c>
      <c r="X8" s="4" t="s">
        <v>1117</v>
      </c>
      <c r="Y8" s="4" t="s">
        <v>1118</v>
      </c>
      <c r="Z8" s="4" t="s">
        <v>1119</v>
      </c>
      <c r="AB8" s="4" t="s">
        <v>1120</v>
      </c>
      <c r="AC8" s="4" t="s">
        <v>1121</v>
      </c>
      <c r="AE8" s="4" t="s">
        <v>1122</v>
      </c>
      <c r="AF8" s="4" t="s">
        <v>1123</v>
      </c>
      <c r="AG8" s="4" t="s">
        <v>1124</v>
      </c>
      <c r="AH8" s="4" t="s">
        <v>1125</v>
      </c>
      <c r="AJ8" s="4" t="s">
        <v>1126</v>
      </c>
      <c r="AM8" s="4" t="s">
        <v>1127</v>
      </c>
      <c r="AN8" s="4" t="s">
        <v>1128</v>
      </c>
      <c r="AO8" s="4" t="s">
        <v>1129</v>
      </c>
      <c r="AP8" s="4" t="s">
        <v>1130</v>
      </c>
      <c r="AQ8" s="4" t="s">
        <v>1131</v>
      </c>
      <c r="AR8" s="4" t="s">
        <v>1132</v>
      </c>
      <c r="AS8" s="4" t="s">
        <v>1133</v>
      </c>
      <c r="AU8" s="4" t="s">
        <v>1134</v>
      </c>
      <c r="AV8" s="4" t="s">
        <v>1135</v>
      </c>
      <c r="AW8" s="4" t="s">
        <v>1136</v>
      </c>
      <c r="AX8" s="4" t="s">
        <v>1137</v>
      </c>
      <c r="BA8" s="4" t="s">
        <v>1138</v>
      </c>
      <c r="BC8" s="4" t="s">
        <v>636</v>
      </c>
      <c r="BE8" s="4" t="s">
        <v>330</v>
      </c>
      <c r="BF8" s="4" t="s">
        <v>1139</v>
      </c>
      <c r="BG8" s="4" t="s">
        <v>1140</v>
      </c>
      <c r="BH8" s="4" t="s">
        <v>1141</v>
      </c>
      <c r="BI8" s="4" t="s">
        <v>1142</v>
      </c>
      <c r="BJ8" s="4" t="s">
        <v>1143</v>
      </c>
      <c r="BK8" s="4" t="s">
        <v>1144</v>
      </c>
      <c r="BL8" s="4" t="s">
        <v>1145</v>
      </c>
      <c r="BN8" s="4" t="s">
        <v>1146</v>
      </c>
      <c r="BP8" s="4" t="s">
        <v>1147</v>
      </c>
      <c r="BQ8" s="4" t="s">
        <v>1148</v>
      </c>
      <c r="BR8" s="4" t="s">
        <v>1149</v>
      </c>
      <c r="BS8" s="4" t="s">
        <v>1150</v>
      </c>
      <c r="BT8" s="4" t="s">
        <v>1151</v>
      </c>
      <c r="BU8" s="4" t="s">
        <v>696</v>
      </c>
      <c r="BV8" s="4" t="s">
        <v>1152</v>
      </c>
      <c r="BX8" s="4" t="s">
        <v>1153</v>
      </c>
      <c r="BY8" s="4" t="s">
        <v>1154</v>
      </c>
      <c r="CA8" s="4" t="s">
        <v>1155</v>
      </c>
      <c r="CB8" s="4" t="s">
        <v>830</v>
      </c>
      <c r="CD8" s="4" t="s">
        <v>1156</v>
      </c>
      <c r="CE8" s="4" t="s">
        <v>1157</v>
      </c>
      <c r="CF8" s="4" t="s">
        <v>1158</v>
      </c>
      <c r="CG8" s="4" t="s">
        <v>1159</v>
      </c>
      <c r="CH8" s="4" t="s">
        <v>1160</v>
      </c>
      <c r="CM8" s="4" t="s">
        <v>1161</v>
      </c>
      <c r="CN8" s="4" t="s">
        <v>1162</v>
      </c>
      <c r="CQ8" s="4" t="s">
        <v>1163</v>
      </c>
      <c r="CY8" s="4" t="s">
        <v>1164</v>
      </c>
      <c r="CZ8" s="4" t="s">
        <v>1165</v>
      </c>
      <c r="DA8" s="4" t="s">
        <v>1166</v>
      </c>
      <c r="DB8" s="4" t="s">
        <v>1167</v>
      </c>
      <c r="DC8" s="4" t="s">
        <v>1168</v>
      </c>
      <c r="DD8" s="4" t="s">
        <v>1169</v>
      </c>
      <c r="DH8" s="4" t="s">
        <v>1170</v>
      </c>
      <c r="DI8" s="4" t="s">
        <v>1171</v>
      </c>
      <c r="DJ8" s="4" t="s">
        <v>1172</v>
      </c>
      <c r="DK8" s="4" t="s">
        <v>1173</v>
      </c>
      <c r="DL8" s="4" t="s">
        <v>1174</v>
      </c>
      <c r="DM8" s="4" t="s">
        <v>1175</v>
      </c>
      <c r="DN8" s="4" t="s">
        <v>1176</v>
      </c>
      <c r="DO8" s="4" t="s">
        <v>1177</v>
      </c>
      <c r="DP8" s="4" t="s">
        <v>849</v>
      </c>
      <c r="DQ8" s="4" t="s">
        <v>1178</v>
      </c>
      <c r="DR8" s="4" t="s">
        <v>1179</v>
      </c>
      <c r="DS8" s="4" t="s">
        <v>1180</v>
      </c>
      <c r="DU8" s="4" t="s">
        <v>1181</v>
      </c>
      <c r="DV8" s="4" t="s">
        <v>1182</v>
      </c>
      <c r="DY8" s="4" t="s">
        <v>1183</v>
      </c>
      <c r="EA8" s="4" t="s">
        <v>380</v>
      </c>
      <c r="EB8" s="4" t="s">
        <v>1184</v>
      </c>
      <c r="EC8" s="4" t="s">
        <v>1185</v>
      </c>
      <c r="EF8" s="4" t="s">
        <v>1186</v>
      </c>
      <c r="EH8" s="4" t="s">
        <v>1187</v>
      </c>
      <c r="EI8" s="4" t="s">
        <v>1188</v>
      </c>
      <c r="EJ8" s="4" t="s">
        <v>979</v>
      </c>
      <c r="EK8" s="4" t="s">
        <v>697</v>
      </c>
      <c r="EL8" s="4" t="s">
        <v>1189</v>
      </c>
      <c r="EM8" s="4" t="s">
        <v>1190</v>
      </c>
      <c r="EN8" s="4" t="s">
        <v>1191</v>
      </c>
      <c r="EO8" s="4" t="s">
        <v>1192</v>
      </c>
      <c r="EP8" s="4" t="s">
        <v>1193</v>
      </c>
      <c r="EQ8" s="4" t="s">
        <v>1194</v>
      </c>
      <c r="ER8" s="4" t="s">
        <v>1195</v>
      </c>
      <c r="ES8" s="4" t="s">
        <v>1196</v>
      </c>
      <c r="ET8" s="4" t="s">
        <v>1197</v>
      </c>
      <c r="EU8" s="4" t="s">
        <v>1198</v>
      </c>
      <c r="EV8" s="4" t="s">
        <v>1199</v>
      </c>
      <c r="EW8" s="4" t="s">
        <v>1200</v>
      </c>
      <c r="EX8" s="4" t="s">
        <v>1201</v>
      </c>
      <c r="EY8" s="4" t="s">
        <v>1202</v>
      </c>
      <c r="EZ8" s="4" t="s">
        <v>1203</v>
      </c>
      <c r="FA8" s="4" t="s">
        <v>1204</v>
      </c>
      <c r="FB8" s="4" t="s">
        <v>541</v>
      </c>
      <c r="FC8" s="4" t="s">
        <v>307</v>
      </c>
      <c r="FD8" s="4" t="s">
        <v>1205</v>
      </c>
      <c r="FF8" s="4" t="s">
        <v>1206</v>
      </c>
      <c r="FG8" s="4" t="s">
        <v>1207</v>
      </c>
      <c r="FJ8" s="4" t="s">
        <v>1208</v>
      </c>
      <c r="FN8" s="4" t="s">
        <v>1209</v>
      </c>
      <c r="FQ8" s="4" t="s">
        <v>1210</v>
      </c>
      <c r="FR8" s="4" t="s">
        <v>1211</v>
      </c>
      <c r="FS8" s="4" t="s">
        <v>1212</v>
      </c>
      <c r="FX8" s="4" t="s">
        <v>1213</v>
      </c>
      <c r="FZ8" s="4" t="s">
        <v>1214</v>
      </c>
      <c r="GA8" s="4" t="s">
        <v>1215</v>
      </c>
      <c r="GB8" s="4" t="s">
        <v>1216</v>
      </c>
      <c r="GC8" s="4" t="s">
        <v>407</v>
      </c>
      <c r="GD8" s="4" t="s">
        <v>408</v>
      </c>
      <c r="GE8" s="4" t="s">
        <v>409</v>
      </c>
      <c r="GF8" s="4" t="s">
        <v>410</v>
      </c>
      <c r="GG8" s="4" t="s">
        <v>411</v>
      </c>
      <c r="GH8" s="4" t="s">
        <v>412</v>
      </c>
    </row>
    <row r="9" ht="41.65" spans="1:214">
      <c r="A9" s="4" t="s">
        <v>975</v>
      </c>
      <c r="D9" s="4" t="s">
        <v>1217</v>
      </c>
      <c r="E9" s="4" t="s">
        <v>1218</v>
      </c>
      <c r="Q9" s="4" t="s">
        <v>1219</v>
      </c>
      <c r="R9" s="4" t="s">
        <v>1220</v>
      </c>
      <c r="S9" s="4" t="s">
        <v>1221</v>
      </c>
      <c r="U9" s="4" t="s">
        <v>1222</v>
      </c>
      <c r="V9" s="4" t="s">
        <v>713</v>
      </c>
      <c r="W9" s="4" t="s">
        <v>1223</v>
      </c>
      <c r="X9" s="4" t="s">
        <v>1224</v>
      </c>
      <c r="AB9" s="4" t="s">
        <v>1225</v>
      </c>
      <c r="AC9" s="4" t="s">
        <v>1226</v>
      </c>
      <c r="AE9" s="4" t="s">
        <v>1227</v>
      </c>
      <c r="AF9" s="4" t="s">
        <v>1228</v>
      </c>
      <c r="AG9" s="4" t="s">
        <v>1229</v>
      </c>
      <c r="AH9" s="4" t="s">
        <v>1230</v>
      </c>
      <c r="AJ9" s="4" t="s">
        <v>1231</v>
      </c>
      <c r="AM9" s="4" t="s">
        <v>1232</v>
      </c>
      <c r="AN9" s="4" t="s">
        <v>704</v>
      </c>
      <c r="AO9" s="4" t="s">
        <v>1233</v>
      </c>
      <c r="AP9" s="4" t="s">
        <v>1234</v>
      </c>
      <c r="AQ9" s="4" t="s">
        <v>1235</v>
      </c>
      <c r="AR9" s="4" t="s">
        <v>1236</v>
      </c>
      <c r="AS9" s="4" t="s">
        <v>1237</v>
      </c>
      <c r="AU9" s="4" t="s">
        <v>1238</v>
      </c>
      <c r="AV9" s="4" t="s">
        <v>1239</v>
      </c>
      <c r="AX9" s="4" t="s">
        <v>1240</v>
      </c>
      <c r="BC9" s="4" t="s">
        <v>1241</v>
      </c>
      <c r="BE9" s="4" t="s">
        <v>1242</v>
      </c>
      <c r="BF9" s="4" t="s">
        <v>1243</v>
      </c>
      <c r="BH9" s="4" t="s">
        <v>1244</v>
      </c>
      <c r="BI9" s="4" t="s">
        <v>1245</v>
      </c>
      <c r="BJ9" s="4" t="s">
        <v>1246</v>
      </c>
      <c r="BK9" s="4" t="s">
        <v>1247</v>
      </c>
      <c r="BL9" s="4" t="s">
        <v>1248</v>
      </c>
      <c r="BN9" s="4" t="s">
        <v>1249</v>
      </c>
      <c r="BP9" s="4" t="s">
        <v>1250</v>
      </c>
      <c r="BQ9" s="4" t="s">
        <v>1251</v>
      </c>
      <c r="BR9" s="4" t="s">
        <v>1252</v>
      </c>
      <c r="BS9" s="4" t="s">
        <v>1253</v>
      </c>
      <c r="BT9" s="4" t="s">
        <v>1254</v>
      </c>
      <c r="BU9" s="4" t="s">
        <v>1255</v>
      </c>
      <c r="BV9" s="4" t="s">
        <v>1256</v>
      </c>
      <c r="BX9" s="4" t="s">
        <v>1257</v>
      </c>
      <c r="BY9" s="4" t="s">
        <v>1258</v>
      </c>
      <c r="CA9" s="4" t="s">
        <v>1259</v>
      </c>
      <c r="CB9" s="4" t="s">
        <v>1260</v>
      </c>
      <c r="CD9" s="4" t="s">
        <v>1261</v>
      </c>
      <c r="CE9" s="4" t="s">
        <v>1262</v>
      </c>
      <c r="CF9" s="4" t="s">
        <v>1263</v>
      </c>
      <c r="CG9" s="4" t="s">
        <v>1264</v>
      </c>
      <c r="CH9" s="4" t="s">
        <v>1265</v>
      </c>
      <c r="CM9" s="4" t="s">
        <v>1266</v>
      </c>
      <c r="CN9" s="4" t="s">
        <v>1267</v>
      </c>
      <c r="CY9" s="4" t="s">
        <v>1268</v>
      </c>
      <c r="CZ9" s="4" t="s">
        <v>1269</v>
      </c>
      <c r="DA9" s="4" t="s">
        <v>1270</v>
      </c>
      <c r="DB9" s="4" t="s">
        <v>1271</v>
      </c>
      <c r="DC9" s="4" t="s">
        <v>1272</v>
      </c>
      <c r="DD9" s="4" t="s">
        <v>1273</v>
      </c>
      <c r="DI9" s="4" t="s">
        <v>1274</v>
      </c>
      <c r="DK9" s="4" t="s">
        <v>1275</v>
      </c>
      <c r="DO9" s="4" t="s">
        <v>1276</v>
      </c>
      <c r="DP9" s="4" t="s">
        <v>1277</v>
      </c>
      <c r="DQ9" s="4" t="s">
        <v>1278</v>
      </c>
      <c r="DS9" s="4" t="s">
        <v>1279</v>
      </c>
      <c r="DU9" s="4" t="s">
        <v>1093</v>
      </c>
      <c r="DV9" s="4" t="s">
        <v>154</v>
      </c>
      <c r="DY9" s="4" t="s">
        <v>1280</v>
      </c>
      <c r="EA9" s="4" t="s">
        <v>974</v>
      </c>
      <c r="EB9" s="4" t="s">
        <v>1281</v>
      </c>
      <c r="EC9" s="4" t="s">
        <v>1282</v>
      </c>
      <c r="EF9" s="4" t="s">
        <v>1283</v>
      </c>
      <c r="EH9" s="4" t="s">
        <v>1284</v>
      </c>
      <c r="EI9" s="4" t="s">
        <v>1285</v>
      </c>
      <c r="EJ9" s="4" t="s">
        <v>697</v>
      </c>
      <c r="EK9" s="4" t="s">
        <v>391</v>
      </c>
      <c r="EL9" s="4" t="s">
        <v>1286</v>
      </c>
      <c r="EM9" s="4" t="s">
        <v>1287</v>
      </c>
      <c r="EN9" s="4" t="s">
        <v>1288</v>
      </c>
      <c r="EO9" s="4" t="s">
        <v>1289</v>
      </c>
      <c r="EP9" s="4" t="s">
        <v>1283</v>
      </c>
      <c r="ER9" s="4" t="s">
        <v>1290</v>
      </c>
      <c r="ES9" s="4" t="s">
        <v>1291</v>
      </c>
      <c r="ET9" s="4" t="s">
        <v>1292</v>
      </c>
      <c r="EU9" s="4" t="s">
        <v>1293</v>
      </c>
      <c r="EV9" s="4" t="s">
        <v>1294</v>
      </c>
      <c r="EW9" s="4" t="s">
        <v>1295</v>
      </c>
      <c r="EX9" s="4" t="s">
        <v>973</v>
      </c>
      <c r="EY9" s="4" t="s">
        <v>1296</v>
      </c>
      <c r="EZ9" s="4" t="s">
        <v>1297</v>
      </c>
      <c r="FA9" s="4" t="s">
        <v>1298</v>
      </c>
      <c r="FB9" s="4" t="s">
        <v>696</v>
      </c>
      <c r="FC9" s="4" t="s">
        <v>548</v>
      </c>
      <c r="FD9" s="4" t="s">
        <v>391</v>
      </c>
      <c r="FF9" s="4" t="s">
        <v>1299</v>
      </c>
      <c r="FG9" s="4" t="s">
        <v>1300</v>
      </c>
      <c r="FJ9" s="4" t="s">
        <v>155</v>
      </c>
      <c r="FN9" s="4" t="s">
        <v>1301</v>
      </c>
      <c r="FQ9" s="4" t="s">
        <v>1302</v>
      </c>
      <c r="FR9" s="4" t="s">
        <v>1303</v>
      </c>
      <c r="FS9" s="4" t="s">
        <v>1304</v>
      </c>
      <c r="FX9" s="4" t="s">
        <v>1305</v>
      </c>
      <c r="FZ9" s="4" t="s">
        <v>1306</v>
      </c>
      <c r="GA9" s="4" t="s">
        <v>1307</v>
      </c>
      <c r="GB9" s="4" t="s">
        <v>1308</v>
      </c>
      <c r="GC9" s="4" t="s">
        <v>407</v>
      </c>
      <c r="GD9" s="4" t="s">
        <v>408</v>
      </c>
      <c r="GE9" s="4" t="s">
        <v>409</v>
      </c>
      <c r="GF9" s="4" t="s">
        <v>410</v>
      </c>
      <c r="GG9" s="4" t="s">
        <v>411</v>
      </c>
      <c r="GH9" s="4" t="s">
        <v>412</v>
      </c>
    </row>
    <row r="10" ht="41.65" spans="1:214">
      <c r="A10" s="4" t="s">
        <v>1309</v>
      </c>
      <c r="D10" s="4" t="s">
        <v>1310</v>
      </c>
      <c r="E10" s="4" t="s">
        <v>1311</v>
      </c>
      <c r="Q10" s="4" t="s">
        <v>1312</v>
      </c>
      <c r="R10" s="4" t="s">
        <v>1313</v>
      </c>
      <c r="S10" s="4" t="s">
        <v>1314</v>
      </c>
      <c r="U10" s="4" t="s">
        <v>1315</v>
      </c>
      <c r="V10" s="4" t="s">
        <v>851</v>
      </c>
      <c r="W10" s="4" t="s">
        <v>1316</v>
      </c>
      <c r="X10" s="4" t="s">
        <v>1317</v>
      </c>
      <c r="AB10" s="4" t="s">
        <v>1318</v>
      </c>
      <c r="AC10" s="4" t="s">
        <v>1319</v>
      </c>
      <c r="AF10" s="4" t="s">
        <v>1320</v>
      </c>
      <c r="AG10" s="4" t="s">
        <v>1321</v>
      </c>
      <c r="AH10" s="4" t="s">
        <v>1322</v>
      </c>
      <c r="AJ10" s="4" t="s">
        <v>1323</v>
      </c>
      <c r="AM10" s="4" t="s">
        <v>1324</v>
      </c>
      <c r="AN10" s="4" t="s">
        <v>1044</v>
      </c>
      <c r="AO10" s="4" t="s">
        <v>1325</v>
      </c>
      <c r="AQ10" s="4" t="s">
        <v>1326</v>
      </c>
      <c r="AR10" s="4" t="s">
        <v>1327</v>
      </c>
      <c r="AS10" s="4" t="s">
        <v>1328</v>
      </c>
      <c r="AU10" s="4" t="s">
        <v>1329</v>
      </c>
      <c r="AV10" s="4" t="s">
        <v>1330</v>
      </c>
      <c r="AX10" s="4" t="s">
        <v>1331</v>
      </c>
      <c r="BC10" s="4" t="s">
        <v>1332</v>
      </c>
      <c r="BE10" s="4" t="s">
        <v>1333</v>
      </c>
      <c r="BF10" s="4" t="s">
        <v>1334</v>
      </c>
      <c r="BH10" s="4" t="s">
        <v>1335</v>
      </c>
      <c r="BI10" s="4" t="s">
        <v>1336</v>
      </c>
      <c r="BJ10" s="4" t="s">
        <v>1337</v>
      </c>
      <c r="BK10" s="4" t="s">
        <v>1338</v>
      </c>
      <c r="BL10" s="4" t="s">
        <v>1339</v>
      </c>
      <c r="BN10" s="4" t="s">
        <v>1340</v>
      </c>
      <c r="BP10" s="4" t="s">
        <v>1341</v>
      </c>
      <c r="BQ10" s="4" t="s">
        <v>1342</v>
      </c>
      <c r="BR10" s="4" t="s">
        <v>1343</v>
      </c>
      <c r="BS10" s="4" t="s">
        <v>1344</v>
      </c>
      <c r="BT10" s="4" t="s">
        <v>441</v>
      </c>
      <c r="BU10" s="4" t="s">
        <v>1198</v>
      </c>
      <c r="BV10" s="4" t="s">
        <v>1345</v>
      </c>
      <c r="BX10" s="4" t="s">
        <v>1346</v>
      </c>
      <c r="BY10" s="4" t="s">
        <v>1347</v>
      </c>
      <c r="CB10" s="4" t="s">
        <v>1348</v>
      </c>
      <c r="CD10" s="4" t="s">
        <v>1349</v>
      </c>
      <c r="CE10" s="4" t="s">
        <v>1350</v>
      </c>
      <c r="CF10" s="4" t="s">
        <v>1351</v>
      </c>
      <c r="CG10" s="4" t="s">
        <v>1352</v>
      </c>
      <c r="CH10" s="4" t="s">
        <v>1353</v>
      </c>
      <c r="CM10" s="4" t="s">
        <v>1354</v>
      </c>
      <c r="CN10" s="4" t="s">
        <v>1355</v>
      </c>
      <c r="CY10" s="4" t="s">
        <v>1356</v>
      </c>
      <c r="CZ10" s="4" t="s">
        <v>1357</v>
      </c>
      <c r="DA10" s="4" t="s">
        <v>1358</v>
      </c>
      <c r="DB10" s="4" t="s">
        <v>1359</v>
      </c>
      <c r="DC10" s="4" t="s">
        <v>1360</v>
      </c>
      <c r="DD10" s="4" t="s">
        <v>1361</v>
      </c>
      <c r="DI10" s="4" t="s">
        <v>1362</v>
      </c>
      <c r="DK10" s="4" t="s">
        <v>1363</v>
      </c>
      <c r="DO10" s="4" t="s">
        <v>1364</v>
      </c>
      <c r="DP10" s="4" t="s">
        <v>1365</v>
      </c>
      <c r="DQ10" s="4" t="s">
        <v>1366</v>
      </c>
      <c r="DS10" s="4" t="s">
        <v>1367</v>
      </c>
      <c r="DU10" s="4" t="s">
        <v>1368</v>
      </c>
      <c r="DV10" s="4" t="s">
        <v>1369</v>
      </c>
      <c r="DY10" s="4" t="s">
        <v>1370</v>
      </c>
      <c r="EA10" s="4" t="s">
        <v>572</v>
      </c>
      <c r="EB10" s="4" t="s">
        <v>1093</v>
      </c>
      <c r="EC10" s="4" t="s">
        <v>1371</v>
      </c>
      <c r="EF10" s="4" t="s">
        <v>1293</v>
      </c>
      <c r="EH10" s="4" t="s">
        <v>1372</v>
      </c>
      <c r="EI10" s="4" t="s">
        <v>1365</v>
      </c>
      <c r="EJ10" s="4" t="s">
        <v>1373</v>
      </c>
      <c r="EK10" s="4" t="s">
        <v>371</v>
      </c>
      <c r="EL10" s="4" t="s">
        <v>1374</v>
      </c>
      <c r="EM10" s="4" t="s">
        <v>1375</v>
      </c>
      <c r="EN10" s="4" t="s">
        <v>1376</v>
      </c>
      <c r="EO10" s="4" t="s">
        <v>1377</v>
      </c>
      <c r="EP10" s="4" t="s">
        <v>1293</v>
      </c>
      <c r="ER10" s="4" t="s">
        <v>1378</v>
      </c>
      <c r="ES10" s="4" t="s">
        <v>1379</v>
      </c>
      <c r="ET10" s="4" t="s">
        <v>563</v>
      </c>
      <c r="EU10" s="4" t="s">
        <v>1365</v>
      </c>
      <c r="EV10" s="4" t="s">
        <v>1380</v>
      </c>
      <c r="EW10" s="4" t="s">
        <v>1381</v>
      </c>
      <c r="EX10" s="4" t="s">
        <v>1382</v>
      </c>
      <c r="EY10" s="4" t="s">
        <v>1383</v>
      </c>
      <c r="EZ10" s="4" t="s">
        <v>1093</v>
      </c>
      <c r="FA10" s="4" t="s">
        <v>1384</v>
      </c>
      <c r="FB10" s="4" t="s">
        <v>1385</v>
      </c>
      <c r="FC10" s="4" t="s">
        <v>542</v>
      </c>
      <c r="FD10" s="4" t="s">
        <v>676</v>
      </c>
      <c r="FF10" s="4" t="s">
        <v>816</v>
      </c>
      <c r="FG10" s="4" t="s">
        <v>1386</v>
      </c>
      <c r="FJ10" s="4" t="s">
        <v>1387</v>
      </c>
      <c r="FN10" s="4" t="s">
        <v>528</v>
      </c>
      <c r="FQ10" s="4" t="s">
        <v>1388</v>
      </c>
      <c r="FR10" s="4" t="s">
        <v>1389</v>
      </c>
      <c r="FS10" s="4" t="s">
        <v>1390</v>
      </c>
      <c r="FX10" s="4" t="s">
        <v>1391</v>
      </c>
      <c r="FZ10" s="4" t="s">
        <v>1392</v>
      </c>
      <c r="GA10" s="4" t="s">
        <v>1393</v>
      </c>
      <c r="GB10" s="4" t="s">
        <v>1394</v>
      </c>
      <c r="GC10" s="4" t="s">
        <v>407</v>
      </c>
      <c r="GD10" s="4" t="s">
        <v>408</v>
      </c>
      <c r="GE10" s="4" t="s">
        <v>409</v>
      </c>
      <c r="GF10" s="4" t="s">
        <v>410</v>
      </c>
      <c r="GG10" s="4" t="s">
        <v>411</v>
      </c>
      <c r="GH10" s="4" t="s">
        <v>412</v>
      </c>
    </row>
    <row r="11" ht="69.4" spans="1:214">
      <c r="A11" s="4" t="s">
        <v>1395</v>
      </c>
      <c r="D11" s="4" t="s">
        <v>1396</v>
      </c>
      <c r="E11" s="4" t="s">
        <v>1397</v>
      </c>
      <c r="Q11" s="4" t="s">
        <v>1398</v>
      </c>
      <c r="R11" s="4" t="s">
        <v>1399</v>
      </c>
      <c r="S11" s="4" t="s">
        <v>1400</v>
      </c>
      <c r="U11" s="4" t="s">
        <v>1401</v>
      </c>
      <c r="V11" s="4" t="s">
        <v>976</v>
      </c>
      <c r="W11" s="4" t="s">
        <v>1402</v>
      </c>
      <c r="X11" s="4" t="s">
        <v>1403</v>
      </c>
      <c r="AB11" s="4" t="s">
        <v>1404</v>
      </c>
      <c r="AC11" s="4" t="s">
        <v>1405</v>
      </c>
      <c r="AF11" s="4" t="s">
        <v>1406</v>
      </c>
      <c r="AG11" s="4" t="s">
        <v>1407</v>
      </c>
      <c r="AH11" s="4" t="s">
        <v>1408</v>
      </c>
      <c r="AM11" s="4" t="s">
        <v>1409</v>
      </c>
      <c r="AN11" s="4" t="s">
        <v>1164</v>
      </c>
      <c r="AO11" s="4" t="s">
        <v>1410</v>
      </c>
      <c r="AQ11" s="4" t="s">
        <v>1411</v>
      </c>
      <c r="AR11" s="4" t="s">
        <v>1412</v>
      </c>
      <c r="AS11" s="4" t="s">
        <v>1413</v>
      </c>
      <c r="AU11" s="4" t="s">
        <v>1414</v>
      </c>
      <c r="AV11" s="4" t="s">
        <v>1415</v>
      </c>
      <c r="AX11" s="4" t="s">
        <v>493</v>
      </c>
      <c r="BE11" s="4" t="s">
        <v>1416</v>
      </c>
      <c r="BF11" s="4" t="s">
        <v>1417</v>
      </c>
      <c r="BH11" s="4" t="s">
        <v>1418</v>
      </c>
      <c r="BI11" s="4" t="s">
        <v>1419</v>
      </c>
      <c r="BJ11" s="4" t="s">
        <v>1420</v>
      </c>
      <c r="BK11" s="4" t="s">
        <v>1421</v>
      </c>
      <c r="BL11" s="4" t="s">
        <v>1422</v>
      </c>
      <c r="BN11" s="4" t="s">
        <v>1423</v>
      </c>
      <c r="BP11" s="4" t="s">
        <v>1424</v>
      </c>
      <c r="BQ11" s="4" t="s">
        <v>1425</v>
      </c>
      <c r="BR11" s="4" t="s">
        <v>1426</v>
      </c>
      <c r="BS11" s="4" t="s">
        <v>1427</v>
      </c>
      <c r="BT11" s="4" t="s">
        <v>1428</v>
      </c>
      <c r="BU11" s="4" t="s">
        <v>1429</v>
      </c>
      <c r="BV11" s="4" t="s">
        <v>1430</v>
      </c>
      <c r="BX11" s="4" t="s">
        <v>1431</v>
      </c>
      <c r="BY11" s="4" t="s">
        <v>1432</v>
      </c>
      <c r="CB11" s="4" t="s">
        <v>1433</v>
      </c>
      <c r="CD11" s="4" t="s">
        <v>1434</v>
      </c>
      <c r="CE11" s="4" t="s">
        <v>1435</v>
      </c>
      <c r="CF11" s="4" t="s">
        <v>1436</v>
      </c>
      <c r="CG11" s="4" t="s">
        <v>1437</v>
      </c>
      <c r="CH11" s="4" t="s">
        <v>1438</v>
      </c>
      <c r="CM11" s="4" t="s">
        <v>1439</v>
      </c>
      <c r="CN11" s="4" t="s">
        <v>1440</v>
      </c>
      <c r="CY11" s="4" t="s">
        <v>1441</v>
      </c>
      <c r="CZ11" s="4" t="s">
        <v>1442</v>
      </c>
      <c r="DA11" s="4" t="s">
        <v>1443</v>
      </c>
      <c r="DB11" s="4" t="s">
        <v>1444</v>
      </c>
      <c r="DC11" s="4" t="s">
        <v>1445</v>
      </c>
      <c r="DD11" s="4" t="s">
        <v>1446</v>
      </c>
      <c r="DI11" s="4" t="s">
        <v>685</v>
      </c>
      <c r="DK11" s="4" t="s">
        <v>1447</v>
      </c>
      <c r="DO11" s="4" t="s">
        <v>1448</v>
      </c>
      <c r="DP11" s="4" t="s">
        <v>1449</v>
      </c>
      <c r="DQ11" s="4" t="s">
        <v>1450</v>
      </c>
      <c r="DS11" s="4" t="s">
        <v>969</v>
      </c>
      <c r="DU11" s="4" t="s">
        <v>1451</v>
      </c>
      <c r="DV11" s="4" t="s">
        <v>1452</v>
      </c>
      <c r="DY11" s="4" t="s">
        <v>1453</v>
      </c>
      <c r="EA11" s="4" t="s">
        <v>1454</v>
      </c>
      <c r="EB11" s="4" t="s">
        <v>1455</v>
      </c>
      <c r="EC11" s="4" t="s">
        <v>1456</v>
      </c>
      <c r="EF11" s="4" t="s">
        <v>1457</v>
      </c>
      <c r="EH11" s="4" t="s">
        <v>564</v>
      </c>
      <c r="EI11" s="4" t="s">
        <v>1458</v>
      </c>
      <c r="EJ11" s="4" t="s">
        <v>112</v>
      </c>
      <c r="EK11" s="4" t="s">
        <v>1459</v>
      </c>
      <c r="EL11" s="4" t="s">
        <v>1293</v>
      </c>
      <c r="EM11" s="4" t="s">
        <v>1460</v>
      </c>
      <c r="EN11" s="4" t="s">
        <v>1461</v>
      </c>
      <c r="EO11" s="4" t="s">
        <v>1462</v>
      </c>
      <c r="EP11" s="4" t="s">
        <v>1457</v>
      </c>
      <c r="ER11" s="4" t="s">
        <v>1463</v>
      </c>
      <c r="ES11" s="4" t="s">
        <v>1464</v>
      </c>
      <c r="ET11" s="4" t="s">
        <v>1465</v>
      </c>
      <c r="EU11" s="4" t="s">
        <v>1190</v>
      </c>
      <c r="EV11" s="4" t="s">
        <v>1466</v>
      </c>
      <c r="EW11" s="4" t="s">
        <v>1467</v>
      </c>
      <c r="EX11" s="4" t="s">
        <v>1468</v>
      </c>
      <c r="EY11" s="4" t="s">
        <v>1469</v>
      </c>
      <c r="EZ11" s="4" t="s">
        <v>1470</v>
      </c>
      <c r="FA11" s="4" t="s">
        <v>1471</v>
      </c>
      <c r="FB11" s="4" t="s">
        <v>835</v>
      </c>
      <c r="FC11" s="4" t="s">
        <v>1472</v>
      </c>
      <c r="FD11" s="4" t="s">
        <v>1151</v>
      </c>
      <c r="FF11" s="4" t="s">
        <v>1473</v>
      </c>
      <c r="FG11" s="4" t="s">
        <v>1474</v>
      </c>
      <c r="FJ11" s="4" t="s">
        <v>1475</v>
      </c>
      <c r="FN11" s="4" t="s">
        <v>1182</v>
      </c>
      <c r="FQ11" s="4" t="s">
        <v>1476</v>
      </c>
      <c r="FR11" s="4" t="s">
        <v>1477</v>
      </c>
      <c r="FS11" s="4" t="s">
        <v>1478</v>
      </c>
      <c r="FX11" s="4" t="s">
        <v>1479</v>
      </c>
      <c r="FZ11" s="4" t="s">
        <v>1480</v>
      </c>
      <c r="GA11" s="4" t="s">
        <v>1481</v>
      </c>
      <c r="GB11" s="4" t="s">
        <v>1482</v>
      </c>
      <c r="GC11" s="4" t="s">
        <v>407</v>
      </c>
      <c r="GD11" s="4" t="s">
        <v>408</v>
      </c>
      <c r="GE11" s="4" t="s">
        <v>409</v>
      </c>
      <c r="GF11" s="4" t="s">
        <v>410</v>
      </c>
      <c r="GG11" s="4" t="s">
        <v>411</v>
      </c>
      <c r="GH11" s="4" t="s">
        <v>412</v>
      </c>
    </row>
    <row r="12" ht="55.5" spans="1:214">
      <c r="A12" s="4" t="s">
        <v>1483</v>
      </c>
      <c r="D12" s="4" t="s">
        <v>1484</v>
      </c>
      <c r="Q12" s="4" t="s">
        <v>1485</v>
      </c>
      <c r="R12" s="4" t="s">
        <v>1486</v>
      </c>
      <c r="S12" s="4" t="s">
        <v>1487</v>
      </c>
      <c r="U12" s="4" t="s">
        <v>1488</v>
      </c>
      <c r="V12" s="4" t="s">
        <v>1489</v>
      </c>
      <c r="AB12" s="4" t="s">
        <v>1490</v>
      </c>
      <c r="AC12" s="4" t="s">
        <v>1491</v>
      </c>
      <c r="AF12" s="4" t="s">
        <v>1492</v>
      </c>
      <c r="AH12" s="4" t="s">
        <v>1493</v>
      </c>
      <c r="AM12" s="4" t="s">
        <v>1494</v>
      </c>
      <c r="AN12" s="4" t="s">
        <v>1495</v>
      </c>
      <c r="AQ12" s="4" t="s">
        <v>294</v>
      </c>
      <c r="AR12" s="4" t="s">
        <v>1496</v>
      </c>
      <c r="AS12" s="4" t="s">
        <v>1497</v>
      </c>
      <c r="AU12" s="4" t="s">
        <v>1498</v>
      </c>
      <c r="AV12" s="4" t="s">
        <v>1499</v>
      </c>
      <c r="AX12" s="4" t="s">
        <v>1500</v>
      </c>
      <c r="BE12" s="4" t="s">
        <v>1501</v>
      </c>
      <c r="BF12" s="4" t="s">
        <v>1502</v>
      </c>
      <c r="BH12" s="4" t="s">
        <v>1503</v>
      </c>
      <c r="BI12" s="4" t="s">
        <v>1504</v>
      </c>
      <c r="BJ12" s="4" t="s">
        <v>1505</v>
      </c>
      <c r="BL12" s="4" t="s">
        <v>1506</v>
      </c>
      <c r="BP12" s="4" t="s">
        <v>1507</v>
      </c>
      <c r="BQ12" s="4" t="s">
        <v>1508</v>
      </c>
      <c r="BR12" s="4" t="s">
        <v>1509</v>
      </c>
      <c r="BS12" s="4" t="s">
        <v>1510</v>
      </c>
      <c r="BT12" s="4" t="s">
        <v>1511</v>
      </c>
      <c r="BU12" s="4" t="s">
        <v>1512</v>
      </c>
      <c r="BV12" s="4" t="s">
        <v>1513</v>
      </c>
      <c r="BX12" s="4" t="s">
        <v>1514</v>
      </c>
      <c r="BY12" s="4" t="s">
        <v>1515</v>
      </c>
      <c r="CB12" s="4" t="s">
        <v>1516</v>
      </c>
      <c r="CD12" s="4" t="s">
        <v>1517</v>
      </c>
      <c r="CE12" s="4" t="s">
        <v>1518</v>
      </c>
      <c r="CF12" s="4" t="s">
        <v>1519</v>
      </c>
      <c r="CG12" s="4" t="s">
        <v>1520</v>
      </c>
      <c r="CH12" s="4" t="s">
        <v>1521</v>
      </c>
      <c r="CM12" s="4" t="s">
        <v>1522</v>
      </c>
      <c r="CN12" s="4" t="s">
        <v>1523</v>
      </c>
      <c r="CY12" s="4" t="s">
        <v>1524</v>
      </c>
      <c r="CZ12" s="4" t="s">
        <v>1525</v>
      </c>
      <c r="DB12" s="4" t="s">
        <v>1526</v>
      </c>
      <c r="DC12" s="4" t="s">
        <v>1527</v>
      </c>
      <c r="DD12" s="4" t="s">
        <v>1528</v>
      </c>
      <c r="DI12" s="4" t="s">
        <v>969</v>
      </c>
      <c r="DO12" s="4" t="s">
        <v>1529</v>
      </c>
      <c r="DP12" s="4" t="s">
        <v>1530</v>
      </c>
      <c r="DQ12" s="4" t="s">
        <v>1531</v>
      </c>
      <c r="DS12" s="4" t="s">
        <v>552</v>
      </c>
      <c r="DU12" s="4" t="s">
        <v>1532</v>
      </c>
      <c r="DV12" s="4" t="s">
        <v>1533</v>
      </c>
      <c r="DY12" s="4" t="s">
        <v>665</v>
      </c>
      <c r="EA12" s="4" t="s">
        <v>719</v>
      </c>
      <c r="EB12" s="4" t="s">
        <v>1534</v>
      </c>
      <c r="EF12" s="4" t="s">
        <v>1389</v>
      </c>
      <c r="EH12" s="4" t="s">
        <v>1535</v>
      </c>
      <c r="EI12" s="4" t="s">
        <v>1536</v>
      </c>
      <c r="EJ12" s="4" t="s">
        <v>391</v>
      </c>
      <c r="EK12" s="4" t="s">
        <v>1191</v>
      </c>
      <c r="EL12" s="4" t="s">
        <v>1537</v>
      </c>
      <c r="EN12" s="4" t="s">
        <v>1449</v>
      </c>
      <c r="EP12" s="4" t="s">
        <v>1538</v>
      </c>
      <c r="ER12" s="4" t="s">
        <v>1539</v>
      </c>
      <c r="ES12" s="4" t="s">
        <v>1540</v>
      </c>
      <c r="ET12" s="4" t="s">
        <v>1541</v>
      </c>
      <c r="EU12" s="4" t="s">
        <v>1449</v>
      </c>
      <c r="EV12" s="4" t="s">
        <v>1542</v>
      </c>
      <c r="EW12" s="4" t="s">
        <v>1543</v>
      </c>
      <c r="EX12" s="4" t="s">
        <v>1544</v>
      </c>
      <c r="EY12" s="4" t="s">
        <v>1545</v>
      </c>
      <c r="EZ12" s="4" t="s">
        <v>1546</v>
      </c>
      <c r="FA12" s="4" t="s">
        <v>1547</v>
      </c>
      <c r="FB12" s="4" t="s">
        <v>1548</v>
      </c>
      <c r="FC12" s="4" t="s">
        <v>697</v>
      </c>
      <c r="FD12" s="4" t="s">
        <v>1549</v>
      </c>
      <c r="FF12" s="4" t="s">
        <v>1190</v>
      </c>
      <c r="FG12" s="4" t="s">
        <v>1550</v>
      </c>
      <c r="FJ12" s="4" t="s">
        <v>1551</v>
      </c>
      <c r="FN12" s="4" t="s">
        <v>1552</v>
      </c>
      <c r="FQ12" s="4" t="s">
        <v>1553</v>
      </c>
      <c r="FR12" s="4" t="s">
        <v>1554</v>
      </c>
      <c r="FS12" s="4" t="s">
        <v>1555</v>
      </c>
      <c r="FX12" s="4" t="s">
        <v>1556</v>
      </c>
      <c r="FZ12" s="4" t="s">
        <v>1557</v>
      </c>
      <c r="GA12" s="4" t="s">
        <v>1558</v>
      </c>
      <c r="GB12" s="4" t="s">
        <v>1559</v>
      </c>
      <c r="GC12" s="4" t="s">
        <v>407</v>
      </c>
      <c r="GD12" s="4" t="s">
        <v>408</v>
      </c>
      <c r="GE12" s="4" t="s">
        <v>409</v>
      </c>
      <c r="GF12" s="4" t="s">
        <v>410</v>
      </c>
      <c r="GG12" s="4" t="s">
        <v>411</v>
      </c>
      <c r="GH12" s="4" t="s">
        <v>412</v>
      </c>
    </row>
    <row r="13" ht="55.5" spans="1:214">
      <c r="A13" s="4" t="s">
        <v>1560</v>
      </c>
      <c r="Q13" s="4" t="s">
        <v>1561</v>
      </c>
      <c r="R13" s="4" t="s">
        <v>1562</v>
      </c>
      <c r="S13" s="4" t="s">
        <v>1563</v>
      </c>
      <c r="U13" s="4" t="s">
        <v>1564</v>
      </c>
      <c r="V13" s="4" t="s">
        <v>1565</v>
      </c>
      <c r="AB13" s="4" t="s">
        <v>1566</v>
      </c>
      <c r="AC13" s="4" t="s">
        <v>1567</v>
      </c>
      <c r="AF13" s="4" t="s">
        <v>1568</v>
      </c>
      <c r="AH13" s="4" t="s">
        <v>1569</v>
      </c>
      <c r="AM13" s="4" t="s">
        <v>1570</v>
      </c>
      <c r="AN13" s="4" t="s">
        <v>1571</v>
      </c>
      <c r="AQ13" s="4" t="s">
        <v>1572</v>
      </c>
      <c r="AR13" s="4" t="s">
        <v>1573</v>
      </c>
      <c r="AS13" s="4" t="s">
        <v>1574</v>
      </c>
      <c r="AU13" s="4" t="s">
        <v>1575</v>
      </c>
      <c r="AV13" s="4" t="s">
        <v>1576</v>
      </c>
      <c r="AX13" s="4" t="s">
        <v>1577</v>
      </c>
      <c r="BE13" s="4" t="s">
        <v>1578</v>
      </c>
      <c r="BF13" s="4" t="s">
        <v>1579</v>
      </c>
      <c r="BH13" s="4" t="s">
        <v>1580</v>
      </c>
      <c r="BI13" s="4" t="s">
        <v>1581</v>
      </c>
      <c r="BJ13" s="4" t="s">
        <v>1582</v>
      </c>
      <c r="BL13" s="4" t="s">
        <v>1583</v>
      </c>
      <c r="BP13" s="4" t="s">
        <v>1584</v>
      </c>
      <c r="BQ13" s="4" t="s">
        <v>1585</v>
      </c>
      <c r="BS13" s="4" t="s">
        <v>1586</v>
      </c>
      <c r="BT13" s="4" t="s">
        <v>1587</v>
      </c>
      <c r="BU13" s="4" t="s">
        <v>1588</v>
      </c>
      <c r="BV13" s="4" t="s">
        <v>1589</v>
      </c>
      <c r="BX13" s="4" t="s">
        <v>1590</v>
      </c>
      <c r="BY13" s="4" t="s">
        <v>1591</v>
      </c>
      <c r="CB13" s="4" t="s">
        <v>1592</v>
      </c>
      <c r="CD13" s="4" t="s">
        <v>1593</v>
      </c>
      <c r="CE13" s="4" t="s">
        <v>1594</v>
      </c>
      <c r="CF13" s="4" t="s">
        <v>1595</v>
      </c>
      <c r="CG13" s="4" t="s">
        <v>1596</v>
      </c>
      <c r="CH13" s="4" t="s">
        <v>1597</v>
      </c>
      <c r="CM13" s="4" t="s">
        <v>1598</v>
      </c>
      <c r="CN13" s="4" t="s">
        <v>1599</v>
      </c>
      <c r="CY13" s="4" t="s">
        <v>1600</v>
      </c>
      <c r="CZ13" s="4" t="s">
        <v>1601</v>
      </c>
      <c r="DB13" s="4" t="s">
        <v>1602</v>
      </c>
      <c r="DD13" s="4" t="s">
        <v>1603</v>
      </c>
      <c r="DI13" s="4" t="s">
        <v>1604</v>
      </c>
      <c r="DO13" s="4" t="s">
        <v>1605</v>
      </c>
      <c r="DP13" s="4" t="s">
        <v>1606</v>
      </c>
      <c r="DQ13" s="4" t="s">
        <v>391</v>
      </c>
      <c r="DS13" s="4" t="s">
        <v>1607</v>
      </c>
      <c r="DU13" s="4" t="s">
        <v>1608</v>
      </c>
      <c r="DV13" s="4" t="s">
        <v>1609</v>
      </c>
      <c r="DY13" s="4" t="s">
        <v>1610</v>
      </c>
      <c r="EA13" s="4" t="s">
        <v>1611</v>
      </c>
      <c r="EB13" s="4" t="s">
        <v>1612</v>
      </c>
      <c r="EF13" s="4" t="s">
        <v>1190</v>
      </c>
      <c r="EH13" s="4" t="s">
        <v>1613</v>
      </c>
      <c r="EI13" s="4" t="s">
        <v>1190</v>
      </c>
      <c r="EJ13" s="4" t="s">
        <v>380</v>
      </c>
      <c r="EK13" s="4" t="s">
        <v>1614</v>
      </c>
      <c r="EL13" s="4" t="s">
        <v>1615</v>
      </c>
      <c r="EP13" s="4" t="s">
        <v>1616</v>
      </c>
      <c r="ER13" s="4" t="s">
        <v>1617</v>
      </c>
      <c r="ES13" s="4" t="s">
        <v>1547</v>
      </c>
      <c r="ET13" s="4" t="s">
        <v>831</v>
      </c>
      <c r="EU13" s="4" t="s">
        <v>1618</v>
      </c>
      <c r="EV13" s="4" t="s">
        <v>1619</v>
      </c>
      <c r="EW13" s="4" t="s">
        <v>1620</v>
      </c>
      <c r="EX13" s="4" t="s">
        <v>1621</v>
      </c>
      <c r="EY13" s="4" t="s">
        <v>1622</v>
      </c>
      <c r="EZ13" s="4" t="s">
        <v>1011</v>
      </c>
      <c r="FA13" s="4" t="s">
        <v>1084</v>
      </c>
      <c r="FB13" s="4" t="s">
        <v>1063</v>
      </c>
      <c r="FC13" s="4" t="s">
        <v>1623</v>
      </c>
      <c r="FD13" s="4" t="s">
        <v>1624</v>
      </c>
      <c r="FF13" s="4" t="s">
        <v>1604</v>
      </c>
      <c r="FG13" s="4" t="s">
        <v>950</v>
      </c>
      <c r="FJ13" s="4" t="s">
        <v>1625</v>
      </c>
      <c r="FN13" s="4" t="s">
        <v>1288</v>
      </c>
      <c r="FQ13" s="4" t="s">
        <v>1626</v>
      </c>
      <c r="FR13" s="4" t="s">
        <v>1627</v>
      </c>
      <c r="FS13" s="4" t="s">
        <v>1628</v>
      </c>
      <c r="FX13" s="4" t="s">
        <v>1629</v>
      </c>
      <c r="FZ13" s="4" t="s">
        <v>1630</v>
      </c>
      <c r="GA13" s="4" t="s">
        <v>1631</v>
      </c>
      <c r="GB13" s="4" t="s">
        <v>1632</v>
      </c>
      <c r="GC13" s="4" t="s">
        <v>407</v>
      </c>
      <c r="GD13" s="4" t="s">
        <v>408</v>
      </c>
      <c r="GE13" s="4" t="s">
        <v>409</v>
      </c>
      <c r="GF13" s="4" t="s">
        <v>410</v>
      </c>
      <c r="GG13" s="4" t="s">
        <v>411</v>
      </c>
      <c r="GH13" s="4" t="s">
        <v>412</v>
      </c>
    </row>
    <row r="14" ht="55.5" spans="1:214">
      <c r="A14" s="4" t="s">
        <v>26</v>
      </c>
      <c r="Q14" s="4" t="s">
        <v>1633</v>
      </c>
      <c r="R14" s="4" t="s">
        <v>1634</v>
      </c>
      <c r="S14" s="4" t="s">
        <v>1635</v>
      </c>
      <c r="U14" s="4" t="s">
        <v>1636</v>
      </c>
      <c r="V14" s="4" t="s">
        <v>1637</v>
      </c>
      <c r="AB14" s="4" t="s">
        <v>1638</v>
      </c>
      <c r="AC14" s="4" t="s">
        <v>1639</v>
      </c>
      <c r="AF14" s="4" t="s">
        <v>1640</v>
      </c>
      <c r="AH14" s="4" t="s">
        <v>1641</v>
      </c>
      <c r="AM14" s="4" t="s">
        <v>1642</v>
      </c>
      <c r="AN14" s="4" t="s">
        <v>1643</v>
      </c>
      <c r="AQ14" s="4" t="s">
        <v>1644</v>
      </c>
      <c r="AR14" s="4" t="s">
        <v>1645</v>
      </c>
      <c r="AS14" s="4" t="s">
        <v>1646</v>
      </c>
      <c r="AU14" s="4" t="s">
        <v>1647</v>
      </c>
      <c r="AV14" s="4" t="s">
        <v>1648</v>
      </c>
      <c r="BE14" s="4" t="s">
        <v>1649</v>
      </c>
      <c r="BF14" s="4" t="s">
        <v>1650</v>
      </c>
      <c r="BH14" s="4" t="s">
        <v>1651</v>
      </c>
      <c r="BI14" s="4" t="s">
        <v>1652</v>
      </c>
      <c r="BJ14" s="4" t="s">
        <v>1653</v>
      </c>
      <c r="BL14" s="4" t="s">
        <v>1654</v>
      </c>
      <c r="BP14" s="4" t="s">
        <v>1655</v>
      </c>
      <c r="BQ14" s="4" t="s">
        <v>1656</v>
      </c>
      <c r="BS14" s="4" t="s">
        <v>1657</v>
      </c>
      <c r="BT14" s="4" t="s">
        <v>696</v>
      </c>
      <c r="BU14" s="4" t="s">
        <v>1658</v>
      </c>
      <c r="BV14" s="4" t="s">
        <v>1659</v>
      </c>
      <c r="BX14" s="4" t="s">
        <v>1660</v>
      </c>
      <c r="BY14" s="4" t="s">
        <v>1661</v>
      </c>
      <c r="CB14" s="4" t="s">
        <v>1662</v>
      </c>
      <c r="CE14" s="4" t="s">
        <v>1663</v>
      </c>
      <c r="CF14" s="4" t="s">
        <v>1664</v>
      </c>
      <c r="CG14" s="4" t="s">
        <v>1665</v>
      </c>
      <c r="CH14" s="4" t="s">
        <v>1666</v>
      </c>
      <c r="CM14" s="4" t="s">
        <v>1667</v>
      </c>
      <c r="CN14" s="4" t="s">
        <v>1668</v>
      </c>
      <c r="CY14" s="4" t="s">
        <v>1669</v>
      </c>
      <c r="CZ14" s="4" t="s">
        <v>1670</v>
      </c>
      <c r="DB14" s="4" t="s">
        <v>1671</v>
      </c>
      <c r="DD14" s="4" t="s">
        <v>1672</v>
      </c>
      <c r="DI14" s="4" t="s">
        <v>1673</v>
      </c>
      <c r="DO14" s="4" t="s">
        <v>1674</v>
      </c>
      <c r="DP14" s="4" t="s">
        <v>1675</v>
      </c>
      <c r="DQ14" s="4" t="s">
        <v>1676</v>
      </c>
      <c r="DS14" s="4" t="s">
        <v>1677</v>
      </c>
      <c r="DU14" s="4" t="s">
        <v>1678</v>
      </c>
      <c r="DV14" s="4" t="s">
        <v>981</v>
      </c>
      <c r="DY14" s="4" t="s">
        <v>1679</v>
      </c>
      <c r="EA14" s="4" t="s">
        <v>1680</v>
      </c>
      <c r="EB14" s="4" t="s">
        <v>1681</v>
      </c>
      <c r="EF14" s="4" t="s">
        <v>1682</v>
      </c>
      <c r="EH14" s="4" t="s">
        <v>697</v>
      </c>
      <c r="EI14" s="4" t="s">
        <v>1449</v>
      </c>
      <c r="EJ14" s="4" t="s">
        <v>1683</v>
      </c>
      <c r="EK14" s="4" t="s">
        <v>1684</v>
      </c>
      <c r="EL14" s="4" t="s">
        <v>1685</v>
      </c>
      <c r="EP14" s="4" t="s">
        <v>1686</v>
      </c>
      <c r="ES14" s="4" t="s">
        <v>1687</v>
      </c>
      <c r="ET14" s="4" t="s">
        <v>1182</v>
      </c>
      <c r="EU14" s="4" t="s">
        <v>1371</v>
      </c>
      <c r="EV14" s="4" t="s">
        <v>1688</v>
      </c>
      <c r="EW14" s="4" t="s">
        <v>1689</v>
      </c>
      <c r="EX14" s="4" t="s">
        <v>1200</v>
      </c>
      <c r="EY14" s="4" t="s">
        <v>1690</v>
      </c>
      <c r="EZ14" s="4" t="s">
        <v>1124</v>
      </c>
      <c r="FA14" s="4" t="s">
        <v>359</v>
      </c>
      <c r="FB14" s="4" t="s">
        <v>1691</v>
      </c>
      <c r="FC14" s="4" t="s">
        <v>1692</v>
      </c>
      <c r="FD14" s="4" t="s">
        <v>808</v>
      </c>
      <c r="FF14" s="4" t="s">
        <v>1693</v>
      </c>
      <c r="FG14" s="4" t="s">
        <v>1694</v>
      </c>
      <c r="FJ14" s="4" t="s">
        <v>952</v>
      </c>
      <c r="FN14" s="4" t="s">
        <v>348</v>
      </c>
      <c r="FQ14" s="4" t="s">
        <v>1695</v>
      </c>
      <c r="FR14" s="4" t="s">
        <v>1696</v>
      </c>
      <c r="FS14" s="4" t="s">
        <v>1697</v>
      </c>
      <c r="FX14" s="4" t="s">
        <v>1698</v>
      </c>
      <c r="FZ14" s="4" t="s">
        <v>1699</v>
      </c>
      <c r="GA14" s="4" t="s">
        <v>1700</v>
      </c>
      <c r="GB14" s="4" t="s">
        <v>1701</v>
      </c>
      <c r="GC14" s="4" t="s">
        <v>407</v>
      </c>
      <c r="GD14" s="4" t="s">
        <v>408</v>
      </c>
      <c r="GE14" s="4" t="s">
        <v>409</v>
      </c>
      <c r="GF14" s="4" t="s">
        <v>410</v>
      </c>
      <c r="GG14" s="4" t="s">
        <v>411</v>
      </c>
      <c r="GH14" s="4" t="s">
        <v>412</v>
      </c>
    </row>
    <row r="15" ht="41.65" spans="1:214">
      <c r="A15" s="4" t="s">
        <v>1702</v>
      </c>
      <c r="Q15" s="4" t="s">
        <v>1703</v>
      </c>
      <c r="R15" s="4" t="s">
        <v>1704</v>
      </c>
      <c r="S15" s="4" t="s">
        <v>1705</v>
      </c>
      <c r="U15" s="4" t="s">
        <v>1706</v>
      </c>
      <c r="V15" s="4" t="s">
        <v>979</v>
      </c>
      <c r="AC15" s="4" t="s">
        <v>1707</v>
      </c>
      <c r="AF15" s="4" t="s">
        <v>1708</v>
      </c>
      <c r="AH15" s="4" t="s">
        <v>1709</v>
      </c>
      <c r="AM15" s="4" t="s">
        <v>1710</v>
      </c>
      <c r="AN15" s="4" t="s">
        <v>1711</v>
      </c>
      <c r="AQ15" s="4" t="s">
        <v>1712</v>
      </c>
      <c r="AR15" s="4" t="s">
        <v>1713</v>
      </c>
      <c r="AS15" s="4" t="s">
        <v>1714</v>
      </c>
      <c r="AU15" s="4" t="s">
        <v>1715</v>
      </c>
      <c r="AV15" s="4" t="s">
        <v>1716</v>
      </c>
      <c r="BE15" s="4" t="s">
        <v>1717</v>
      </c>
      <c r="BF15" s="4" t="s">
        <v>1718</v>
      </c>
      <c r="BH15" s="4" t="s">
        <v>1719</v>
      </c>
      <c r="BI15" s="4" t="s">
        <v>1720</v>
      </c>
      <c r="BJ15" s="4" t="s">
        <v>1721</v>
      </c>
      <c r="BL15" s="4" t="s">
        <v>1722</v>
      </c>
      <c r="BP15" s="4" t="s">
        <v>1723</v>
      </c>
      <c r="BQ15" s="4" t="s">
        <v>1724</v>
      </c>
      <c r="BS15" s="4" t="s">
        <v>1725</v>
      </c>
      <c r="BT15" s="4" t="s">
        <v>1726</v>
      </c>
      <c r="BU15" s="4" t="s">
        <v>1694</v>
      </c>
      <c r="BV15" s="4" t="s">
        <v>1727</v>
      </c>
      <c r="BX15" s="4" t="s">
        <v>1728</v>
      </c>
      <c r="BY15" s="4" t="s">
        <v>1729</v>
      </c>
      <c r="CB15" s="4" t="s">
        <v>1730</v>
      </c>
      <c r="CE15" s="4" t="s">
        <v>1731</v>
      </c>
      <c r="CF15" s="4" t="s">
        <v>1732</v>
      </c>
      <c r="CG15" s="4" t="s">
        <v>1733</v>
      </c>
      <c r="CH15" s="4" t="s">
        <v>1734</v>
      </c>
      <c r="CM15" s="4" t="s">
        <v>1735</v>
      </c>
      <c r="CN15" s="4" t="s">
        <v>1736</v>
      </c>
      <c r="CY15" s="4" t="s">
        <v>1737</v>
      </c>
      <c r="CZ15" s="4" t="s">
        <v>1738</v>
      </c>
      <c r="DB15" s="4" t="s">
        <v>1739</v>
      </c>
      <c r="DD15" s="4" t="s">
        <v>1740</v>
      </c>
      <c r="DI15" s="4" t="s">
        <v>1741</v>
      </c>
      <c r="DO15" s="4" t="s">
        <v>1742</v>
      </c>
      <c r="DP15" s="4" t="s">
        <v>1743</v>
      </c>
      <c r="DQ15" s="4" t="s">
        <v>572</v>
      </c>
      <c r="DS15" s="4" t="s">
        <v>1744</v>
      </c>
      <c r="DU15" s="4" t="s">
        <v>1745</v>
      </c>
      <c r="DV15" s="4" t="s">
        <v>1746</v>
      </c>
      <c r="DY15" s="4" t="s">
        <v>1747</v>
      </c>
      <c r="EA15" s="4" t="s">
        <v>1748</v>
      </c>
      <c r="EB15" s="4" t="s">
        <v>1749</v>
      </c>
      <c r="EF15" s="4" t="s">
        <v>1750</v>
      </c>
      <c r="EH15" s="4" t="s">
        <v>1751</v>
      </c>
      <c r="EI15" s="4" t="s">
        <v>1752</v>
      </c>
      <c r="EJ15" s="4" t="s">
        <v>1753</v>
      </c>
      <c r="EK15" s="4" t="s">
        <v>1754</v>
      </c>
      <c r="EL15" s="4" t="s">
        <v>1179</v>
      </c>
      <c r="EP15" s="4" t="s">
        <v>1755</v>
      </c>
      <c r="ES15" s="4" t="s">
        <v>1756</v>
      </c>
      <c r="ET15" s="4" t="s">
        <v>719</v>
      </c>
      <c r="EU15" s="4" t="s">
        <v>1757</v>
      </c>
      <c r="EV15" s="4" t="s">
        <v>1758</v>
      </c>
      <c r="EW15" s="4" t="s">
        <v>1682</v>
      </c>
      <c r="EX15" s="4" t="s">
        <v>1759</v>
      </c>
      <c r="EY15" s="4" t="s">
        <v>1760</v>
      </c>
      <c r="FA15" s="4" t="s">
        <v>1761</v>
      </c>
      <c r="FB15" s="4" t="s">
        <v>1762</v>
      </c>
      <c r="FC15" s="4" t="s">
        <v>665</v>
      </c>
      <c r="FD15" s="4" t="s">
        <v>1763</v>
      </c>
      <c r="FF15" s="4" t="s">
        <v>1764</v>
      </c>
      <c r="FG15" s="4" t="s">
        <v>1276</v>
      </c>
      <c r="FJ15" s="4" t="s">
        <v>160</v>
      </c>
      <c r="FN15" s="4" t="s">
        <v>1765</v>
      </c>
      <c r="FQ15" s="4" t="s">
        <v>1766</v>
      </c>
      <c r="FR15" s="4" t="s">
        <v>1767</v>
      </c>
      <c r="FS15" s="4" t="s">
        <v>1768</v>
      </c>
      <c r="FX15" s="4" t="s">
        <v>1769</v>
      </c>
      <c r="FZ15" s="4" t="s">
        <v>1770</v>
      </c>
      <c r="GA15" s="4" t="s">
        <v>1771</v>
      </c>
      <c r="GB15" s="4" t="s">
        <v>1772</v>
      </c>
      <c r="GC15" s="4" t="s">
        <v>407</v>
      </c>
      <c r="GD15" s="4" t="s">
        <v>408</v>
      </c>
      <c r="GE15" s="4" t="s">
        <v>409</v>
      </c>
      <c r="GF15" s="4" t="s">
        <v>410</v>
      </c>
      <c r="GG15" s="4" t="s">
        <v>411</v>
      </c>
      <c r="GH15" s="4" t="s">
        <v>412</v>
      </c>
    </row>
    <row r="16" ht="55.5" spans="1:214">
      <c r="A16" s="4" t="s">
        <v>1773</v>
      </c>
      <c r="Q16" s="4" t="s">
        <v>1774</v>
      </c>
      <c r="S16" s="4" t="s">
        <v>1775</v>
      </c>
      <c r="U16" s="4" t="s">
        <v>1332</v>
      </c>
      <c r="V16" s="4" t="s">
        <v>1776</v>
      </c>
      <c r="AC16" s="4" t="s">
        <v>1777</v>
      </c>
      <c r="AM16" s="4" t="s">
        <v>1778</v>
      </c>
      <c r="AN16" s="4" t="s">
        <v>1779</v>
      </c>
      <c r="AQ16" s="4" t="s">
        <v>1780</v>
      </c>
      <c r="AR16" s="4" t="s">
        <v>1781</v>
      </c>
      <c r="AS16" s="4" t="s">
        <v>1782</v>
      </c>
      <c r="AV16" s="4" t="s">
        <v>1783</v>
      </c>
      <c r="BE16" s="4" t="s">
        <v>1784</v>
      </c>
      <c r="BF16" s="4" t="s">
        <v>1785</v>
      </c>
      <c r="BH16" s="4" t="s">
        <v>1786</v>
      </c>
      <c r="BI16" s="4" t="s">
        <v>1787</v>
      </c>
      <c r="BJ16" s="4" t="s">
        <v>1788</v>
      </c>
      <c r="BL16" s="4" t="s">
        <v>1789</v>
      </c>
      <c r="BP16" s="4" t="s">
        <v>1790</v>
      </c>
      <c r="BS16" s="4" t="s">
        <v>1791</v>
      </c>
      <c r="BT16" s="4" t="s">
        <v>1792</v>
      </c>
      <c r="BU16" s="4" t="s">
        <v>1793</v>
      </c>
      <c r="BV16" s="4" t="s">
        <v>1794</v>
      </c>
      <c r="BX16" s="4" t="s">
        <v>1795</v>
      </c>
      <c r="BY16" s="4" t="s">
        <v>1796</v>
      </c>
      <c r="CB16" s="4" t="s">
        <v>1797</v>
      </c>
      <c r="CE16" s="4" t="s">
        <v>1798</v>
      </c>
      <c r="CF16" s="4" t="s">
        <v>1799</v>
      </c>
      <c r="CG16" s="4" t="s">
        <v>1800</v>
      </c>
      <c r="CH16" s="4" t="s">
        <v>1801</v>
      </c>
      <c r="CM16" s="4" t="s">
        <v>1802</v>
      </c>
      <c r="CN16" s="4" t="s">
        <v>1803</v>
      </c>
      <c r="CY16" s="4" t="s">
        <v>1804</v>
      </c>
      <c r="CZ16" s="4" t="s">
        <v>1805</v>
      </c>
      <c r="DB16" s="4" t="s">
        <v>1806</v>
      </c>
      <c r="DD16" s="4" t="s">
        <v>1807</v>
      </c>
      <c r="DI16" s="4" t="s">
        <v>1808</v>
      </c>
      <c r="DQ16" s="4" t="s">
        <v>1809</v>
      </c>
      <c r="DS16" s="4" t="s">
        <v>1455</v>
      </c>
      <c r="DU16" s="4" t="s">
        <v>1810</v>
      </c>
      <c r="DV16" s="4" t="s">
        <v>1811</v>
      </c>
      <c r="DY16" s="4" t="s">
        <v>1812</v>
      </c>
      <c r="EA16" s="4" t="s">
        <v>1813</v>
      </c>
      <c r="EB16" s="4" t="s">
        <v>1814</v>
      </c>
      <c r="EF16" s="4" t="s">
        <v>1815</v>
      </c>
      <c r="EH16" s="4" t="s">
        <v>112</v>
      </c>
      <c r="EI16" s="4" t="s">
        <v>1816</v>
      </c>
      <c r="EJ16" s="4" t="s">
        <v>1817</v>
      </c>
      <c r="EK16" s="4" t="s">
        <v>1818</v>
      </c>
      <c r="EL16" s="4" t="s">
        <v>1819</v>
      </c>
      <c r="EP16" s="4" t="s">
        <v>1682</v>
      </c>
      <c r="ES16" s="4" t="s">
        <v>1820</v>
      </c>
      <c r="ET16" s="4" t="s">
        <v>1821</v>
      </c>
      <c r="EU16" s="4" t="s">
        <v>1822</v>
      </c>
      <c r="EV16" s="4" t="s">
        <v>1823</v>
      </c>
      <c r="EW16" s="4" t="s">
        <v>1824</v>
      </c>
      <c r="EX16" s="4" t="s">
        <v>669</v>
      </c>
      <c r="EY16" s="4" t="s">
        <v>1825</v>
      </c>
      <c r="FA16" s="4" t="s">
        <v>1826</v>
      </c>
      <c r="FB16" s="4" t="s">
        <v>1827</v>
      </c>
      <c r="FC16" s="4" t="s">
        <v>372</v>
      </c>
      <c r="FD16" s="4" t="s">
        <v>835</v>
      </c>
      <c r="FF16" s="4" t="s">
        <v>1828</v>
      </c>
      <c r="FG16" s="4" t="s">
        <v>1829</v>
      </c>
      <c r="FJ16" s="4" t="s">
        <v>1830</v>
      </c>
      <c r="FN16" s="4" t="s">
        <v>1746</v>
      </c>
      <c r="FQ16" s="4" t="s">
        <v>1831</v>
      </c>
      <c r="FR16" s="4" t="s">
        <v>1832</v>
      </c>
      <c r="FS16" s="4" t="s">
        <v>1833</v>
      </c>
      <c r="FX16" s="4" t="s">
        <v>1834</v>
      </c>
      <c r="FZ16" s="4" t="s">
        <v>1835</v>
      </c>
      <c r="GA16" s="4" t="s">
        <v>1836</v>
      </c>
      <c r="GB16" s="4" t="s">
        <v>1837</v>
      </c>
      <c r="GC16" s="4" t="s">
        <v>407</v>
      </c>
      <c r="GD16" s="4" t="s">
        <v>408</v>
      </c>
      <c r="GE16" s="4" t="s">
        <v>409</v>
      </c>
      <c r="GF16" s="4" t="s">
        <v>410</v>
      </c>
      <c r="GG16" s="4" t="s">
        <v>411</v>
      </c>
      <c r="GH16" s="4" t="s">
        <v>412</v>
      </c>
    </row>
    <row r="17" ht="41.65" spans="1:190">
      <c r="A17" s="4" t="s">
        <v>1838</v>
      </c>
      <c r="Q17" s="4" t="s">
        <v>1839</v>
      </c>
      <c r="S17" s="4" t="s">
        <v>1840</v>
      </c>
      <c r="V17" s="4" t="s">
        <v>1841</v>
      </c>
      <c r="AM17" s="4" t="s">
        <v>1842</v>
      </c>
      <c r="AN17" s="4" t="s">
        <v>1843</v>
      </c>
      <c r="AQ17" s="4" t="s">
        <v>1844</v>
      </c>
      <c r="AR17" s="4" t="s">
        <v>1845</v>
      </c>
      <c r="AS17" s="4" t="s">
        <v>1846</v>
      </c>
      <c r="AV17" s="4" t="s">
        <v>1847</v>
      </c>
      <c r="BE17" s="4" t="s">
        <v>1848</v>
      </c>
      <c r="BF17" s="4" t="s">
        <v>1849</v>
      </c>
      <c r="BH17" s="4" t="s">
        <v>1850</v>
      </c>
      <c r="BI17" s="4" t="s">
        <v>1851</v>
      </c>
      <c r="BJ17" s="4" t="s">
        <v>1852</v>
      </c>
      <c r="BL17" s="4" t="s">
        <v>1853</v>
      </c>
      <c r="BT17" s="4" t="s">
        <v>1854</v>
      </c>
      <c r="BU17" s="4" t="s">
        <v>1855</v>
      </c>
      <c r="BV17" s="4" t="s">
        <v>1856</v>
      </c>
      <c r="BX17" s="4" t="s">
        <v>1857</v>
      </c>
      <c r="BY17" s="4" t="s">
        <v>1858</v>
      </c>
      <c r="CB17" s="4" t="s">
        <v>1859</v>
      </c>
      <c r="CE17" s="4" t="s">
        <v>1860</v>
      </c>
      <c r="CF17" s="4" t="s">
        <v>1861</v>
      </c>
      <c r="CG17" s="4" t="s">
        <v>1862</v>
      </c>
      <c r="CH17" s="4" t="s">
        <v>1863</v>
      </c>
      <c r="CM17" s="4" t="s">
        <v>1864</v>
      </c>
      <c r="CN17" s="4" t="s">
        <v>1865</v>
      </c>
      <c r="CY17" s="4" t="s">
        <v>1866</v>
      </c>
      <c r="CZ17" s="4" t="s">
        <v>1826</v>
      </c>
      <c r="DB17" s="4" t="s">
        <v>1867</v>
      </c>
      <c r="DD17" s="4" t="s">
        <v>1868</v>
      </c>
      <c r="DI17" s="4" t="s">
        <v>1869</v>
      </c>
      <c r="DQ17" s="4" t="s">
        <v>1151</v>
      </c>
      <c r="DS17" s="4" t="s">
        <v>1870</v>
      </c>
      <c r="DU17" s="4" t="s">
        <v>1871</v>
      </c>
      <c r="DV17" s="4" t="s">
        <v>1832</v>
      </c>
      <c r="DY17" s="4" t="s">
        <v>1872</v>
      </c>
      <c r="EA17" s="4" t="s">
        <v>1873</v>
      </c>
      <c r="EB17" s="4" t="s">
        <v>1874</v>
      </c>
      <c r="EF17" s="4" t="s">
        <v>1875</v>
      </c>
      <c r="EH17" s="4" t="s">
        <v>1876</v>
      </c>
      <c r="EJ17" s="4" t="s">
        <v>372</v>
      </c>
      <c r="EK17" s="4" t="s">
        <v>1877</v>
      </c>
      <c r="EL17" s="4" t="s">
        <v>1878</v>
      </c>
      <c r="EP17" s="4" t="s">
        <v>506</v>
      </c>
      <c r="ES17" s="4" t="s">
        <v>1879</v>
      </c>
      <c r="ET17" s="4" t="s">
        <v>165</v>
      </c>
      <c r="EU17" s="4" t="s">
        <v>1880</v>
      </c>
      <c r="EV17" s="4" t="s">
        <v>1881</v>
      </c>
      <c r="EW17" s="4" t="s">
        <v>1882</v>
      </c>
      <c r="EX17" s="4" t="s">
        <v>1883</v>
      </c>
      <c r="EY17" s="4" t="s">
        <v>1164</v>
      </c>
      <c r="FA17" s="4" t="s">
        <v>1293</v>
      </c>
      <c r="FB17" s="4" t="s">
        <v>1884</v>
      </c>
      <c r="FC17" s="4" t="s">
        <v>676</v>
      </c>
      <c r="FD17" s="4" t="s">
        <v>1885</v>
      </c>
      <c r="FF17" s="4" t="s">
        <v>1886</v>
      </c>
      <c r="FG17" s="4" t="s">
        <v>1887</v>
      </c>
      <c r="FJ17" s="4" t="s">
        <v>1888</v>
      </c>
      <c r="FN17" s="4" t="s">
        <v>1069</v>
      </c>
      <c r="FQ17" s="4" t="s">
        <v>1889</v>
      </c>
      <c r="FR17" s="4" t="s">
        <v>1890</v>
      </c>
      <c r="FS17" s="4" t="s">
        <v>1891</v>
      </c>
      <c r="FX17" s="4" t="s">
        <v>1892</v>
      </c>
      <c r="FZ17" s="4" t="s">
        <v>1893</v>
      </c>
      <c r="GA17" s="4" t="s">
        <v>1894</v>
      </c>
      <c r="GB17" s="4" t="s">
        <v>1895</v>
      </c>
      <c r="GC17" s="4" t="s">
        <v>407</v>
      </c>
      <c r="GD17" s="4" t="s">
        <v>408</v>
      </c>
      <c r="GE17" s="4" t="s">
        <v>409</v>
      </c>
      <c r="GF17" s="4" t="s">
        <v>410</v>
      </c>
      <c r="GG17" s="4" t="s">
        <v>411</v>
      </c>
      <c r="GH17" s="4" t="s">
        <v>412</v>
      </c>
    </row>
    <row r="18" ht="55.5" spans="1:190">
      <c r="A18" s="4" t="s">
        <v>1896</v>
      </c>
      <c r="Q18" s="4" t="s">
        <v>1897</v>
      </c>
      <c r="S18" s="4" t="s">
        <v>1898</v>
      </c>
      <c r="V18" s="4" t="s">
        <v>1899</v>
      </c>
      <c r="AM18" s="4" t="s">
        <v>1900</v>
      </c>
      <c r="AN18" s="4" t="s">
        <v>1901</v>
      </c>
      <c r="AQ18" s="4" t="s">
        <v>1902</v>
      </c>
      <c r="AR18" s="4" t="s">
        <v>1903</v>
      </c>
      <c r="AS18" s="4" t="s">
        <v>1904</v>
      </c>
      <c r="AV18" s="4" t="s">
        <v>1905</v>
      </c>
      <c r="BE18" s="4" t="s">
        <v>1906</v>
      </c>
      <c r="BF18" s="4" t="s">
        <v>1907</v>
      </c>
      <c r="BH18" s="4" t="s">
        <v>1908</v>
      </c>
      <c r="BI18" s="4" t="s">
        <v>1909</v>
      </c>
      <c r="BJ18" s="4" t="s">
        <v>1910</v>
      </c>
      <c r="BL18" s="4" t="s">
        <v>1911</v>
      </c>
      <c r="BT18" s="4" t="s">
        <v>1912</v>
      </c>
      <c r="BU18" s="4" t="s">
        <v>1913</v>
      </c>
      <c r="BV18" s="4" t="s">
        <v>1914</v>
      </c>
      <c r="BX18" s="4" t="s">
        <v>1915</v>
      </c>
      <c r="BY18" s="4" t="s">
        <v>1916</v>
      </c>
      <c r="CB18" s="4" t="s">
        <v>1917</v>
      </c>
      <c r="CG18" s="4" t="s">
        <v>1918</v>
      </c>
      <c r="CH18" s="4" t="s">
        <v>1919</v>
      </c>
      <c r="CM18" s="4" t="s">
        <v>1920</v>
      </c>
      <c r="CY18" s="4" t="s">
        <v>1921</v>
      </c>
      <c r="CZ18" s="4" t="s">
        <v>1922</v>
      </c>
      <c r="DB18" s="4" t="s">
        <v>1923</v>
      </c>
      <c r="DD18" s="4" t="s">
        <v>1924</v>
      </c>
      <c r="DQ18" s="4" t="s">
        <v>1925</v>
      </c>
      <c r="DS18" s="4" t="s">
        <v>1926</v>
      </c>
      <c r="DU18" s="4" t="s">
        <v>1927</v>
      </c>
      <c r="DV18" s="4" t="s">
        <v>1928</v>
      </c>
      <c r="DY18" s="4" t="s">
        <v>1929</v>
      </c>
      <c r="EA18" s="4" t="s">
        <v>1930</v>
      </c>
      <c r="EB18" s="4" t="s">
        <v>1931</v>
      </c>
      <c r="EF18" s="4" t="s">
        <v>1932</v>
      </c>
      <c r="EH18" s="4" t="s">
        <v>1933</v>
      </c>
      <c r="EJ18" s="4" t="s">
        <v>1934</v>
      </c>
      <c r="EK18" s="4" t="s">
        <v>1935</v>
      </c>
      <c r="EL18" s="4" t="s">
        <v>1936</v>
      </c>
      <c r="EP18" s="4" t="s">
        <v>825</v>
      </c>
      <c r="ES18" s="4" t="s">
        <v>1937</v>
      </c>
      <c r="ET18" s="4" t="s">
        <v>685</v>
      </c>
      <c r="EU18" s="4" t="s">
        <v>1743</v>
      </c>
      <c r="EV18" s="4" t="s">
        <v>1938</v>
      </c>
      <c r="EW18" s="4" t="s">
        <v>1939</v>
      </c>
      <c r="EX18" s="4" t="s">
        <v>1940</v>
      </c>
      <c r="EY18" s="4" t="s">
        <v>1941</v>
      </c>
      <c r="FA18" s="4" t="s">
        <v>1365</v>
      </c>
      <c r="FB18" s="4" t="s">
        <v>1069</v>
      </c>
      <c r="FC18" s="4" t="s">
        <v>1151</v>
      </c>
      <c r="FD18" s="4" t="s">
        <v>1942</v>
      </c>
      <c r="FF18" s="4" t="s">
        <v>1276</v>
      </c>
      <c r="FG18" s="4" t="s">
        <v>1943</v>
      </c>
      <c r="FJ18" s="4" t="s">
        <v>1944</v>
      </c>
      <c r="FN18" s="4" t="s">
        <v>1945</v>
      </c>
      <c r="FQ18" s="4" t="s">
        <v>1946</v>
      </c>
      <c r="FR18" s="4" t="s">
        <v>1947</v>
      </c>
      <c r="FS18" s="4" t="s">
        <v>1948</v>
      </c>
      <c r="FX18" s="4" t="s">
        <v>1949</v>
      </c>
      <c r="FZ18" s="4" t="s">
        <v>1950</v>
      </c>
      <c r="GA18" s="4" t="s">
        <v>1951</v>
      </c>
      <c r="GB18" s="4" t="s">
        <v>1952</v>
      </c>
      <c r="GC18" s="4" t="s">
        <v>407</v>
      </c>
      <c r="GD18" s="4" t="s">
        <v>408</v>
      </c>
      <c r="GE18" s="4" t="s">
        <v>409</v>
      </c>
      <c r="GF18" s="4" t="s">
        <v>410</v>
      </c>
      <c r="GG18" s="4" t="s">
        <v>411</v>
      </c>
      <c r="GH18" s="4" t="s">
        <v>412</v>
      </c>
    </row>
    <row r="19" ht="55.5" spans="1:190">
      <c r="A19" s="4" t="s">
        <v>1953</v>
      </c>
      <c r="Q19" s="4" t="s">
        <v>1954</v>
      </c>
      <c r="S19" s="4" t="s">
        <v>1955</v>
      </c>
      <c r="V19" s="4" t="s">
        <v>1297</v>
      </c>
      <c r="AN19" s="4" t="s">
        <v>1956</v>
      </c>
      <c r="AQ19" s="4" t="s">
        <v>1957</v>
      </c>
      <c r="AR19" s="4" t="s">
        <v>1958</v>
      </c>
      <c r="AS19" s="4" t="s">
        <v>1959</v>
      </c>
      <c r="AV19" s="4" t="s">
        <v>1960</v>
      </c>
      <c r="BE19" s="4" t="s">
        <v>1961</v>
      </c>
      <c r="BF19" s="4" t="s">
        <v>1962</v>
      </c>
      <c r="BH19" s="4" t="s">
        <v>1963</v>
      </c>
      <c r="BI19" s="4" t="s">
        <v>1964</v>
      </c>
      <c r="BJ19" s="4" t="s">
        <v>1965</v>
      </c>
      <c r="BL19" s="4" t="s">
        <v>1966</v>
      </c>
      <c r="BT19" s="4" t="s">
        <v>1967</v>
      </c>
      <c r="BV19" s="4" t="s">
        <v>1968</v>
      </c>
      <c r="BX19" s="4" t="s">
        <v>1969</v>
      </c>
      <c r="BY19" s="4" t="s">
        <v>1970</v>
      </c>
      <c r="CB19" s="4" t="s">
        <v>1971</v>
      </c>
      <c r="CG19" s="4" t="s">
        <v>1972</v>
      </c>
      <c r="CH19" s="4" t="s">
        <v>1973</v>
      </c>
      <c r="CM19" s="4" t="s">
        <v>1974</v>
      </c>
      <c r="CY19" s="4" t="s">
        <v>1975</v>
      </c>
      <c r="CZ19" s="4" t="s">
        <v>1976</v>
      </c>
      <c r="DQ19" s="4" t="s">
        <v>1977</v>
      </c>
      <c r="DS19" s="4" t="s">
        <v>1190</v>
      </c>
      <c r="DU19" s="4" t="s">
        <v>1978</v>
      </c>
      <c r="DV19" s="4" t="s">
        <v>1979</v>
      </c>
      <c r="DY19" s="4" t="s">
        <v>1980</v>
      </c>
      <c r="EA19" s="4" t="s">
        <v>1981</v>
      </c>
      <c r="EB19" s="4" t="s">
        <v>1982</v>
      </c>
      <c r="EF19" s="4" t="s">
        <v>1819</v>
      </c>
      <c r="EH19" s="4" t="s">
        <v>1983</v>
      </c>
      <c r="EJ19" s="4" t="s">
        <v>1925</v>
      </c>
      <c r="EK19" s="4" t="s">
        <v>1984</v>
      </c>
      <c r="EP19" s="4" t="s">
        <v>687</v>
      </c>
      <c r="ES19" s="4" t="s">
        <v>1985</v>
      </c>
      <c r="ET19" s="4" t="s">
        <v>1986</v>
      </c>
      <c r="EV19" s="4" t="s">
        <v>1987</v>
      </c>
      <c r="EX19" s="4" t="s">
        <v>1988</v>
      </c>
      <c r="EY19" s="4" t="s">
        <v>1989</v>
      </c>
      <c r="FA19" s="4" t="s">
        <v>1990</v>
      </c>
      <c r="FB19" s="4" t="s">
        <v>1276</v>
      </c>
      <c r="FC19" s="4" t="s">
        <v>849</v>
      </c>
      <c r="FD19" s="4" t="s">
        <v>1991</v>
      </c>
      <c r="FF19" s="4" t="s">
        <v>1992</v>
      </c>
      <c r="FG19" s="4" t="s">
        <v>1993</v>
      </c>
      <c r="FJ19" s="4" t="s">
        <v>1994</v>
      </c>
      <c r="FN19" s="4" t="s">
        <v>1995</v>
      </c>
      <c r="FQ19" s="4" t="s">
        <v>1996</v>
      </c>
      <c r="FR19" s="4" t="s">
        <v>1997</v>
      </c>
      <c r="FS19" s="4" t="s">
        <v>1998</v>
      </c>
      <c r="FX19" s="4" t="s">
        <v>1999</v>
      </c>
      <c r="FZ19" s="4" t="s">
        <v>2000</v>
      </c>
      <c r="GA19" s="4" t="s">
        <v>2001</v>
      </c>
      <c r="GB19" s="4" t="s">
        <v>2002</v>
      </c>
      <c r="GC19" s="4" t="s">
        <v>407</v>
      </c>
      <c r="GD19" s="4" t="s">
        <v>408</v>
      </c>
      <c r="GE19" s="4" t="s">
        <v>409</v>
      </c>
      <c r="GF19" s="4" t="s">
        <v>410</v>
      </c>
      <c r="GG19" s="4" t="s">
        <v>411</v>
      </c>
      <c r="GH19" s="4" t="s">
        <v>412</v>
      </c>
    </row>
    <row r="20" ht="55.5" spans="1:190">
      <c r="Q20" s="4" t="s">
        <v>2003</v>
      </c>
      <c r="S20" s="4" t="s">
        <v>2004</v>
      </c>
      <c r="V20" s="4" t="s">
        <v>2005</v>
      </c>
      <c r="AN20" s="4" t="s">
        <v>2006</v>
      </c>
      <c r="AQ20" s="4" t="s">
        <v>2007</v>
      </c>
      <c r="AR20" s="4" t="s">
        <v>1128</v>
      </c>
      <c r="AS20" s="4" t="s">
        <v>2008</v>
      </c>
      <c r="AV20" s="4" t="s">
        <v>2009</v>
      </c>
      <c r="BE20" s="4" t="s">
        <v>2010</v>
      </c>
      <c r="BF20" s="4" t="s">
        <v>2011</v>
      </c>
      <c r="BH20" s="4" t="s">
        <v>2012</v>
      </c>
      <c r="BI20" s="4" t="s">
        <v>2013</v>
      </c>
      <c r="BJ20" s="4" t="s">
        <v>2014</v>
      </c>
      <c r="BL20" s="4" t="s">
        <v>2015</v>
      </c>
      <c r="BT20" s="4" t="s">
        <v>2016</v>
      </c>
      <c r="BV20" s="4" t="s">
        <v>2017</v>
      </c>
      <c r="BX20" s="4" t="s">
        <v>2018</v>
      </c>
      <c r="BY20" s="4" t="s">
        <v>2019</v>
      </c>
      <c r="CB20" s="4" t="s">
        <v>2020</v>
      </c>
      <c r="CG20" s="4" t="s">
        <v>2021</v>
      </c>
      <c r="CH20" s="4" t="s">
        <v>2022</v>
      </c>
      <c r="CM20" s="4" t="s">
        <v>2023</v>
      </c>
      <c r="CY20" s="4" t="s">
        <v>2024</v>
      </c>
      <c r="CZ20" s="4" t="s">
        <v>2025</v>
      </c>
      <c r="DQ20" s="4" t="s">
        <v>2026</v>
      </c>
      <c r="DS20" s="4" t="s">
        <v>2027</v>
      </c>
      <c r="DU20" s="4" t="s">
        <v>2028</v>
      </c>
      <c r="DV20" s="4" t="s">
        <v>1808</v>
      </c>
      <c r="DY20" s="4" t="s">
        <v>2029</v>
      </c>
      <c r="EA20" s="4" t="s">
        <v>2030</v>
      </c>
      <c r="EB20" s="4" t="s">
        <v>2031</v>
      </c>
      <c r="EH20" s="4" t="s">
        <v>572</v>
      </c>
      <c r="EJ20" s="4" t="s">
        <v>2032</v>
      </c>
      <c r="EK20" s="4" t="s">
        <v>2033</v>
      </c>
      <c r="EP20" s="4" t="s">
        <v>1808</v>
      </c>
      <c r="ES20" s="4" t="s">
        <v>2034</v>
      </c>
      <c r="ET20" s="4" t="s">
        <v>1367</v>
      </c>
      <c r="EX20" s="4" t="s">
        <v>2035</v>
      </c>
      <c r="EY20" s="4" t="s">
        <v>2036</v>
      </c>
      <c r="FA20" s="4" t="s">
        <v>2037</v>
      </c>
      <c r="FB20" s="4" t="s">
        <v>2038</v>
      </c>
      <c r="FC20" s="4" t="s">
        <v>719</v>
      </c>
      <c r="FD20" s="4" t="s">
        <v>2039</v>
      </c>
      <c r="FF20" s="4" t="s">
        <v>1757</v>
      </c>
      <c r="FJ20" s="4" t="s">
        <v>2040</v>
      </c>
      <c r="FN20" s="4" t="s">
        <v>2041</v>
      </c>
      <c r="FQ20" s="4" t="s">
        <v>2042</v>
      </c>
      <c r="FX20" s="4" t="s">
        <v>2043</v>
      </c>
      <c r="FZ20" s="4" t="s">
        <v>2044</v>
      </c>
      <c r="GA20" s="4" t="s">
        <v>2045</v>
      </c>
      <c r="GB20" s="4" t="s">
        <v>2046</v>
      </c>
      <c r="GC20" s="4" t="s">
        <v>407</v>
      </c>
      <c r="GD20" s="4" t="s">
        <v>408</v>
      </c>
      <c r="GE20" s="4" t="s">
        <v>409</v>
      </c>
      <c r="GF20" s="4" t="s">
        <v>410</v>
      </c>
      <c r="GG20" s="4" t="s">
        <v>411</v>
      </c>
      <c r="GH20" s="4" t="s">
        <v>412</v>
      </c>
    </row>
    <row r="21" ht="55.5" spans="1:190">
      <c r="Q21" s="4" t="s">
        <v>2047</v>
      </c>
      <c r="S21" s="4" t="s">
        <v>2048</v>
      </c>
      <c r="V21" s="4" t="s">
        <v>2049</v>
      </c>
      <c r="AN21" s="4" t="s">
        <v>2050</v>
      </c>
      <c r="AQ21" s="4" t="s">
        <v>2051</v>
      </c>
      <c r="AR21" s="4" t="s">
        <v>2052</v>
      </c>
      <c r="AS21" s="4" t="s">
        <v>2053</v>
      </c>
      <c r="AV21" s="4" t="s">
        <v>2054</v>
      </c>
      <c r="BE21" s="4" t="s">
        <v>2055</v>
      </c>
      <c r="BF21" s="4" t="s">
        <v>2056</v>
      </c>
      <c r="BI21" s="4" t="s">
        <v>2057</v>
      </c>
      <c r="BJ21" s="4" t="s">
        <v>2058</v>
      </c>
      <c r="BL21" s="4" t="s">
        <v>2059</v>
      </c>
      <c r="BT21" s="4" t="s">
        <v>2060</v>
      </c>
      <c r="BV21" s="4" t="s">
        <v>2061</v>
      </c>
      <c r="BX21" s="4" t="s">
        <v>2062</v>
      </c>
      <c r="BY21" s="4" t="s">
        <v>2063</v>
      </c>
      <c r="CB21" s="4" t="s">
        <v>2064</v>
      </c>
      <c r="CG21" s="4" t="s">
        <v>2065</v>
      </c>
      <c r="CH21" s="4" t="s">
        <v>2066</v>
      </c>
      <c r="CM21" s="4" t="s">
        <v>2067</v>
      </c>
      <c r="CY21" s="4" t="s">
        <v>2068</v>
      </c>
      <c r="CZ21" s="4" t="s">
        <v>2069</v>
      </c>
      <c r="DQ21" s="4" t="s">
        <v>2070</v>
      </c>
      <c r="DS21" s="4" t="s">
        <v>2071</v>
      </c>
      <c r="DU21" s="4" t="s">
        <v>2072</v>
      </c>
      <c r="DV21" s="4" t="s">
        <v>1945</v>
      </c>
      <c r="DY21" s="4" t="s">
        <v>1053</v>
      </c>
      <c r="EA21" s="4" t="s">
        <v>2073</v>
      </c>
      <c r="EB21" s="4" t="s">
        <v>2074</v>
      </c>
      <c r="EH21" s="4" t="s">
        <v>1547</v>
      </c>
      <c r="EJ21" s="4" t="s">
        <v>165</v>
      </c>
      <c r="EK21" s="4" t="s">
        <v>2075</v>
      </c>
      <c r="EP21" s="4" t="s">
        <v>2076</v>
      </c>
      <c r="ES21" s="4" t="s">
        <v>2077</v>
      </c>
      <c r="ET21" s="4" t="s">
        <v>2078</v>
      </c>
      <c r="EX21" s="4" t="s">
        <v>2079</v>
      </c>
      <c r="EY21" s="4" t="s">
        <v>2080</v>
      </c>
      <c r="FA21" s="4" t="s">
        <v>1080</v>
      </c>
      <c r="FB21" s="4" t="s">
        <v>2081</v>
      </c>
      <c r="FC21" s="4" t="s">
        <v>441</v>
      </c>
      <c r="FD21" s="4" t="s">
        <v>2082</v>
      </c>
      <c r="FJ21" s="4" t="s">
        <v>107</v>
      </c>
      <c r="FN21" s="4" t="s">
        <v>2083</v>
      </c>
      <c r="FQ21" s="4" t="s">
        <v>2084</v>
      </c>
      <c r="FX21" s="4" t="s">
        <v>2085</v>
      </c>
      <c r="FZ21" s="4" t="s">
        <v>2086</v>
      </c>
      <c r="GA21" s="4" t="s">
        <v>2087</v>
      </c>
      <c r="GB21" s="4" t="s">
        <v>2088</v>
      </c>
      <c r="GC21" s="4" t="s">
        <v>407</v>
      </c>
      <c r="GD21" s="4" t="s">
        <v>408</v>
      </c>
      <c r="GE21" s="4" t="s">
        <v>409</v>
      </c>
      <c r="GF21" s="4" t="s">
        <v>410</v>
      </c>
      <c r="GG21" s="4" t="s">
        <v>411</v>
      </c>
      <c r="GH21" s="4" t="s">
        <v>412</v>
      </c>
    </row>
    <row r="22" ht="55.5" spans="1:190">
      <c r="Q22" s="4" t="s">
        <v>2089</v>
      </c>
      <c r="S22" s="4" t="s">
        <v>2090</v>
      </c>
      <c r="V22" s="4" t="s">
        <v>2091</v>
      </c>
      <c r="AN22" s="4" t="s">
        <v>2092</v>
      </c>
      <c r="AQ22" s="4" t="s">
        <v>2093</v>
      </c>
      <c r="AR22" s="4" t="s">
        <v>2094</v>
      </c>
      <c r="AV22" s="4" t="s">
        <v>2095</v>
      </c>
      <c r="BE22" s="4" t="s">
        <v>2096</v>
      </c>
      <c r="BF22" s="4" t="s">
        <v>2097</v>
      </c>
      <c r="BJ22" s="4" t="s">
        <v>2098</v>
      </c>
      <c r="BL22" s="4" t="s">
        <v>2099</v>
      </c>
      <c r="BT22" s="4" t="s">
        <v>2100</v>
      </c>
      <c r="BV22" s="4" t="s">
        <v>2101</v>
      </c>
      <c r="BX22" s="4" t="s">
        <v>2102</v>
      </c>
      <c r="BY22" s="4" t="s">
        <v>2103</v>
      </c>
      <c r="CB22" s="4" t="s">
        <v>2104</v>
      </c>
      <c r="CG22" s="4" t="s">
        <v>2105</v>
      </c>
      <c r="CH22" s="4" t="s">
        <v>2106</v>
      </c>
      <c r="CM22" s="4" t="s">
        <v>2107</v>
      </c>
      <c r="CY22" s="4" t="s">
        <v>2108</v>
      </c>
      <c r="CZ22" s="4" t="s">
        <v>2109</v>
      </c>
      <c r="DQ22" s="4" t="s">
        <v>2110</v>
      </c>
      <c r="DS22" s="4" t="s">
        <v>2111</v>
      </c>
      <c r="DU22" s="4" t="s">
        <v>2112</v>
      </c>
      <c r="DV22" s="4" t="s">
        <v>2113</v>
      </c>
      <c r="DY22" s="4" t="s">
        <v>2114</v>
      </c>
      <c r="EA22" s="4" t="s">
        <v>2115</v>
      </c>
      <c r="EH22" s="4" t="s">
        <v>165</v>
      </c>
      <c r="EJ22" s="4" t="s">
        <v>2116</v>
      </c>
      <c r="EK22" s="4" t="s">
        <v>2117</v>
      </c>
      <c r="EP22" s="4" t="s">
        <v>1819</v>
      </c>
      <c r="ES22" s="4" t="s">
        <v>950</v>
      </c>
      <c r="ET22" s="4" t="s">
        <v>969</v>
      </c>
      <c r="EX22" s="4" t="s">
        <v>1620</v>
      </c>
      <c r="EY22" s="4" t="s">
        <v>2118</v>
      </c>
      <c r="FA22" s="4" t="s">
        <v>2119</v>
      </c>
      <c r="FC22" s="4" t="s">
        <v>165</v>
      </c>
      <c r="FD22" s="4" t="s">
        <v>1179</v>
      </c>
      <c r="FJ22" s="4" t="s">
        <v>546</v>
      </c>
      <c r="FQ22" s="4" t="s">
        <v>2120</v>
      </c>
      <c r="FX22" s="4" t="s">
        <v>2121</v>
      </c>
      <c r="FZ22" s="4" t="s">
        <v>2122</v>
      </c>
      <c r="GA22" s="4" t="s">
        <v>2123</v>
      </c>
      <c r="GB22" s="4" t="s">
        <v>2124</v>
      </c>
      <c r="GC22" s="4" t="s">
        <v>407</v>
      </c>
      <c r="GD22" s="4" t="s">
        <v>408</v>
      </c>
      <c r="GE22" s="4" t="s">
        <v>409</v>
      </c>
      <c r="GF22" s="4" t="s">
        <v>410</v>
      </c>
      <c r="GG22" s="4" t="s">
        <v>411</v>
      </c>
      <c r="GH22" s="4" t="s">
        <v>412</v>
      </c>
    </row>
    <row r="23" ht="55.5" spans="1:190">
      <c r="Q23" s="4" t="s">
        <v>2125</v>
      </c>
      <c r="S23" s="4" t="s">
        <v>2126</v>
      </c>
      <c r="V23" s="4" t="s">
        <v>2127</v>
      </c>
      <c r="AN23" s="4" t="s">
        <v>2128</v>
      </c>
      <c r="AQ23" s="4" t="s">
        <v>255</v>
      </c>
      <c r="AR23" s="4" t="s">
        <v>2129</v>
      </c>
      <c r="AV23" s="4" t="s">
        <v>2130</v>
      </c>
      <c r="BE23" s="4" t="s">
        <v>935</v>
      </c>
      <c r="BF23" s="4" t="s">
        <v>2131</v>
      </c>
      <c r="BJ23" s="4" t="s">
        <v>2132</v>
      </c>
      <c r="BL23" s="4" t="s">
        <v>2133</v>
      </c>
      <c r="BT23" s="4" t="s">
        <v>2134</v>
      </c>
      <c r="BV23" s="4" t="s">
        <v>2135</v>
      </c>
      <c r="BX23" s="4" t="s">
        <v>2136</v>
      </c>
      <c r="BY23" s="4" t="s">
        <v>2137</v>
      </c>
      <c r="CB23" s="4" t="s">
        <v>28</v>
      </c>
      <c r="CG23" s="4" t="s">
        <v>2138</v>
      </c>
      <c r="CH23" s="4" t="s">
        <v>2139</v>
      </c>
      <c r="CM23" s="4" t="s">
        <v>2140</v>
      </c>
      <c r="CY23" s="4" t="s">
        <v>2141</v>
      </c>
      <c r="CZ23" s="4" t="s">
        <v>2142</v>
      </c>
      <c r="DQ23" s="4" t="s">
        <v>1369</v>
      </c>
      <c r="DS23" s="4" t="s">
        <v>2143</v>
      </c>
      <c r="DU23" s="4" t="s">
        <v>2144</v>
      </c>
      <c r="DY23" s="4" t="s">
        <v>1200</v>
      </c>
      <c r="EA23" s="4" t="s">
        <v>1190</v>
      </c>
      <c r="EH23" s="4" t="s">
        <v>2145</v>
      </c>
      <c r="EJ23" s="4" t="s">
        <v>2146</v>
      </c>
      <c r="EK23" s="4" t="s">
        <v>2147</v>
      </c>
      <c r="ES23" s="4" t="s">
        <v>2148</v>
      </c>
      <c r="ET23" s="4" t="s">
        <v>2149</v>
      </c>
      <c r="EX23" s="4" t="s">
        <v>2150</v>
      </c>
      <c r="EY23" s="4" t="s">
        <v>2151</v>
      </c>
      <c r="FA23" s="4" t="s">
        <v>2152</v>
      </c>
      <c r="FC23" s="4" t="s">
        <v>2145</v>
      </c>
      <c r="FD23" s="4" t="s">
        <v>2153</v>
      </c>
      <c r="FJ23" s="4" t="s">
        <v>2154</v>
      </c>
      <c r="FQ23" s="4" t="s">
        <v>2155</v>
      </c>
      <c r="FX23" s="4" t="s">
        <v>2156</v>
      </c>
      <c r="FZ23" s="4" t="s">
        <v>2157</v>
      </c>
      <c r="GA23" s="4" t="s">
        <v>2158</v>
      </c>
      <c r="GB23" s="4" t="s">
        <v>2159</v>
      </c>
      <c r="GC23" s="4" t="s">
        <v>407</v>
      </c>
      <c r="GD23" s="4" t="s">
        <v>408</v>
      </c>
      <c r="GE23" s="4" t="s">
        <v>409</v>
      </c>
      <c r="GF23" s="4" t="s">
        <v>410</v>
      </c>
      <c r="GG23" s="4" t="s">
        <v>411</v>
      </c>
      <c r="GH23" s="4" t="s">
        <v>412</v>
      </c>
    </row>
    <row r="24" ht="55.5" spans="1:190">
      <c r="Q24" s="4" t="s">
        <v>2160</v>
      </c>
      <c r="S24" s="4" t="s">
        <v>2161</v>
      </c>
      <c r="V24" s="4" t="s">
        <v>2162</v>
      </c>
      <c r="AN24" s="4" t="s">
        <v>2163</v>
      </c>
      <c r="AQ24" s="4" t="s">
        <v>2164</v>
      </c>
      <c r="AR24" s="4" t="s">
        <v>2165</v>
      </c>
      <c r="AV24" s="4" t="s">
        <v>2166</v>
      </c>
      <c r="BE24" s="4" t="s">
        <v>2167</v>
      </c>
      <c r="BF24" s="4" t="s">
        <v>2168</v>
      </c>
      <c r="BJ24" s="4" t="s">
        <v>2169</v>
      </c>
      <c r="BL24" s="4" t="s">
        <v>2170</v>
      </c>
      <c r="BT24" s="4" t="s">
        <v>2171</v>
      </c>
      <c r="BV24" s="4" t="s">
        <v>2172</v>
      </c>
      <c r="BX24" s="4" t="s">
        <v>2173</v>
      </c>
      <c r="BY24" s="4" t="s">
        <v>2174</v>
      </c>
      <c r="CB24" s="4" t="s">
        <v>2175</v>
      </c>
      <c r="CG24" s="4" t="s">
        <v>2176</v>
      </c>
      <c r="CM24" s="4" t="s">
        <v>2177</v>
      </c>
      <c r="CZ24" s="4" t="s">
        <v>311</v>
      </c>
      <c r="DQ24" s="4" t="s">
        <v>2178</v>
      </c>
      <c r="DS24" s="4" t="s">
        <v>1075</v>
      </c>
      <c r="DU24" s="4" t="s">
        <v>2179</v>
      </c>
      <c r="DY24" s="4" t="s">
        <v>1098</v>
      </c>
      <c r="EA24" s="4" t="s">
        <v>2180</v>
      </c>
      <c r="EH24" s="4" t="s">
        <v>2181</v>
      </c>
      <c r="EJ24" s="4" t="s">
        <v>2182</v>
      </c>
      <c r="EK24" s="4" t="s">
        <v>2183</v>
      </c>
      <c r="ES24" s="4" t="s">
        <v>2184</v>
      </c>
      <c r="ET24" s="4" t="s">
        <v>1288</v>
      </c>
      <c r="EX24" s="4" t="s">
        <v>2185</v>
      </c>
      <c r="EY24" s="4" t="s">
        <v>2186</v>
      </c>
      <c r="FA24" s="4" t="s">
        <v>2187</v>
      </c>
      <c r="FC24" s="4" t="s">
        <v>2188</v>
      </c>
      <c r="FD24" s="4" t="s">
        <v>2189</v>
      </c>
      <c r="FJ24" s="4" t="s">
        <v>2190</v>
      </c>
      <c r="FQ24" s="4" t="s">
        <v>2191</v>
      </c>
      <c r="FX24" s="4" t="s">
        <v>2192</v>
      </c>
      <c r="FZ24" s="4" t="s">
        <v>2193</v>
      </c>
      <c r="GA24" s="4" t="s">
        <v>2194</v>
      </c>
      <c r="GB24" s="4" t="s">
        <v>2195</v>
      </c>
      <c r="GC24" s="4" t="s">
        <v>407</v>
      </c>
      <c r="GD24" s="4" t="s">
        <v>408</v>
      </c>
      <c r="GE24" s="4" t="s">
        <v>409</v>
      </c>
      <c r="GF24" s="4" t="s">
        <v>410</v>
      </c>
      <c r="GG24" s="4" t="s">
        <v>411</v>
      </c>
      <c r="GH24" s="4" t="s">
        <v>412</v>
      </c>
    </row>
    <row r="25" ht="55.5" spans="1:190">
      <c r="Q25" s="4" t="s">
        <v>2196</v>
      </c>
      <c r="S25" s="4" t="s">
        <v>2197</v>
      </c>
      <c r="V25" s="4" t="s">
        <v>2198</v>
      </c>
      <c r="AN25" s="4" t="s">
        <v>2199</v>
      </c>
      <c r="AQ25" s="4" t="s">
        <v>2200</v>
      </c>
      <c r="AR25" s="4" t="s">
        <v>2201</v>
      </c>
      <c r="AV25" s="4" t="s">
        <v>2202</v>
      </c>
      <c r="BE25" s="4" t="s">
        <v>1057</v>
      </c>
      <c r="BF25" s="4" t="s">
        <v>2203</v>
      </c>
      <c r="BJ25" s="4" t="s">
        <v>2204</v>
      </c>
      <c r="BL25" s="4" t="s">
        <v>2205</v>
      </c>
      <c r="BT25" s="4" t="s">
        <v>2206</v>
      </c>
      <c r="BV25" s="4" t="s">
        <v>2207</v>
      </c>
      <c r="BY25" s="4" t="s">
        <v>2208</v>
      </c>
      <c r="CB25" s="4" t="s">
        <v>2209</v>
      </c>
      <c r="CG25" s="4" t="s">
        <v>2210</v>
      </c>
      <c r="CM25" s="4" t="s">
        <v>2211</v>
      </c>
      <c r="CZ25" s="4" t="s">
        <v>2212</v>
      </c>
      <c r="DQ25" s="4" t="s">
        <v>696</v>
      </c>
      <c r="DS25" s="4" t="s">
        <v>2213</v>
      </c>
      <c r="DU25" s="4" t="s">
        <v>2214</v>
      </c>
      <c r="DY25" s="4" t="s">
        <v>2215</v>
      </c>
      <c r="EA25" s="4" t="s">
        <v>2216</v>
      </c>
      <c r="EH25" s="4" t="s">
        <v>2217</v>
      </c>
      <c r="EJ25" s="4" t="s">
        <v>961</v>
      </c>
      <c r="EK25" s="4" t="s">
        <v>2218</v>
      </c>
      <c r="ES25" s="4" t="s">
        <v>1685</v>
      </c>
      <c r="ET25" s="4" t="s">
        <v>2219</v>
      </c>
      <c r="EX25" s="4" t="s">
        <v>2220</v>
      </c>
      <c r="EY25" s="4" t="s">
        <v>2221</v>
      </c>
      <c r="FA25" s="4" t="s">
        <v>879</v>
      </c>
      <c r="FC25" s="4" t="s">
        <v>696</v>
      </c>
      <c r="FD25" s="4" t="s">
        <v>2222</v>
      </c>
      <c r="FJ25" s="4" t="s">
        <v>2223</v>
      </c>
      <c r="FQ25" s="4" t="s">
        <v>2224</v>
      </c>
      <c r="FX25" s="4" t="s">
        <v>2225</v>
      </c>
      <c r="FZ25" s="4" t="s">
        <v>2226</v>
      </c>
      <c r="GA25" s="4" t="s">
        <v>2227</v>
      </c>
      <c r="GB25" s="4" t="s">
        <v>2228</v>
      </c>
      <c r="GC25" s="4" t="s">
        <v>407</v>
      </c>
      <c r="GD25" s="4" t="s">
        <v>408</v>
      </c>
      <c r="GE25" s="4" t="s">
        <v>409</v>
      </c>
      <c r="GF25" s="4" t="s">
        <v>410</v>
      </c>
      <c r="GG25" s="4" t="s">
        <v>411</v>
      </c>
      <c r="GH25" s="4" t="s">
        <v>412</v>
      </c>
    </row>
    <row r="26" ht="55.5" spans="1:190">
      <c r="Q26" s="4" t="s">
        <v>2229</v>
      </c>
      <c r="S26" s="4" t="s">
        <v>2230</v>
      </c>
      <c r="V26" s="4" t="s">
        <v>2231</v>
      </c>
      <c r="AN26" s="4" t="s">
        <v>2232</v>
      </c>
      <c r="AQ26" s="4" t="s">
        <v>2233</v>
      </c>
      <c r="AR26" s="4" t="s">
        <v>2234</v>
      </c>
      <c r="AV26" s="4" t="s">
        <v>2235</v>
      </c>
      <c r="BE26" s="4" t="s">
        <v>2236</v>
      </c>
      <c r="BF26" s="4" t="s">
        <v>2237</v>
      </c>
      <c r="BJ26" s="4" t="s">
        <v>2238</v>
      </c>
      <c r="BL26" s="4" t="s">
        <v>2239</v>
      </c>
      <c r="BT26" s="4" t="s">
        <v>2240</v>
      </c>
      <c r="BV26" s="4" t="s">
        <v>2241</v>
      </c>
      <c r="BY26" s="4" t="s">
        <v>2242</v>
      </c>
      <c r="CB26" s="4" t="s">
        <v>2243</v>
      </c>
      <c r="CG26" s="4" t="s">
        <v>2244</v>
      </c>
      <c r="CM26" s="4" t="s">
        <v>2245</v>
      </c>
      <c r="CZ26" s="4" t="s">
        <v>2246</v>
      </c>
      <c r="DQ26" s="4" t="s">
        <v>1726</v>
      </c>
      <c r="DS26" s="4" t="s">
        <v>1946</v>
      </c>
      <c r="DU26" s="4" t="s">
        <v>2247</v>
      </c>
      <c r="DY26" s="4" t="s">
        <v>2248</v>
      </c>
      <c r="EA26" s="4" t="s">
        <v>1080</v>
      </c>
      <c r="EH26" s="4" t="s">
        <v>2249</v>
      </c>
      <c r="EJ26" s="4" t="s">
        <v>2250</v>
      </c>
      <c r="EK26" s="4" t="s">
        <v>2251</v>
      </c>
      <c r="ES26" s="4" t="s">
        <v>2252</v>
      </c>
      <c r="ET26" s="4" t="s">
        <v>1091</v>
      </c>
      <c r="EX26" s="4" t="s">
        <v>2187</v>
      </c>
      <c r="EY26" s="4" t="s">
        <v>2253</v>
      </c>
      <c r="FA26" s="4" t="s">
        <v>1002</v>
      </c>
      <c r="FC26" s="4" t="s">
        <v>1614</v>
      </c>
      <c r="FD26" s="4" t="s">
        <v>2254</v>
      </c>
      <c r="FJ26" s="4" t="s">
        <v>2255</v>
      </c>
      <c r="FQ26" s="4" t="s">
        <v>2256</v>
      </c>
      <c r="FX26" s="4" t="s">
        <v>2257</v>
      </c>
      <c r="FZ26" s="4" t="s">
        <v>2258</v>
      </c>
      <c r="GA26" s="4" t="s">
        <v>2259</v>
      </c>
      <c r="GB26" s="4" t="s">
        <v>2260</v>
      </c>
      <c r="GC26" s="4" t="s">
        <v>407</v>
      </c>
      <c r="GD26" s="4" t="s">
        <v>408</v>
      </c>
      <c r="GE26" s="4" t="s">
        <v>409</v>
      </c>
      <c r="GF26" s="4" t="s">
        <v>410</v>
      </c>
      <c r="GG26" s="4" t="s">
        <v>411</v>
      </c>
      <c r="GH26" s="4" t="s">
        <v>412</v>
      </c>
    </row>
    <row r="27" ht="55.5" spans="1:190">
      <c r="Q27" s="4" t="s">
        <v>2261</v>
      </c>
      <c r="S27" s="4" t="s">
        <v>2262</v>
      </c>
      <c r="V27" s="4" t="s">
        <v>2263</v>
      </c>
      <c r="AN27" s="4" t="s">
        <v>2264</v>
      </c>
      <c r="AQ27" s="4" t="s">
        <v>2265</v>
      </c>
      <c r="AR27" s="4" t="s">
        <v>2266</v>
      </c>
      <c r="AV27" s="4" t="s">
        <v>2267</v>
      </c>
      <c r="BE27" s="4" t="s">
        <v>2268</v>
      </c>
      <c r="BF27" s="4" t="s">
        <v>2269</v>
      </c>
      <c r="BJ27" s="4" t="s">
        <v>2270</v>
      </c>
      <c r="BL27" s="4" t="s">
        <v>1090</v>
      </c>
      <c r="BT27" s="4" t="s">
        <v>2271</v>
      </c>
      <c r="BV27" s="4" t="s">
        <v>2272</v>
      </c>
      <c r="CB27" s="4" t="s">
        <v>2273</v>
      </c>
      <c r="CG27" s="4" t="s">
        <v>2274</v>
      </c>
      <c r="CM27" s="4" t="s">
        <v>2275</v>
      </c>
      <c r="CZ27" s="4" t="s">
        <v>2276</v>
      </c>
      <c r="DQ27" s="4" t="s">
        <v>2277</v>
      </c>
      <c r="DS27" s="4" t="s">
        <v>2278</v>
      </c>
      <c r="DY27" s="4" t="s">
        <v>2279</v>
      </c>
      <c r="EA27" s="4" t="s">
        <v>2280</v>
      </c>
      <c r="EH27" s="4" t="s">
        <v>2281</v>
      </c>
      <c r="EJ27" s="4" t="s">
        <v>2282</v>
      </c>
      <c r="EK27" s="4" t="s">
        <v>1757</v>
      </c>
      <c r="ES27" s="4" t="s">
        <v>1276</v>
      </c>
      <c r="ET27" s="4" t="s">
        <v>1200</v>
      </c>
      <c r="EX27" s="4" t="s">
        <v>2283</v>
      </c>
      <c r="EY27" s="4" t="s">
        <v>2284</v>
      </c>
      <c r="FA27" s="4" t="s">
        <v>2285</v>
      </c>
      <c r="FC27" s="4" t="s">
        <v>1367</v>
      </c>
      <c r="FD27" s="4" t="s">
        <v>364</v>
      </c>
      <c r="FJ27" s="4" t="s">
        <v>553</v>
      </c>
      <c r="FQ27" s="4" t="s">
        <v>2286</v>
      </c>
      <c r="FX27" s="4" t="s">
        <v>2287</v>
      </c>
      <c r="FZ27" s="4" t="s">
        <v>2288</v>
      </c>
      <c r="GA27" s="4" t="s">
        <v>2289</v>
      </c>
      <c r="GB27" s="4" t="s">
        <v>2290</v>
      </c>
      <c r="GC27" s="4" t="s">
        <v>407</v>
      </c>
      <c r="GD27" s="4" t="s">
        <v>408</v>
      </c>
      <c r="GE27" s="4" t="s">
        <v>409</v>
      </c>
      <c r="GF27" s="4" t="s">
        <v>410</v>
      </c>
      <c r="GG27" s="4" t="s">
        <v>411</v>
      </c>
      <c r="GH27" s="4" t="s">
        <v>412</v>
      </c>
    </row>
    <row r="28" ht="55.5" spans="1:190">
      <c r="Q28" s="4" t="s">
        <v>2291</v>
      </c>
      <c r="S28" s="4" t="s">
        <v>2292</v>
      </c>
      <c r="V28" s="4" t="s">
        <v>375</v>
      </c>
      <c r="AN28" s="4" t="s">
        <v>2293</v>
      </c>
      <c r="AQ28" s="4" t="s">
        <v>2294</v>
      </c>
      <c r="AR28" s="4" t="s">
        <v>465</v>
      </c>
      <c r="AV28" s="4" t="s">
        <v>2295</v>
      </c>
      <c r="BF28" s="4" t="s">
        <v>2296</v>
      </c>
      <c r="BJ28" s="4" t="s">
        <v>2297</v>
      </c>
      <c r="BL28" s="4" t="s">
        <v>2298</v>
      </c>
      <c r="BT28" s="4" t="s">
        <v>1694</v>
      </c>
      <c r="BV28" s="4" t="s">
        <v>2299</v>
      </c>
      <c r="CG28" s="4" t="s">
        <v>2300</v>
      </c>
      <c r="CM28" s="4" t="s">
        <v>2301</v>
      </c>
      <c r="CZ28" s="4" t="s">
        <v>2302</v>
      </c>
      <c r="DQ28" s="4" t="s">
        <v>1198</v>
      </c>
      <c r="DS28" s="4" t="s">
        <v>2303</v>
      </c>
      <c r="DY28" s="4" t="s">
        <v>2304</v>
      </c>
      <c r="EA28" s="4" t="s">
        <v>2305</v>
      </c>
      <c r="EH28" s="4" t="s">
        <v>1367</v>
      </c>
      <c r="EJ28" s="4" t="s">
        <v>696</v>
      </c>
      <c r="EK28" s="4" t="s">
        <v>1822</v>
      </c>
      <c r="ES28" s="4" t="s">
        <v>1448</v>
      </c>
      <c r="ET28" s="4" t="s">
        <v>1470</v>
      </c>
      <c r="EX28" s="4" t="s">
        <v>2306</v>
      </c>
      <c r="EY28" s="4" t="s">
        <v>1823</v>
      </c>
      <c r="FA28" s="4" t="s">
        <v>2307</v>
      </c>
      <c r="FC28" s="4" t="s">
        <v>2308</v>
      </c>
      <c r="FD28" s="4" t="s">
        <v>1992</v>
      </c>
      <c r="FJ28" s="4" t="s">
        <v>389</v>
      </c>
      <c r="FQ28" s="4" t="s">
        <v>2041</v>
      </c>
      <c r="FX28" s="4" t="s">
        <v>2309</v>
      </c>
      <c r="FZ28" s="4" t="s">
        <v>2310</v>
      </c>
      <c r="GA28" s="4" t="s">
        <v>2311</v>
      </c>
      <c r="GB28" s="4" t="s">
        <v>2312</v>
      </c>
      <c r="GC28" s="4" t="s">
        <v>407</v>
      </c>
      <c r="GD28" s="4" t="s">
        <v>408</v>
      </c>
      <c r="GE28" s="4" t="s">
        <v>409</v>
      </c>
      <c r="GF28" s="4" t="s">
        <v>410</v>
      </c>
      <c r="GG28" s="4" t="s">
        <v>411</v>
      </c>
      <c r="GH28" s="4" t="s">
        <v>412</v>
      </c>
    </row>
    <row r="29" ht="55.5" spans="1:190">
      <c r="Q29" s="4" t="s">
        <v>2313</v>
      </c>
      <c r="S29" s="4" t="s">
        <v>2314</v>
      </c>
      <c r="V29" s="4" t="s">
        <v>2315</v>
      </c>
      <c r="AN29" s="4" t="s">
        <v>2316</v>
      </c>
      <c r="AQ29" s="4" t="s">
        <v>2317</v>
      </c>
      <c r="AR29" s="4" t="s">
        <v>2318</v>
      </c>
      <c r="AV29" s="4" t="s">
        <v>2319</v>
      </c>
      <c r="BF29" s="4" t="s">
        <v>2320</v>
      </c>
      <c r="BJ29" s="4" t="s">
        <v>1296</v>
      </c>
      <c r="BL29" s="4" t="s">
        <v>2321</v>
      </c>
      <c r="BT29" s="4" t="s">
        <v>2322</v>
      </c>
      <c r="BV29" s="4" t="s">
        <v>2323</v>
      </c>
      <c r="CG29" s="4" t="s">
        <v>2324</v>
      </c>
      <c r="CM29" s="4" t="s">
        <v>2325</v>
      </c>
      <c r="CZ29" s="4" t="s">
        <v>2326</v>
      </c>
      <c r="DQ29" s="4" t="s">
        <v>2327</v>
      </c>
      <c r="DS29" s="4" t="s">
        <v>2328</v>
      </c>
      <c r="DY29" s="4" t="s">
        <v>2329</v>
      </c>
      <c r="EA29" s="4" t="s">
        <v>2330</v>
      </c>
      <c r="EH29" s="4" t="s">
        <v>1038</v>
      </c>
      <c r="EJ29" s="4" t="s">
        <v>2331</v>
      </c>
      <c r="ES29" s="4" t="s">
        <v>1939</v>
      </c>
      <c r="ET29" s="4" t="s">
        <v>2332</v>
      </c>
      <c r="EX29" s="4" t="s">
        <v>2333</v>
      </c>
      <c r="EY29" s="4" t="s">
        <v>1867</v>
      </c>
      <c r="FA29" s="4" t="s">
        <v>2334</v>
      </c>
      <c r="FC29" s="4" t="s">
        <v>2335</v>
      </c>
      <c r="FD29" s="4" t="s">
        <v>2336</v>
      </c>
      <c r="FJ29" s="4" t="s">
        <v>2337</v>
      </c>
      <c r="FX29" s="4" t="s">
        <v>2338</v>
      </c>
      <c r="FZ29" s="4" t="s">
        <v>2339</v>
      </c>
      <c r="GA29" s="4" t="s">
        <v>2340</v>
      </c>
      <c r="GB29" s="4" t="s">
        <v>2341</v>
      </c>
      <c r="GC29" s="4" t="s">
        <v>407</v>
      </c>
      <c r="GD29" s="4" t="s">
        <v>408</v>
      </c>
      <c r="GE29" s="4" t="s">
        <v>409</v>
      </c>
      <c r="GF29" s="4" t="s">
        <v>410</v>
      </c>
      <c r="GG29" s="4" t="s">
        <v>411</v>
      </c>
      <c r="GH29" s="4" t="s">
        <v>412</v>
      </c>
    </row>
    <row r="30" ht="55.5" spans="1:190">
      <c r="Q30" s="4" t="s">
        <v>2342</v>
      </c>
      <c r="S30" s="4" t="s">
        <v>2343</v>
      </c>
      <c r="V30" s="4" t="s">
        <v>2344</v>
      </c>
      <c r="AN30" s="4" t="s">
        <v>2345</v>
      </c>
      <c r="AQ30" s="4" t="s">
        <v>2346</v>
      </c>
      <c r="AR30" s="4" t="s">
        <v>2347</v>
      </c>
      <c r="AV30" s="4" t="s">
        <v>2348</v>
      </c>
      <c r="BF30" s="4" t="s">
        <v>1645</v>
      </c>
      <c r="BJ30" s="4" t="s">
        <v>2349</v>
      </c>
      <c r="BL30" s="4" t="s">
        <v>2350</v>
      </c>
      <c r="BT30" s="4" t="s">
        <v>2351</v>
      </c>
      <c r="BV30" s="4" t="s">
        <v>2352</v>
      </c>
      <c r="CG30" s="4" t="s">
        <v>2353</v>
      </c>
      <c r="CM30" s="4" t="s">
        <v>2354</v>
      </c>
      <c r="CZ30" s="4" t="s">
        <v>2355</v>
      </c>
      <c r="DQ30" s="4" t="s">
        <v>2356</v>
      </c>
      <c r="DS30" s="4" t="s">
        <v>2357</v>
      </c>
      <c r="DY30" s="4" t="s">
        <v>2358</v>
      </c>
      <c r="EA30" s="4" t="s">
        <v>2359</v>
      </c>
      <c r="EH30" s="4" t="s">
        <v>2149</v>
      </c>
      <c r="EJ30" s="4" t="s">
        <v>2360</v>
      </c>
      <c r="ES30" s="4" t="s">
        <v>2361</v>
      </c>
      <c r="ET30" s="4" t="s">
        <v>1538</v>
      </c>
      <c r="EX30" s="4" t="s">
        <v>2362</v>
      </c>
      <c r="EY30" s="4" t="s">
        <v>2363</v>
      </c>
      <c r="FA30" s="4" t="s">
        <v>2364</v>
      </c>
      <c r="FC30" s="4" t="s">
        <v>1763</v>
      </c>
      <c r="FD30" s="4" t="s">
        <v>1757</v>
      </c>
      <c r="FJ30" s="4" t="s">
        <v>2365</v>
      </c>
      <c r="FX30" s="4" t="s">
        <v>34</v>
      </c>
      <c r="FZ30" s="4" t="s">
        <v>2366</v>
      </c>
      <c r="GA30" s="4" t="s">
        <v>2367</v>
      </c>
      <c r="GB30" s="4" t="s">
        <v>2368</v>
      </c>
      <c r="GC30" s="4" t="s">
        <v>407</v>
      </c>
      <c r="GD30" s="4" t="s">
        <v>408</v>
      </c>
      <c r="GE30" s="4" t="s">
        <v>409</v>
      </c>
      <c r="GF30" s="4" t="s">
        <v>410</v>
      </c>
      <c r="GG30" s="4" t="s">
        <v>411</v>
      </c>
      <c r="GH30" s="4" t="s">
        <v>412</v>
      </c>
    </row>
    <row r="31" ht="55.5" spans="1:190">
      <c r="Q31" s="4" t="s">
        <v>2369</v>
      </c>
      <c r="S31" s="4" t="s">
        <v>2370</v>
      </c>
      <c r="V31" s="4" t="s">
        <v>2217</v>
      </c>
      <c r="AN31" s="4" t="s">
        <v>2371</v>
      </c>
      <c r="AQ31" s="4" t="s">
        <v>2372</v>
      </c>
      <c r="AR31" s="4" t="s">
        <v>2373</v>
      </c>
      <c r="BF31" s="4" t="s">
        <v>2374</v>
      </c>
      <c r="BJ31" s="4" t="s">
        <v>2375</v>
      </c>
      <c r="BL31" s="4" t="s">
        <v>2376</v>
      </c>
      <c r="BT31" s="4" t="s">
        <v>1913</v>
      </c>
      <c r="BV31" s="4" t="s">
        <v>2377</v>
      </c>
      <c r="CG31" s="4" t="s">
        <v>2378</v>
      </c>
      <c r="CM31" s="4" t="s">
        <v>2379</v>
      </c>
      <c r="CZ31" s="4" t="s">
        <v>1138</v>
      </c>
      <c r="DQ31" s="4" t="s">
        <v>2380</v>
      </c>
      <c r="DS31" s="4" t="s">
        <v>2381</v>
      </c>
      <c r="DY31" s="4" t="s">
        <v>1190</v>
      </c>
      <c r="EA31" s="4" t="s">
        <v>2382</v>
      </c>
      <c r="EH31" s="4" t="s">
        <v>2219</v>
      </c>
      <c r="EJ31" s="4" t="s">
        <v>359</v>
      </c>
      <c r="ET31" s="4" t="s">
        <v>2383</v>
      </c>
      <c r="EX31" s="4" t="s">
        <v>1882</v>
      </c>
      <c r="FA31" s="4" t="s">
        <v>2076</v>
      </c>
      <c r="FC31" s="4" t="s">
        <v>2384</v>
      </c>
      <c r="FD31" s="4" t="s">
        <v>2385</v>
      </c>
      <c r="FJ31" s="4" t="s">
        <v>559</v>
      </c>
      <c r="FX31" s="4" t="s">
        <v>2386</v>
      </c>
      <c r="FZ31" s="4" t="s">
        <v>2387</v>
      </c>
      <c r="GA31" s="4" t="s">
        <v>2388</v>
      </c>
      <c r="GB31" s="4" t="s">
        <v>2389</v>
      </c>
      <c r="GC31" s="4" t="s">
        <v>407</v>
      </c>
      <c r="GD31" s="4" t="s">
        <v>408</v>
      </c>
      <c r="GE31" s="4" t="s">
        <v>409</v>
      </c>
      <c r="GF31" s="4" t="s">
        <v>410</v>
      </c>
      <c r="GG31" s="4" t="s">
        <v>411</v>
      </c>
      <c r="GH31" s="4" t="s">
        <v>412</v>
      </c>
    </row>
    <row r="32" ht="55.5" spans="1:190">
      <c r="Q32" s="4" t="s">
        <v>2390</v>
      </c>
      <c r="S32" s="4" t="s">
        <v>2391</v>
      </c>
      <c r="V32" s="4" t="s">
        <v>2392</v>
      </c>
      <c r="AN32" s="4" t="s">
        <v>2393</v>
      </c>
      <c r="AQ32" s="4" t="s">
        <v>2394</v>
      </c>
      <c r="AR32" s="4" t="s">
        <v>2395</v>
      </c>
      <c r="BF32" s="4" t="s">
        <v>2396</v>
      </c>
      <c r="BJ32" s="4" t="s">
        <v>2397</v>
      </c>
      <c r="BL32" s="4" t="s">
        <v>2398</v>
      </c>
      <c r="BV32" s="4" t="s">
        <v>2399</v>
      </c>
      <c r="CG32" s="4" t="s">
        <v>2400</v>
      </c>
      <c r="CM32" s="4" t="s">
        <v>2401</v>
      </c>
      <c r="CZ32" s="4" t="s">
        <v>2402</v>
      </c>
      <c r="DQ32" s="4" t="s">
        <v>2403</v>
      </c>
      <c r="DS32" s="4" t="s">
        <v>1822</v>
      </c>
      <c r="DY32" s="4" t="s">
        <v>2404</v>
      </c>
      <c r="EA32" s="4" t="s">
        <v>2405</v>
      </c>
      <c r="EH32" s="4" t="s">
        <v>1093</v>
      </c>
      <c r="EJ32" s="4" t="s">
        <v>1288</v>
      </c>
      <c r="ET32" s="4" t="s">
        <v>2406</v>
      </c>
      <c r="EX32" s="4" t="s">
        <v>2407</v>
      </c>
      <c r="FA32" s="4" t="s">
        <v>2408</v>
      </c>
      <c r="FC32" s="4" t="s">
        <v>2409</v>
      </c>
      <c r="FD32" s="4" t="s">
        <v>2410</v>
      </c>
      <c r="FJ32" s="4" t="s">
        <v>697</v>
      </c>
      <c r="FX32" s="4" t="s">
        <v>2411</v>
      </c>
      <c r="FZ32" s="4" t="s">
        <v>2412</v>
      </c>
      <c r="GA32" s="4" t="s">
        <v>2413</v>
      </c>
      <c r="GB32" s="4" t="s">
        <v>2414</v>
      </c>
      <c r="GC32" s="4" t="s">
        <v>407</v>
      </c>
      <c r="GD32" s="4" t="s">
        <v>408</v>
      </c>
      <c r="GE32" s="4" t="s">
        <v>409</v>
      </c>
      <c r="GF32" s="4" t="s">
        <v>410</v>
      </c>
      <c r="GG32" s="4" t="s">
        <v>411</v>
      </c>
      <c r="GH32" s="4" t="s">
        <v>412</v>
      </c>
    </row>
    <row r="33" ht="55.5" spans="17:190">
      <c r="Q33" s="4" t="s">
        <v>2415</v>
      </c>
      <c r="S33" s="4" t="s">
        <v>2416</v>
      </c>
      <c r="V33" s="4" t="s">
        <v>2417</v>
      </c>
      <c r="AQ33" s="4" t="s">
        <v>686</v>
      </c>
      <c r="AR33" s="4" t="s">
        <v>2418</v>
      </c>
      <c r="BF33" s="4" t="s">
        <v>2419</v>
      </c>
      <c r="BJ33" s="4" t="s">
        <v>2420</v>
      </c>
      <c r="BL33" s="4" t="s">
        <v>2421</v>
      </c>
      <c r="BV33" s="4" t="s">
        <v>2422</v>
      </c>
      <c r="CG33" s="4" t="s">
        <v>2423</v>
      </c>
      <c r="CM33" s="4" t="s">
        <v>2424</v>
      </c>
      <c r="CZ33" s="4" t="s">
        <v>2425</v>
      </c>
      <c r="DQ33" s="4" t="s">
        <v>1115</v>
      </c>
      <c r="DY33" s="4" t="s">
        <v>1618</v>
      </c>
      <c r="EA33" s="4" t="s">
        <v>1685</v>
      </c>
      <c r="EH33" s="4" t="s">
        <v>1989</v>
      </c>
      <c r="EJ33" s="4" t="s">
        <v>2426</v>
      </c>
      <c r="ET33" s="4" t="s">
        <v>2427</v>
      </c>
      <c r="EX33" s="4" t="s">
        <v>1939</v>
      </c>
      <c r="FA33" s="4" t="s">
        <v>2428</v>
      </c>
      <c r="FC33" s="4" t="s">
        <v>2429</v>
      </c>
      <c r="FJ33" s="4" t="s">
        <v>2430</v>
      </c>
      <c r="FX33" s="4" t="s">
        <v>2431</v>
      </c>
      <c r="FZ33" s="4" t="s">
        <v>2432</v>
      </c>
      <c r="GA33" s="4" t="s">
        <v>2433</v>
      </c>
      <c r="GB33" s="4" t="s">
        <v>2434</v>
      </c>
      <c r="GC33" s="4" t="s">
        <v>407</v>
      </c>
      <c r="GD33" s="4" t="s">
        <v>408</v>
      </c>
      <c r="GE33" s="4" t="s">
        <v>409</v>
      </c>
      <c r="GF33" s="4" t="s">
        <v>410</v>
      </c>
      <c r="GG33" s="4" t="s">
        <v>411</v>
      </c>
      <c r="GH33" s="4" t="s">
        <v>412</v>
      </c>
    </row>
    <row r="34" ht="55.5" spans="17:190">
      <c r="S34" s="4" t="s">
        <v>2435</v>
      </c>
      <c r="V34" s="4" t="s">
        <v>2436</v>
      </c>
      <c r="AQ34" s="4" t="s">
        <v>2437</v>
      </c>
      <c r="AR34" s="4" t="s">
        <v>2438</v>
      </c>
      <c r="BF34" s="4" t="s">
        <v>2439</v>
      </c>
      <c r="BJ34" s="4" t="s">
        <v>2440</v>
      </c>
      <c r="BL34" s="4" t="s">
        <v>2441</v>
      </c>
      <c r="BV34" s="4" t="s">
        <v>2442</v>
      </c>
      <c r="CG34" s="4" t="s">
        <v>2443</v>
      </c>
      <c r="CM34" s="4" t="s">
        <v>2444</v>
      </c>
      <c r="CZ34" s="4" t="s">
        <v>2445</v>
      </c>
      <c r="DQ34" s="4" t="s">
        <v>2446</v>
      </c>
      <c r="DY34" s="4" t="s">
        <v>2447</v>
      </c>
      <c r="EA34" s="4" t="s">
        <v>1463</v>
      </c>
      <c r="EH34" s="4" t="s">
        <v>1198</v>
      </c>
      <c r="EJ34" s="4" t="s">
        <v>2448</v>
      </c>
      <c r="ET34" s="4" t="s">
        <v>1389</v>
      </c>
      <c r="EX34" s="4" t="s">
        <v>1987</v>
      </c>
      <c r="FA34" s="4" t="s">
        <v>1743</v>
      </c>
      <c r="FC34" s="4" t="s">
        <v>1365</v>
      </c>
      <c r="FJ34" s="4" t="s">
        <v>2449</v>
      </c>
      <c r="FX34" s="4" t="s">
        <v>2450</v>
      </c>
      <c r="FZ34" s="4" t="s">
        <v>2451</v>
      </c>
      <c r="GA34" s="4" t="s">
        <v>2452</v>
      </c>
      <c r="GB34" s="4" t="s">
        <v>2453</v>
      </c>
      <c r="GC34" s="4" t="s">
        <v>407</v>
      </c>
      <c r="GD34" s="4" t="s">
        <v>408</v>
      </c>
      <c r="GE34" s="4" t="s">
        <v>409</v>
      </c>
      <c r="GF34" s="4" t="s">
        <v>410</v>
      </c>
      <c r="GG34" s="4" t="s">
        <v>411</v>
      </c>
      <c r="GH34" s="4" t="s">
        <v>412</v>
      </c>
    </row>
    <row r="35" ht="55.5" spans="17:190">
      <c r="V35" s="4" t="s">
        <v>2454</v>
      </c>
      <c r="AQ35" s="4" t="s">
        <v>2455</v>
      </c>
      <c r="AR35" s="4" t="s">
        <v>2456</v>
      </c>
      <c r="BF35" s="4" t="s">
        <v>2457</v>
      </c>
      <c r="BJ35" s="4" t="s">
        <v>2458</v>
      </c>
      <c r="BV35" s="4" t="s">
        <v>2459</v>
      </c>
      <c r="CG35" s="4" t="s">
        <v>2460</v>
      </c>
      <c r="CM35" s="4" t="s">
        <v>2461</v>
      </c>
      <c r="CZ35" s="4" t="s">
        <v>2462</v>
      </c>
      <c r="DQ35" s="4" t="s">
        <v>1461</v>
      </c>
      <c r="DY35" s="4" t="s">
        <v>2463</v>
      </c>
      <c r="EA35" s="4" t="s">
        <v>2464</v>
      </c>
      <c r="EH35" s="4" t="s">
        <v>2465</v>
      </c>
      <c r="EJ35" s="4" t="s">
        <v>2466</v>
      </c>
      <c r="ET35" s="4" t="s">
        <v>2467</v>
      </c>
      <c r="EX35" s="4" t="s">
        <v>1943</v>
      </c>
      <c r="FC35" s="4" t="s">
        <v>950</v>
      </c>
      <c r="FJ35" s="4" t="s">
        <v>1373</v>
      </c>
      <c r="FX35" s="4" t="s">
        <v>2468</v>
      </c>
      <c r="FZ35" s="4" t="s">
        <v>2469</v>
      </c>
      <c r="GA35" s="4" t="s">
        <v>2470</v>
      </c>
      <c r="GB35" s="4" t="s">
        <v>2471</v>
      </c>
      <c r="GC35" s="4" t="s">
        <v>407</v>
      </c>
      <c r="GD35" s="4" t="s">
        <v>408</v>
      </c>
      <c r="GE35" s="4" t="s">
        <v>409</v>
      </c>
      <c r="GF35" s="4" t="s">
        <v>410</v>
      </c>
      <c r="GG35" s="4" t="s">
        <v>411</v>
      </c>
      <c r="GH35" s="4" t="s">
        <v>412</v>
      </c>
    </row>
    <row r="36" ht="55.5" spans="17:190">
      <c r="V36" s="4" t="s">
        <v>2472</v>
      </c>
      <c r="AQ36" s="4" t="s">
        <v>846</v>
      </c>
      <c r="AR36" s="4" t="s">
        <v>2473</v>
      </c>
      <c r="BF36" s="4" t="s">
        <v>2474</v>
      </c>
      <c r="BJ36" s="4" t="s">
        <v>2475</v>
      </c>
      <c r="BV36" s="4" t="s">
        <v>2476</v>
      </c>
      <c r="CM36" s="4" t="s">
        <v>2477</v>
      </c>
      <c r="CZ36" s="4" t="s">
        <v>2478</v>
      </c>
      <c r="DQ36" s="4" t="s">
        <v>2479</v>
      </c>
      <c r="DY36" s="4" t="s">
        <v>2480</v>
      </c>
      <c r="EA36" s="4" t="s">
        <v>2357</v>
      </c>
      <c r="EH36" s="4" t="s">
        <v>2481</v>
      </c>
      <c r="EJ36" s="4" t="s">
        <v>1098</v>
      </c>
      <c r="ET36" s="4" t="s">
        <v>2482</v>
      </c>
      <c r="EX36" s="4" t="s">
        <v>2483</v>
      </c>
      <c r="FC36" s="4" t="s">
        <v>2484</v>
      </c>
      <c r="FJ36" s="4" t="s">
        <v>2485</v>
      </c>
      <c r="FX36" s="4" t="s">
        <v>2486</v>
      </c>
      <c r="FZ36" s="4" t="s">
        <v>2487</v>
      </c>
      <c r="GA36" s="4" t="s">
        <v>2488</v>
      </c>
      <c r="GB36" s="4" t="s">
        <v>2489</v>
      </c>
      <c r="GC36" s="4" t="s">
        <v>407</v>
      </c>
      <c r="GD36" s="4" t="s">
        <v>408</v>
      </c>
      <c r="GE36" s="4" t="s">
        <v>409</v>
      </c>
      <c r="GF36" s="4" t="s">
        <v>410</v>
      </c>
      <c r="GG36" s="4" t="s">
        <v>411</v>
      </c>
      <c r="GH36" s="4" t="s">
        <v>412</v>
      </c>
    </row>
    <row r="37" ht="55.5" spans="17:190">
      <c r="V37" s="4" t="s">
        <v>2490</v>
      </c>
      <c r="AQ37" s="4" t="s">
        <v>2491</v>
      </c>
      <c r="AR37" s="4" t="s">
        <v>2492</v>
      </c>
      <c r="BF37" s="4" t="s">
        <v>2493</v>
      </c>
      <c r="BJ37" s="4" t="s">
        <v>2494</v>
      </c>
      <c r="BV37" s="4" t="s">
        <v>2495</v>
      </c>
      <c r="CM37" s="4" t="s">
        <v>2496</v>
      </c>
      <c r="DQ37" s="4" t="s">
        <v>2180</v>
      </c>
      <c r="DY37" s="4" t="s">
        <v>2497</v>
      </c>
      <c r="EA37" s="4" t="s">
        <v>1276</v>
      </c>
      <c r="EH37" s="4" t="s">
        <v>1299</v>
      </c>
      <c r="EJ37" s="4" t="s">
        <v>1198</v>
      </c>
      <c r="ET37" s="4" t="s">
        <v>1886</v>
      </c>
      <c r="FC37" s="4" t="s">
        <v>2498</v>
      </c>
      <c r="FJ37" s="4" t="s">
        <v>2499</v>
      </c>
      <c r="FX37" s="4" t="s">
        <v>2500</v>
      </c>
      <c r="FZ37" s="4" t="s">
        <v>2501</v>
      </c>
      <c r="GA37" s="4" t="s">
        <v>2502</v>
      </c>
      <c r="GB37" s="4" t="s">
        <v>2503</v>
      </c>
      <c r="GC37" s="4" t="s">
        <v>407</v>
      </c>
      <c r="GD37" s="4" t="s">
        <v>408</v>
      </c>
      <c r="GE37" s="4" t="s">
        <v>409</v>
      </c>
      <c r="GF37" s="4" t="s">
        <v>410</v>
      </c>
      <c r="GG37" s="4" t="s">
        <v>411</v>
      </c>
      <c r="GH37" s="4" t="s">
        <v>412</v>
      </c>
    </row>
    <row r="38" ht="55.5" spans="17:190">
      <c r="V38" s="4" t="s">
        <v>2504</v>
      </c>
      <c r="AQ38" s="4" t="s">
        <v>2505</v>
      </c>
      <c r="AR38" s="4" t="s">
        <v>2506</v>
      </c>
      <c r="BF38" s="4" t="s">
        <v>2507</v>
      </c>
      <c r="BJ38" s="4" t="s">
        <v>2508</v>
      </c>
      <c r="BV38" s="4" t="s">
        <v>2509</v>
      </c>
      <c r="CM38" s="4" t="s">
        <v>2510</v>
      </c>
      <c r="DQ38" s="4" t="s">
        <v>2511</v>
      </c>
      <c r="DY38" s="4" t="s">
        <v>2512</v>
      </c>
      <c r="EH38" s="4" t="s">
        <v>2513</v>
      </c>
      <c r="EJ38" s="4" t="s">
        <v>2514</v>
      </c>
      <c r="ET38" s="4" t="s">
        <v>2515</v>
      </c>
      <c r="FC38" s="4" t="s">
        <v>2516</v>
      </c>
      <c r="FJ38" s="4" t="s">
        <v>2517</v>
      </c>
      <c r="FX38" s="4" t="s">
        <v>2518</v>
      </c>
      <c r="FZ38" s="4" t="s">
        <v>2519</v>
      </c>
      <c r="GA38" s="4" t="s">
        <v>2520</v>
      </c>
      <c r="GB38" s="4" t="s">
        <v>2521</v>
      </c>
      <c r="GC38" s="4" t="s">
        <v>407</v>
      </c>
      <c r="GD38" s="4" t="s">
        <v>408</v>
      </c>
      <c r="GE38" s="4" t="s">
        <v>409</v>
      </c>
      <c r="GF38" s="4" t="s">
        <v>410</v>
      </c>
      <c r="GG38" s="4" t="s">
        <v>411</v>
      </c>
      <c r="GH38" s="4" t="s">
        <v>412</v>
      </c>
    </row>
    <row r="39" ht="55.5" spans="17:190">
      <c r="V39" s="4" t="s">
        <v>2522</v>
      </c>
      <c r="AQ39" s="4" t="s">
        <v>2523</v>
      </c>
      <c r="AR39" s="4" t="s">
        <v>2524</v>
      </c>
      <c r="BF39" s="4" t="s">
        <v>2525</v>
      </c>
      <c r="BJ39" s="4" t="s">
        <v>2526</v>
      </c>
      <c r="BV39" s="4" t="s">
        <v>2527</v>
      </c>
      <c r="CM39" s="4" t="s">
        <v>2528</v>
      </c>
      <c r="DQ39" s="4" t="s">
        <v>948</v>
      </c>
      <c r="DY39" s="4" t="s">
        <v>1919</v>
      </c>
      <c r="EH39" s="4" t="s">
        <v>2529</v>
      </c>
      <c r="EJ39" s="4" t="s">
        <v>2530</v>
      </c>
      <c r="ET39" s="4" t="s">
        <v>1982</v>
      </c>
      <c r="FC39" s="4" t="s">
        <v>2531</v>
      </c>
      <c r="FJ39" s="4" t="s">
        <v>62</v>
      </c>
      <c r="FX39" s="4" t="s">
        <v>2532</v>
      </c>
      <c r="FZ39" s="4" t="s">
        <v>2533</v>
      </c>
      <c r="GA39" s="4" t="s">
        <v>2506</v>
      </c>
      <c r="GB39" s="4" t="s">
        <v>2534</v>
      </c>
      <c r="GC39" s="4" t="s">
        <v>407</v>
      </c>
      <c r="GD39" s="4" t="s">
        <v>408</v>
      </c>
      <c r="GE39" s="4" t="s">
        <v>409</v>
      </c>
      <c r="GF39" s="4" t="s">
        <v>410</v>
      </c>
      <c r="GG39" s="4" t="s">
        <v>411</v>
      </c>
      <c r="GH39" s="4" t="s">
        <v>412</v>
      </c>
    </row>
    <row r="40" ht="55.5" spans="17:190">
      <c r="V40" s="4" t="s">
        <v>2535</v>
      </c>
      <c r="AQ40" s="4" t="s">
        <v>2536</v>
      </c>
      <c r="AR40" s="4" t="s">
        <v>2537</v>
      </c>
      <c r="BF40" s="4" t="s">
        <v>2538</v>
      </c>
      <c r="BJ40" s="4" t="s">
        <v>2539</v>
      </c>
      <c r="CM40" s="4" t="s">
        <v>2540</v>
      </c>
      <c r="DQ40" s="4" t="s">
        <v>2541</v>
      </c>
      <c r="DY40" s="4" t="s">
        <v>1973</v>
      </c>
      <c r="EH40" s="4" t="s">
        <v>2530</v>
      </c>
      <c r="EJ40" s="4" t="s">
        <v>2542</v>
      </c>
      <c r="ET40" s="4" t="s">
        <v>2543</v>
      </c>
      <c r="FC40" s="4" t="s">
        <v>1389</v>
      </c>
      <c r="FJ40" s="4" t="s">
        <v>380</v>
      </c>
      <c r="FX40" s="4" t="s">
        <v>2544</v>
      </c>
      <c r="FZ40" s="4" t="s">
        <v>2545</v>
      </c>
      <c r="GA40" s="4" t="s">
        <v>2546</v>
      </c>
      <c r="GB40" s="4" t="s">
        <v>2547</v>
      </c>
      <c r="GC40" s="4" t="s">
        <v>407</v>
      </c>
      <c r="GD40" s="4" t="s">
        <v>408</v>
      </c>
      <c r="GE40" s="4" t="s">
        <v>409</v>
      </c>
      <c r="GF40" s="4" t="s">
        <v>410</v>
      </c>
      <c r="GG40" s="4" t="s">
        <v>411</v>
      </c>
      <c r="GH40" s="4" t="s">
        <v>412</v>
      </c>
    </row>
    <row r="41" ht="55.5" spans="17:190">
      <c r="V41" s="4" t="s">
        <v>2548</v>
      </c>
      <c r="AQ41" s="4" t="s">
        <v>2549</v>
      </c>
      <c r="AR41" s="4" t="s">
        <v>2550</v>
      </c>
      <c r="BF41" s="4" t="s">
        <v>2551</v>
      </c>
      <c r="BJ41" s="4" t="s">
        <v>2552</v>
      </c>
      <c r="CM41" s="4" t="s">
        <v>2553</v>
      </c>
      <c r="DQ41" s="4" t="s">
        <v>2119</v>
      </c>
      <c r="DY41" s="4" t="s">
        <v>1827</v>
      </c>
      <c r="EH41" s="4" t="s">
        <v>2554</v>
      </c>
      <c r="EJ41" s="4" t="s">
        <v>2555</v>
      </c>
      <c r="ET41" s="4" t="s">
        <v>2113</v>
      </c>
      <c r="FC41" s="4" t="s">
        <v>2556</v>
      </c>
      <c r="FJ41" s="4" t="s">
        <v>2557</v>
      </c>
      <c r="FX41" s="4" t="s">
        <v>2558</v>
      </c>
      <c r="FZ41" s="4" t="s">
        <v>2559</v>
      </c>
      <c r="GA41" s="4" t="s">
        <v>2560</v>
      </c>
      <c r="GB41" s="4" t="s">
        <v>2561</v>
      </c>
      <c r="GC41" s="4" t="s">
        <v>407</v>
      </c>
      <c r="GD41" s="4" t="s">
        <v>408</v>
      </c>
      <c r="GE41" s="4" t="s">
        <v>409</v>
      </c>
      <c r="GF41" s="4" t="s">
        <v>410</v>
      </c>
      <c r="GG41" s="4" t="s">
        <v>411</v>
      </c>
      <c r="GH41" s="4" t="s">
        <v>412</v>
      </c>
    </row>
    <row r="42" ht="55.5" spans="17:190">
      <c r="V42" s="4" t="s">
        <v>2562</v>
      </c>
      <c r="AQ42" s="4" t="s">
        <v>2563</v>
      </c>
      <c r="AR42" s="4" t="s">
        <v>2564</v>
      </c>
      <c r="BF42" s="4" t="s">
        <v>2565</v>
      </c>
      <c r="BJ42" s="4" t="s">
        <v>2566</v>
      </c>
      <c r="CM42" s="4" t="s">
        <v>2567</v>
      </c>
      <c r="DQ42" s="4" t="s">
        <v>2568</v>
      </c>
      <c r="DY42" s="4" t="s">
        <v>2569</v>
      </c>
      <c r="EH42" s="4" t="s">
        <v>2570</v>
      </c>
      <c r="EJ42" s="4" t="s">
        <v>1457</v>
      </c>
      <c r="ET42" s="4" t="s">
        <v>2571</v>
      </c>
      <c r="FC42" s="4" t="s">
        <v>1190</v>
      </c>
      <c r="FJ42" s="4" t="s">
        <v>1983</v>
      </c>
      <c r="FX42" s="4" t="s">
        <v>2572</v>
      </c>
      <c r="FZ42" s="4" t="s">
        <v>2573</v>
      </c>
      <c r="GA42" s="4" t="s">
        <v>2574</v>
      </c>
      <c r="GB42" s="4" t="s">
        <v>2575</v>
      </c>
      <c r="GC42" s="4" t="s">
        <v>407</v>
      </c>
      <c r="GD42" s="4" t="s">
        <v>408</v>
      </c>
      <c r="GE42" s="4" t="s">
        <v>409</v>
      </c>
      <c r="GF42" s="4" t="s">
        <v>410</v>
      </c>
      <c r="GG42" s="4" t="s">
        <v>411</v>
      </c>
      <c r="GH42" s="4" t="s">
        <v>412</v>
      </c>
    </row>
    <row r="43" ht="55.5" spans="17:190">
      <c r="V43" s="4" t="s">
        <v>1011</v>
      </c>
      <c r="AQ43" s="4" t="s">
        <v>2576</v>
      </c>
      <c r="AR43" s="4" t="s">
        <v>2577</v>
      </c>
      <c r="BF43" s="4" t="s">
        <v>2578</v>
      </c>
      <c r="BJ43" s="4" t="s">
        <v>2579</v>
      </c>
      <c r="CM43" s="4" t="s">
        <v>2580</v>
      </c>
      <c r="DQ43" s="4" t="s">
        <v>2581</v>
      </c>
      <c r="DY43" s="4" t="s">
        <v>2153</v>
      </c>
      <c r="EH43" s="4" t="s">
        <v>2383</v>
      </c>
      <c r="EJ43" s="4" t="s">
        <v>826</v>
      </c>
      <c r="ET43" s="4" t="s">
        <v>2582</v>
      </c>
      <c r="FC43" s="4" t="s">
        <v>1080</v>
      </c>
      <c r="FJ43" s="4" t="s">
        <v>2583</v>
      </c>
      <c r="FX43" s="4" t="s">
        <v>2584</v>
      </c>
      <c r="FZ43" s="4" t="s">
        <v>2585</v>
      </c>
      <c r="GA43" s="4" t="s">
        <v>2586</v>
      </c>
      <c r="GB43" s="4" t="s">
        <v>2587</v>
      </c>
      <c r="GC43" s="4" t="s">
        <v>407</v>
      </c>
      <c r="GD43" s="4" t="s">
        <v>408</v>
      </c>
      <c r="GE43" s="4" t="s">
        <v>409</v>
      </c>
      <c r="GF43" s="4" t="s">
        <v>410</v>
      </c>
      <c r="GG43" s="4" t="s">
        <v>411</v>
      </c>
      <c r="GH43" s="4" t="s">
        <v>412</v>
      </c>
    </row>
    <row r="44" ht="55.5" spans="17:190">
      <c r="V44" s="4" t="s">
        <v>2588</v>
      </c>
      <c r="AQ44" s="4" t="s">
        <v>2589</v>
      </c>
      <c r="AR44" s="4" t="s">
        <v>2590</v>
      </c>
      <c r="BF44" s="4" t="s">
        <v>2591</v>
      </c>
      <c r="BJ44" s="4" t="s">
        <v>2592</v>
      </c>
      <c r="CM44" s="4" t="s">
        <v>2593</v>
      </c>
      <c r="DQ44" s="4" t="s">
        <v>2594</v>
      </c>
      <c r="DY44" s="4" t="s">
        <v>2595</v>
      </c>
      <c r="EH44" s="4" t="s">
        <v>2596</v>
      </c>
      <c r="EJ44" s="4" t="s">
        <v>2597</v>
      </c>
      <c r="ET44" s="4" t="s">
        <v>2598</v>
      </c>
      <c r="FC44" s="4" t="s">
        <v>2599</v>
      </c>
      <c r="FJ44" s="4" t="s">
        <v>2600</v>
      </c>
      <c r="FX44" s="4" t="s">
        <v>2601</v>
      </c>
      <c r="FZ44" s="4" t="s">
        <v>2602</v>
      </c>
      <c r="GA44" s="4" t="s">
        <v>2603</v>
      </c>
      <c r="GB44" s="4" t="s">
        <v>2604</v>
      </c>
      <c r="GC44" s="4" t="s">
        <v>407</v>
      </c>
      <c r="GD44" s="4" t="s">
        <v>408</v>
      </c>
      <c r="GE44" s="4" t="s">
        <v>409</v>
      </c>
      <c r="GF44" s="4" t="s">
        <v>410</v>
      </c>
      <c r="GG44" s="4" t="s">
        <v>411</v>
      </c>
      <c r="GH44" s="4" t="s">
        <v>412</v>
      </c>
    </row>
    <row r="45" ht="55.5" spans="17:190">
      <c r="V45" s="4" t="s">
        <v>2605</v>
      </c>
      <c r="AQ45" s="4" t="s">
        <v>2606</v>
      </c>
      <c r="AR45" s="4" t="s">
        <v>359</v>
      </c>
      <c r="BF45" s="4" t="s">
        <v>2607</v>
      </c>
      <c r="BJ45" s="4" t="s">
        <v>2608</v>
      </c>
      <c r="CM45" s="4" t="s">
        <v>2609</v>
      </c>
      <c r="DQ45" s="4" t="s">
        <v>2610</v>
      </c>
      <c r="DY45" s="4" t="s">
        <v>2611</v>
      </c>
      <c r="EH45" s="4" t="s">
        <v>821</v>
      </c>
      <c r="EJ45" s="4" t="s">
        <v>950</v>
      </c>
      <c r="ET45" s="4" t="s">
        <v>2612</v>
      </c>
      <c r="FC45" s="4" t="s">
        <v>2613</v>
      </c>
      <c r="FJ45" s="4" t="s">
        <v>794</v>
      </c>
      <c r="FX45" s="4" t="s">
        <v>2614</v>
      </c>
      <c r="FZ45" s="4" t="s">
        <v>2615</v>
      </c>
      <c r="GA45" s="4" t="s">
        <v>2616</v>
      </c>
      <c r="GB45" s="4" t="s">
        <v>2617</v>
      </c>
      <c r="GC45" s="4" t="s">
        <v>407</v>
      </c>
      <c r="GD45" s="4" t="s">
        <v>408</v>
      </c>
      <c r="GE45" s="4" t="s">
        <v>409</v>
      </c>
      <c r="GF45" s="4" t="s">
        <v>410</v>
      </c>
      <c r="GG45" s="4" t="s">
        <v>411</v>
      </c>
      <c r="GH45" s="4" t="s">
        <v>412</v>
      </c>
    </row>
    <row r="46" ht="55.5" spans="17:190">
      <c r="V46" s="4" t="s">
        <v>1124</v>
      </c>
      <c r="AQ46" s="4" t="s">
        <v>2618</v>
      </c>
      <c r="AR46" s="4" t="s">
        <v>2619</v>
      </c>
      <c r="BF46" s="4" t="s">
        <v>2620</v>
      </c>
      <c r="BJ46" s="4" t="s">
        <v>2621</v>
      </c>
      <c r="CM46" s="4" t="s">
        <v>2622</v>
      </c>
      <c r="DQ46" s="4" t="s">
        <v>2623</v>
      </c>
      <c r="DY46" s="4" t="s">
        <v>2624</v>
      </c>
      <c r="EH46" s="4" t="s">
        <v>1190</v>
      </c>
      <c r="EJ46" s="4" t="s">
        <v>1988</v>
      </c>
      <c r="ET46" s="4" t="s">
        <v>2625</v>
      </c>
      <c r="FC46" s="4" t="s">
        <v>1685</v>
      </c>
      <c r="FJ46" s="4" t="s">
        <v>372</v>
      </c>
      <c r="FX46" s="4" t="s">
        <v>2626</v>
      </c>
      <c r="FZ46" s="4" t="s">
        <v>2627</v>
      </c>
      <c r="GA46" s="4" t="s">
        <v>2628</v>
      </c>
      <c r="GB46" s="4" t="s">
        <v>2629</v>
      </c>
      <c r="GC46" s="4" t="s">
        <v>407</v>
      </c>
      <c r="GD46" s="4" t="s">
        <v>408</v>
      </c>
      <c r="GE46" s="4" t="s">
        <v>409</v>
      </c>
      <c r="GF46" s="4" t="s">
        <v>410</v>
      </c>
      <c r="GG46" s="4" t="s">
        <v>411</v>
      </c>
      <c r="GH46" s="4" t="s">
        <v>412</v>
      </c>
    </row>
    <row r="47" ht="55.5" spans="17:190">
      <c r="V47" s="4" t="s">
        <v>2630</v>
      </c>
      <c r="AQ47" s="4" t="s">
        <v>2631</v>
      </c>
      <c r="AR47" s="4" t="s">
        <v>2632</v>
      </c>
      <c r="BF47" s="4" t="s">
        <v>2633</v>
      </c>
      <c r="BJ47" s="4" t="s">
        <v>2634</v>
      </c>
      <c r="CM47" s="4" t="s">
        <v>2635</v>
      </c>
      <c r="DQ47" s="4" t="s">
        <v>2636</v>
      </c>
      <c r="DY47" s="4" t="s">
        <v>2637</v>
      </c>
      <c r="EH47" s="4" t="s">
        <v>1604</v>
      </c>
      <c r="EJ47" s="4" t="s">
        <v>2638</v>
      </c>
      <c r="FC47" s="4" t="s">
        <v>1886</v>
      </c>
      <c r="FJ47" s="4" t="s">
        <v>2639</v>
      </c>
      <c r="FX47" s="4" t="s">
        <v>2640</v>
      </c>
      <c r="FZ47" s="4" t="s">
        <v>2641</v>
      </c>
      <c r="GA47" s="4" t="s">
        <v>2642</v>
      </c>
      <c r="GB47" s="4" t="s">
        <v>2643</v>
      </c>
      <c r="GC47" s="4" t="s">
        <v>407</v>
      </c>
      <c r="GD47" s="4" t="s">
        <v>408</v>
      </c>
      <c r="GE47" s="4" t="s">
        <v>409</v>
      </c>
      <c r="GF47" s="4" t="s">
        <v>410</v>
      </c>
      <c r="GG47" s="4" t="s">
        <v>411</v>
      </c>
      <c r="GH47" s="4" t="s">
        <v>412</v>
      </c>
    </row>
    <row r="48" ht="55.5" spans="17:190">
      <c r="V48" s="4" t="s">
        <v>2644</v>
      </c>
      <c r="AQ48" s="4" t="s">
        <v>2645</v>
      </c>
      <c r="AR48" s="4" t="s">
        <v>2646</v>
      </c>
      <c r="BF48" s="4" t="s">
        <v>2647</v>
      </c>
      <c r="BJ48" s="4" t="s">
        <v>2648</v>
      </c>
      <c r="CM48" s="4" t="s">
        <v>2649</v>
      </c>
      <c r="DQ48" s="4" t="s">
        <v>2650</v>
      </c>
      <c r="DY48" s="4" t="s">
        <v>2651</v>
      </c>
      <c r="EH48" s="4" t="s">
        <v>1682</v>
      </c>
      <c r="EJ48" s="4" t="s">
        <v>2652</v>
      </c>
      <c r="FC48" s="4" t="s">
        <v>2653</v>
      </c>
      <c r="FJ48" s="4" t="s">
        <v>2654</v>
      </c>
      <c r="FX48" s="4" t="s">
        <v>2655</v>
      </c>
      <c r="FZ48" s="4" t="s">
        <v>2656</v>
      </c>
      <c r="GA48" s="4" t="s">
        <v>2657</v>
      </c>
      <c r="GB48" s="4" t="s">
        <v>2658</v>
      </c>
      <c r="GC48" s="4" t="s">
        <v>407</v>
      </c>
      <c r="GD48" s="4" t="s">
        <v>408</v>
      </c>
      <c r="GE48" s="4" t="s">
        <v>409</v>
      </c>
      <c r="GF48" s="4" t="s">
        <v>410</v>
      </c>
      <c r="GG48" s="4" t="s">
        <v>411</v>
      </c>
      <c r="GH48" s="4" t="s">
        <v>412</v>
      </c>
    </row>
    <row r="49" ht="69.4" spans="22:190">
      <c r="V49" s="4" t="s">
        <v>2659</v>
      </c>
      <c r="AQ49" s="4" t="s">
        <v>2660</v>
      </c>
      <c r="AR49" s="4" t="s">
        <v>2661</v>
      </c>
      <c r="BF49" s="4" t="s">
        <v>2662</v>
      </c>
      <c r="BJ49" s="4" t="s">
        <v>2663</v>
      </c>
      <c r="CM49" s="4" t="s">
        <v>331</v>
      </c>
      <c r="DQ49" s="4" t="s">
        <v>2068</v>
      </c>
      <c r="DY49" s="4" t="s">
        <v>2664</v>
      </c>
      <c r="EH49" s="4" t="s">
        <v>1828</v>
      </c>
      <c r="EJ49" s="4" t="s">
        <v>2531</v>
      </c>
      <c r="FC49" s="4" t="s">
        <v>2665</v>
      </c>
      <c r="FJ49" s="4" t="s">
        <v>2666</v>
      </c>
      <c r="FX49" s="4" t="s">
        <v>2667</v>
      </c>
      <c r="FZ49" s="4" t="s">
        <v>2668</v>
      </c>
      <c r="GA49" s="4" t="s">
        <v>2669</v>
      </c>
      <c r="GB49" s="4" t="s">
        <v>2670</v>
      </c>
      <c r="GC49" s="4" t="s">
        <v>407</v>
      </c>
      <c r="GD49" s="4" t="s">
        <v>408</v>
      </c>
      <c r="GE49" s="4" t="s">
        <v>409</v>
      </c>
      <c r="GF49" s="4" t="s">
        <v>410</v>
      </c>
      <c r="GG49" s="4" t="s">
        <v>411</v>
      </c>
      <c r="GH49" s="4" t="s">
        <v>412</v>
      </c>
    </row>
    <row r="50" ht="55.5" spans="22:190">
      <c r="V50" s="4" t="s">
        <v>2671</v>
      </c>
      <c r="AQ50" s="4" t="s">
        <v>2672</v>
      </c>
      <c r="AR50" s="4" t="s">
        <v>2673</v>
      </c>
      <c r="BF50" s="4" t="s">
        <v>2674</v>
      </c>
      <c r="BJ50" s="4" t="s">
        <v>2675</v>
      </c>
      <c r="CM50" s="4" t="s">
        <v>2676</v>
      </c>
      <c r="DY50" s="4" t="s">
        <v>2677</v>
      </c>
      <c r="EH50" s="4" t="s">
        <v>2678</v>
      </c>
      <c r="EJ50" s="4" t="s">
        <v>1190</v>
      </c>
      <c r="FC50" s="4" t="s">
        <v>2679</v>
      </c>
      <c r="FJ50" s="4" t="s">
        <v>2680</v>
      </c>
      <c r="FX50" s="4" t="s">
        <v>2681</v>
      </c>
      <c r="FZ50" s="4" t="s">
        <v>2682</v>
      </c>
      <c r="GA50" s="4" t="s">
        <v>2683</v>
      </c>
      <c r="GB50" s="4" t="s">
        <v>2684</v>
      </c>
      <c r="GC50" s="4" t="s">
        <v>407</v>
      </c>
      <c r="GD50" s="4" t="s">
        <v>408</v>
      </c>
      <c r="GE50" s="4" t="s">
        <v>409</v>
      </c>
      <c r="GF50" s="4" t="s">
        <v>410</v>
      </c>
      <c r="GG50" s="4" t="s">
        <v>411</v>
      </c>
      <c r="GH50" s="4" t="s">
        <v>412</v>
      </c>
    </row>
    <row r="51" ht="55.5" spans="22:190">
      <c r="V51" s="4" t="s">
        <v>2685</v>
      </c>
      <c r="AQ51" s="4" t="s">
        <v>2686</v>
      </c>
      <c r="AR51" s="4" t="s">
        <v>2687</v>
      </c>
      <c r="BF51" s="4" t="s">
        <v>2688</v>
      </c>
      <c r="BJ51" s="4" t="s">
        <v>2689</v>
      </c>
      <c r="CM51" s="4" t="s">
        <v>2690</v>
      </c>
      <c r="EH51" s="4" t="s">
        <v>2691</v>
      </c>
      <c r="EJ51" s="4" t="s">
        <v>1449</v>
      </c>
      <c r="FC51" s="4" t="s">
        <v>1282</v>
      </c>
      <c r="FJ51" s="4" t="s">
        <v>1925</v>
      </c>
      <c r="FX51" s="4" t="s">
        <v>2692</v>
      </c>
      <c r="FZ51" s="4" t="s">
        <v>2693</v>
      </c>
      <c r="GA51" s="4" t="s">
        <v>2694</v>
      </c>
      <c r="GB51" s="4" t="s">
        <v>2695</v>
      </c>
      <c r="GC51" s="4" t="s">
        <v>407</v>
      </c>
      <c r="GD51" s="4" t="s">
        <v>408</v>
      </c>
      <c r="GE51" s="4" t="s">
        <v>409</v>
      </c>
      <c r="GF51" s="4" t="s">
        <v>410</v>
      </c>
      <c r="GG51" s="4" t="s">
        <v>411</v>
      </c>
      <c r="GH51" s="4" t="s">
        <v>412</v>
      </c>
    </row>
    <row r="52" ht="55.5" spans="22:190">
      <c r="V52" s="4" t="s">
        <v>2696</v>
      </c>
      <c r="AQ52" s="4" t="s">
        <v>2697</v>
      </c>
      <c r="AR52" s="4" t="s">
        <v>2642</v>
      </c>
      <c r="BF52" s="4" t="s">
        <v>2698</v>
      </c>
      <c r="BJ52" s="4" t="s">
        <v>2699</v>
      </c>
      <c r="CM52" s="4" t="s">
        <v>2700</v>
      </c>
      <c r="EH52" s="4" t="s">
        <v>2701</v>
      </c>
      <c r="EJ52" s="4" t="s">
        <v>2702</v>
      </c>
      <c r="FC52" s="4" t="s">
        <v>1371</v>
      </c>
      <c r="FJ52" s="4" t="s">
        <v>2703</v>
      </c>
      <c r="FX52" s="4" t="s">
        <v>2704</v>
      </c>
      <c r="FZ52" s="4" t="s">
        <v>2705</v>
      </c>
      <c r="GA52" s="4" t="s">
        <v>2706</v>
      </c>
      <c r="GB52" s="4" t="s">
        <v>2707</v>
      </c>
      <c r="GC52" s="4" t="s">
        <v>407</v>
      </c>
      <c r="GD52" s="4" t="s">
        <v>408</v>
      </c>
      <c r="GE52" s="4" t="s">
        <v>409</v>
      </c>
      <c r="GF52" s="4" t="s">
        <v>410</v>
      </c>
      <c r="GG52" s="4" t="s">
        <v>411</v>
      </c>
      <c r="GH52" s="4" t="s">
        <v>412</v>
      </c>
    </row>
    <row r="53" ht="55.5" spans="22:190">
      <c r="V53" s="4" t="s">
        <v>2708</v>
      </c>
      <c r="AQ53" s="4" t="s">
        <v>2709</v>
      </c>
      <c r="AR53" s="4" t="s">
        <v>2710</v>
      </c>
      <c r="BF53" s="4" t="s">
        <v>2711</v>
      </c>
      <c r="BJ53" s="4" t="s">
        <v>2712</v>
      </c>
      <c r="CM53" s="4" t="s">
        <v>2713</v>
      </c>
      <c r="EH53" s="4" t="s">
        <v>2714</v>
      </c>
      <c r="EJ53" s="4" t="s">
        <v>2715</v>
      </c>
      <c r="FC53" s="4" t="s">
        <v>2716</v>
      </c>
      <c r="FJ53" s="4" t="s">
        <v>1547</v>
      </c>
      <c r="FX53" s="4" t="s">
        <v>2717</v>
      </c>
      <c r="FZ53" s="4" t="s">
        <v>2718</v>
      </c>
      <c r="GA53" s="4" t="s">
        <v>2719</v>
      </c>
      <c r="GB53" s="4" t="s">
        <v>2720</v>
      </c>
      <c r="GC53" s="4" t="s">
        <v>407</v>
      </c>
      <c r="GD53" s="4" t="s">
        <v>408</v>
      </c>
      <c r="GE53" s="4" t="s">
        <v>409</v>
      </c>
      <c r="GF53" s="4" t="s">
        <v>410</v>
      </c>
      <c r="GG53" s="4" t="s">
        <v>411</v>
      </c>
      <c r="GH53" s="4" t="s">
        <v>412</v>
      </c>
    </row>
    <row r="54" ht="55.5" spans="22:190">
      <c r="V54" s="4" t="s">
        <v>2721</v>
      </c>
      <c r="AQ54" s="4" t="s">
        <v>2722</v>
      </c>
      <c r="AR54" s="4" t="s">
        <v>2723</v>
      </c>
      <c r="BF54" s="4" t="s">
        <v>2724</v>
      </c>
      <c r="BJ54" s="4" t="s">
        <v>2725</v>
      </c>
      <c r="CM54" s="4" t="s">
        <v>2726</v>
      </c>
      <c r="EH54" s="4" t="s">
        <v>2727</v>
      </c>
      <c r="EJ54" s="4" t="s">
        <v>2480</v>
      </c>
      <c r="FC54" s="4" t="s">
        <v>1276</v>
      </c>
      <c r="FJ54" s="4" t="s">
        <v>2728</v>
      </c>
      <c r="FX54" s="4" t="s">
        <v>2729</v>
      </c>
      <c r="FZ54" s="4" t="s">
        <v>2730</v>
      </c>
      <c r="GA54" s="4" t="s">
        <v>2731</v>
      </c>
      <c r="GB54" s="4" t="s">
        <v>2732</v>
      </c>
      <c r="GC54" s="4" t="s">
        <v>407</v>
      </c>
      <c r="GD54" s="4" t="s">
        <v>408</v>
      </c>
      <c r="GE54" s="4" t="s">
        <v>409</v>
      </c>
      <c r="GF54" s="4" t="s">
        <v>410</v>
      </c>
      <c r="GG54" s="4" t="s">
        <v>411</v>
      </c>
      <c r="GH54" s="4" t="s">
        <v>412</v>
      </c>
    </row>
    <row r="55" ht="55.5" spans="22:190">
      <c r="V55" s="4" t="s">
        <v>1913</v>
      </c>
      <c r="AQ55" s="4" t="s">
        <v>2733</v>
      </c>
      <c r="AR55" s="4" t="s">
        <v>477</v>
      </c>
      <c r="BF55" s="4" t="s">
        <v>2734</v>
      </c>
      <c r="BJ55" s="4" t="s">
        <v>2735</v>
      </c>
      <c r="EH55" s="4" t="s">
        <v>1685</v>
      </c>
      <c r="EJ55" s="4" t="s">
        <v>2736</v>
      </c>
      <c r="FC55" s="4" t="s">
        <v>1364</v>
      </c>
      <c r="FJ55" s="4" t="s">
        <v>2737</v>
      </c>
      <c r="FX55" s="4" t="s">
        <v>2738</v>
      </c>
      <c r="FZ55" s="4" t="s">
        <v>2739</v>
      </c>
      <c r="GA55" s="4" t="s">
        <v>2740</v>
      </c>
      <c r="GB55" s="4" t="s">
        <v>2741</v>
      </c>
      <c r="GC55" s="4" t="s">
        <v>407</v>
      </c>
      <c r="GD55" s="4" t="s">
        <v>408</v>
      </c>
      <c r="GE55" s="4" t="s">
        <v>409</v>
      </c>
      <c r="GF55" s="4" t="s">
        <v>410</v>
      </c>
      <c r="GG55" s="4" t="s">
        <v>411</v>
      </c>
      <c r="GH55" s="4" t="s">
        <v>412</v>
      </c>
    </row>
    <row r="56" ht="55.5" spans="22:190">
      <c r="V56" s="4" t="s">
        <v>2742</v>
      </c>
      <c r="AQ56" s="4" t="s">
        <v>2743</v>
      </c>
      <c r="AR56" s="4" t="s">
        <v>2744</v>
      </c>
      <c r="BF56" s="4" t="s">
        <v>2745</v>
      </c>
      <c r="BJ56" s="4" t="s">
        <v>2746</v>
      </c>
      <c r="EH56" s="4" t="s">
        <v>2747</v>
      </c>
      <c r="EJ56" s="4" t="s">
        <v>2748</v>
      </c>
      <c r="FC56" s="4" t="s">
        <v>2749</v>
      </c>
      <c r="FJ56" s="4" t="s">
        <v>719</v>
      </c>
      <c r="FX56" s="4" t="s">
        <v>2750</v>
      </c>
      <c r="FZ56" s="4" t="s">
        <v>2751</v>
      </c>
      <c r="GA56" s="4" t="s">
        <v>2752</v>
      </c>
      <c r="GB56" s="4" t="s">
        <v>2753</v>
      </c>
      <c r="GC56" s="4" t="s">
        <v>407</v>
      </c>
      <c r="GD56" s="4" t="s">
        <v>408</v>
      </c>
      <c r="GE56" s="4" t="s">
        <v>409</v>
      </c>
      <c r="GF56" s="4" t="s">
        <v>410</v>
      </c>
      <c r="GG56" s="4" t="s">
        <v>411</v>
      </c>
      <c r="GH56" s="4" t="s">
        <v>412</v>
      </c>
    </row>
    <row r="57" ht="55.5" spans="22:190">
      <c r="V57" s="4" t="s">
        <v>2754</v>
      </c>
      <c r="AQ57" s="4" t="s">
        <v>2755</v>
      </c>
      <c r="AR57" s="4" t="s">
        <v>2756</v>
      </c>
      <c r="BF57" s="4" t="s">
        <v>2757</v>
      </c>
      <c r="BJ57" s="4" t="s">
        <v>2758</v>
      </c>
      <c r="EH57" s="4" t="s">
        <v>2759</v>
      </c>
      <c r="EJ57" s="4" t="s">
        <v>1463</v>
      </c>
      <c r="FC57" s="4" t="s">
        <v>2760</v>
      </c>
      <c r="FJ57" s="4" t="s">
        <v>441</v>
      </c>
      <c r="FX57" s="4" t="s">
        <v>2761</v>
      </c>
      <c r="FZ57" s="4" t="s">
        <v>2762</v>
      </c>
      <c r="GA57" s="4" t="s">
        <v>2763</v>
      </c>
      <c r="GB57" s="4" t="s">
        <v>2764</v>
      </c>
      <c r="GC57" s="4" t="s">
        <v>407</v>
      </c>
      <c r="GD57" s="4" t="s">
        <v>408</v>
      </c>
      <c r="GE57" s="4" t="s">
        <v>409</v>
      </c>
      <c r="GF57" s="4" t="s">
        <v>410</v>
      </c>
      <c r="GG57" s="4" t="s">
        <v>411</v>
      </c>
      <c r="GH57" s="4" t="s">
        <v>412</v>
      </c>
    </row>
    <row r="58" ht="55.5" spans="22:190">
      <c r="AQ58" s="4" t="s">
        <v>1941</v>
      </c>
      <c r="AR58" s="4" t="s">
        <v>2765</v>
      </c>
      <c r="BF58" s="4" t="s">
        <v>2766</v>
      </c>
      <c r="BJ58" s="4" t="s">
        <v>2767</v>
      </c>
      <c r="EH58" s="4" t="s">
        <v>879</v>
      </c>
      <c r="EJ58" s="4" t="s">
        <v>2768</v>
      </c>
      <c r="FC58" s="4" t="s">
        <v>364</v>
      </c>
      <c r="FJ58" s="4" t="s">
        <v>165</v>
      </c>
      <c r="FX58" s="4" t="s">
        <v>2769</v>
      </c>
      <c r="FZ58" s="4" t="s">
        <v>2770</v>
      </c>
      <c r="GA58" s="4" t="s">
        <v>2771</v>
      </c>
      <c r="GB58" s="4" t="s">
        <v>2772</v>
      </c>
      <c r="GC58" s="4" t="s">
        <v>407</v>
      </c>
      <c r="GD58" s="4" t="s">
        <v>408</v>
      </c>
      <c r="GE58" s="4" t="s">
        <v>409</v>
      </c>
      <c r="GF58" s="4" t="s">
        <v>410</v>
      </c>
      <c r="GG58" s="4" t="s">
        <v>411</v>
      </c>
      <c r="GH58" s="4" t="s">
        <v>412</v>
      </c>
    </row>
    <row r="59" ht="55.5" spans="22:190">
      <c r="AQ59" s="4" t="s">
        <v>2773</v>
      </c>
      <c r="AR59" s="4" t="s">
        <v>2774</v>
      </c>
      <c r="BF59" s="4" t="s">
        <v>2775</v>
      </c>
      <c r="BJ59" s="4" t="s">
        <v>2776</v>
      </c>
      <c r="EH59" s="4" t="s">
        <v>2777</v>
      </c>
      <c r="EJ59" s="4" t="s">
        <v>2778</v>
      </c>
      <c r="FC59" s="4" t="s">
        <v>2779</v>
      </c>
      <c r="FJ59" s="4" t="s">
        <v>2780</v>
      </c>
      <c r="FX59" s="4" t="s">
        <v>2781</v>
      </c>
      <c r="FZ59" s="4" t="s">
        <v>2782</v>
      </c>
      <c r="GA59" s="4" t="s">
        <v>2783</v>
      </c>
      <c r="GB59" s="4" t="s">
        <v>2784</v>
      </c>
      <c r="GC59" s="4" t="s">
        <v>407</v>
      </c>
      <c r="GD59" s="4" t="s">
        <v>408</v>
      </c>
      <c r="GE59" s="4" t="s">
        <v>409</v>
      </c>
      <c r="GF59" s="4" t="s">
        <v>410</v>
      </c>
      <c r="GG59" s="4" t="s">
        <v>411</v>
      </c>
      <c r="GH59" s="4" t="s">
        <v>412</v>
      </c>
    </row>
    <row r="60" ht="55.5" spans="22:190">
      <c r="AQ60" s="4" t="s">
        <v>2785</v>
      </c>
      <c r="AR60" s="4" t="s">
        <v>2786</v>
      </c>
      <c r="BF60" s="4" t="s">
        <v>2787</v>
      </c>
      <c r="BJ60" s="4" t="s">
        <v>2788</v>
      </c>
      <c r="EH60" s="4" t="s">
        <v>2789</v>
      </c>
      <c r="EJ60" s="4" t="s">
        <v>2790</v>
      </c>
      <c r="FC60" s="4" t="s">
        <v>1757</v>
      </c>
      <c r="FJ60" s="4" t="s">
        <v>2550</v>
      </c>
      <c r="FX60" s="4" t="s">
        <v>2791</v>
      </c>
      <c r="FZ60" s="4" t="s">
        <v>2792</v>
      </c>
      <c r="GA60" s="4" t="s">
        <v>2793</v>
      </c>
      <c r="GB60" s="4" t="s">
        <v>2794</v>
      </c>
      <c r="GC60" s="4" t="s">
        <v>407</v>
      </c>
      <c r="GD60" s="4" t="s">
        <v>408</v>
      </c>
      <c r="GE60" s="4" t="s">
        <v>409</v>
      </c>
      <c r="GF60" s="4" t="s">
        <v>410</v>
      </c>
      <c r="GG60" s="4" t="s">
        <v>411</v>
      </c>
      <c r="GH60" s="4" t="s">
        <v>412</v>
      </c>
    </row>
    <row r="61" ht="55.5" spans="22:190">
      <c r="AQ61" s="4" t="s">
        <v>2795</v>
      </c>
      <c r="AR61" s="4" t="s">
        <v>2796</v>
      </c>
      <c r="BF61" s="4" t="s">
        <v>2797</v>
      </c>
      <c r="BJ61" s="4" t="s">
        <v>2798</v>
      </c>
      <c r="EH61" s="4" t="s">
        <v>1282</v>
      </c>
      <c r="EJ61" s="4" t="s">
        <v>1069</v>
      </c>
      <c r="FJ61" s="4" t="s">
        <v>1279</v>
      </c>
      <c r="FX61" s="4" t="s">
        <v>2799</v>
      </c>
      <c r="FZ61" s="4" t="s">
        <v>2800</v>
      </c>
      <c r="GA61" s="4" t="s">
        <v>2801</v>
      </c>
      <c r="GB61" s="4" t="s">
        <v>2802</v>
      </c>
      <c r="GC61" s="4" t="s">
        <v>407</v>
      </c>
      <c r="GD61" s="4" t="s">
        <v>408</v>
      </c>
      <c r="GE61" s="4" t="s">
        <v>409</v>
      </c>
      <c r="GF61" s="4" t="s">
        <v>410</v>
      </c>
      <c r="GG61" s="4" t="s">
        <v>411</v>
      </c>
      <c r="GH61" s="4" t="s">
        <v>412</v>
      </c>
    </row>
    <row r="62" ht="55.5" spans="22:190">
      <c r="AQ62" s="4" t="s">
        <v>2803</v>
      </c>
      <c r="AR62" s="4" t="s">
        <v>2804</v>
      </c>
      <c r="BF62" s="4" t="s">
        <v>2805</v>
      </c>
      <c r="BJ62" s="4" t="s">
        <v>2806</v>
      </c>
      <c r="EH62" s="4" t="s">
        <v>1371</v>
      </c>
      <c r="EJ62" s="4" t="s">
        <v>1371</v>
      </c>
      <c r="FJ62" s="4" t="s">
        <v>779</v>
      </c>
      <c r="FX62" s="4" t="s">
        <v>2807</v>
      </c>
      <c r="FZ62" s="4" t="s">
        <v>2808</v>
      </c>
      <c r="GA62" s="4" t="s">
        <v>2809</v>
      </c>
      <c r="GB62" s="4" t="s">
        <v>2810</v>
      </c>
      <c r="GC62" s="4" t="s">
        <v>407</v>
      </c>
      <c r="GD62" s="4" t="s">
        <v>408</v>
      </c>
      <c r="GE62" s="4" t="s">
        <v>409</v>
      </c>
      <c r="GF62" s="4" t="s">
        <v>410</v>
      </c>
      <c r="GG62" s="4" t="s">
        <v>411</v>
      </c>
      <c r="GH62" s="4" t="s">
        <v>412</v>
      </c>
    </row>
    <row r="63" ht="55.5" spans="22:190">
      <c r="AQ63" s="4" t="s">
        <v>2811</v>
      </c>
      <c r="AR63" s="4" t="s">
        <v>2812</v>
      </c>
      <c r="BF63" s="4" t="s">
        <v>2813</v>
      </c>
      <c r="BJ63" s="4" t="s">
        <v>2814</v>
      </c>
      <c r="EH63" s="4" t="s">
        <v>2364</v>
      </c>
      <c r="EJ63" s="4" t="s">
        <v>1276</v>
      </c>
      <c r="FJ63" s="4" t="s">
        <v>685</v>
      </c>
      <c r="FX63" s="4" t="s">
        <v>2815</v>
      </c>
      <c r="FZ63" s="4" t="s">
        <v>2816</v>
      </c>
      <c r="GA63" s="4" t="s">
        <v>2817</v>
      </c>
      <c r="GB63" s="4" t="s">
        <v>2818</v>
      </c>
      <c r="GC63" s="4" t="s">
        <v>407</v>
      </c>
      <c r="GD63" s="4" t="s">
        <v>408</v>
      </c>
      <c r="GE63" s="4" t="s">
        <v>409</v>
      </c>
      <c r="GF63" s="4" t="s">
        <v>410</v>
      </c>
      <c r="GG63" s="4" t="s">
        <v>411</v>
      </c>
      <c r="GH63" s="4" t="s">
        <v>412</v>
      </c>
    </row>
    <row r="64" ht="55.5" spans="22:190">
      <c r="AQ64" s="4" t="s">
        <v>2819</v>
      </c>
      <c r="AR64" s="4" t="s">
        <v>1333</v>
      </c>
      <c r="BF64" s="4" t="s">
        <v>2186</v>
      </c>
      <c r="BJ64" s="4" t="s">
        <v>2820</v>
      </c>
      <c r="EH64" s="4" t="s">
        <v>2821</v>
      </c>
      <c r="EJ64" s="4" t="s">
        <v>2822</v>
      </c>
      <c r="FJ64" s="4" t="s">
        <v>2823</v>
      </c>
      <c r="FX64" s="4" t="s">
        <v>2824</v>
      </c>
      <c r="FZ64" s="4" t="s">
        <v>2825</v>
      </c>
      <c r="GA64" s="4" t="s">
        <v>2826</v>
      </c>
      <c r="GB64" s="4" t="s">
        <v>2827</v>
      </c>
      <c r="GC64" s="4" t="s">
        <v>407</v>
      </c>
      <c r="GD64" s="4" t="s">
        <v>408</v>
      </c>
      <c r="GE64" s="4" t="s">
        <v>409</v>
      </c>
      <c r="GF64" s="4" t="s">
        <v>410</v>
      </c>
      <c r="GG64" s="4" t="s">
        <v>411</v>
      </c>
      <c r="GH64" s="4" t="s">
        <v>412</v>
      </c>
    </row>
    <row r="65" ht="41.65" spans="43:190">
      <c r="AQ65" s="4" t="s">
        <v>2828</v>
      </c>
      <c r="AR65" s="4" t="s">
        <v>2829</v>
      </c>
      <c r="BF65" s="4" t="s">
        <v>2830</v>
      </c>
      <c r="BJ65" s="4" t="s">
        <v>2363</v>
      </c>
      <c r="EH65" s="4" t="s">
        <v>2831</v>
      </c>
      <c r="EJ65" s="4" t="s">
        <v>2832</v>
      </c>
      <c r="FJ65" s="4" t="s">
        <v>2833</v>
      </c>
      <c r="FX65" s="4" t="s">
        <v>2834</v>
      </c>
      <c r="FZ65" s="4" t="s">
        <v>2835</v>
      </c>
      <c r="GA65" s="4" t="s">
        <v>2836</v>
      </c>
      <c r="GB65" s="4" t="s">
        <v>2837</v>
      </c>
      <c r="GC65" s="4" t="s">
        <v>407</v>
      </c>
      <c r="GD65" s="4" t="s">
        <v>408</v>
      </c>
      <c r="GE65" s="4" t="s">
        <v>409</v>
      </c>
      <c r="GF65" s="4" t="s">
        <v>410</v>
      </c>
      <c r="GG65" s="4" t="s">
        <v>411</v>
      </c>
      <c r="GH65" s="4" t="s">
        <v>412</v>
      </c>
    </row>
    <row r="66" ht="55.5" spans="43:190">
      <c r="AQ66" s="4" t="s">
        <v>2838</v>
      </c>
      <c r="AR66" s="4" t="s">
        <v>2839</v>
      </c>
      <c r="BF66" s="4" t="s">
        <v>2840</v>
      </c>
      <c r="BJ66" s="4" t="s">
        <v>2841</v>
      </c>
      <c r="EH66" s="4" t="s">
        <v>1992</v>
      </c>
      <c r="EJ66" s="4" t="s">
        <v>2076</v>
      </c>
      <c r="FJ66" s="4" t="s">
        <v>696</v>
      </c>
      <c r="FX66" s="4" t="s">
        <v>2842</v>
      </c>
      <c r="FZ66" s="4" t="s">
        <v>2843</v>
      </c>
      <c r="GA66" s="4" t="s">
        <v>2844</v>
      </c>
      <c r="GB66" s="4" t="s">
        <v>2845</v>
      </c>
      <c r="GC66" s="4" t="s">
        <v>407</v>
      </c>
      <c r="GD66" s="4" t="s">
        <v>408</v>
      </c>
      <c r="GE66" s="4" t="s">
        <v>409</v>
      </c>
      <c r="GF66" s="4" t="s">
        <v>410</v>
      </c>
      <c r="GG66" s="4" t="s">
        <v>411</v>
      </c>
      <c r="GH66" s="4" t="s">
        <v>412</v>
      </c>
    </row>
    <row r="67" ht="55.5" spans="43:190">
      <c r="AQ67" s="4" t="s">
        <v>2846</v>
      </c>
      <c r="AR67" s="4" t="s">
        <v>2847</v>
      </c>
      <c r="BF67" s="4" t="s">
        <v>2848</v>
      </c>
      <c r="BJ67" s="4" t="s">
        <v>2849</v>
      </c>
      <c r="EH67" s="4" t="s">
        <v>2850</v>
      </c>
      <c r="EJ67" s="4" t="s">
        <v>2851</v>
      </c>
      <c r="FJ67" s="4" t="s">
        <v>1367</v>
      </c>
      <c r="FX67" s="4" t="s">
        <v>2852</v>
      </c>
      <c r="FZ67" s="4" t="s">
        <v>2853</v>
      </c>
      <c r="GA67" s="4" t="s">
        <v>2854</v>
      </c>
      <c r="GB67" s="4" t="s">
        <v>2855</v>
      </c>
      <c r="GC67" s="4" t="s">
        <v>407</v>
      </c>
      <c r="GD67" s="4" t="s">
        <v>408</v>
      </c>
      <c r="GE67" s="4" t="s">
        <v>409</v>
      </c>
      <c r="GF67" s="4" t="s">
        <v>410</v>
      </c>
      <c r="GG67" s="4" t="s">
        <v>411</v>
      </c>
      <c r="GH67" s="4" t="s">
        <v>412</v>
      </c>
    </row>
    <row r="68" ht="55.5" spans="43:190">
      <c r="AQ68" s="4" t="s">
        <v>2856</v>
      </c>
      <c r="AR68" s="4" t="s">
        <v>2857</v>
      </c>
      <c r="BF68" s="4" t="s">
        <v>2858</v>
      </c>
      <c r="BJ68" s="4" t="s">
        <v>2859</v>
      </c>
      <c r="EH68" s="4" t="s">
        <v>2860</v>
      </c>
      <c r="EJ68" s="4" t="s">
        <v>2861</v>
      </c>
      <c r="FJ68" s="4" t="s">
        <v>969</v>
      </c>
      <c r="FX68" s="4" t="s">
        <v>2862</v>
      </c>
      <c r="FZ68" s="4" t="s">
        <v>2863</v>
      </c>
      <c r="GA68" s="4" t="s">
        <v>636</v>
      </c>
      <c r="GB68" s="4" t="s">
        <v>2864</v>
      </c>
      <c r="GC68" s="4" t="s">
        <v>407</v>
      </c>
      <c r="GD68" s="4" t="s">
        <v>408</v>
      </c>
      <c r="GE68" s="4" t="s">
        <v>409</v>
      </c>
      <c r="GF68" s="4" t="s">
        <v>410</v>
      </c>
      <c r="GG68" s="4" t="s">
        <v>411</v>
      </c>
      <c r="GH68" s="4" t="s">
        <v>412</v>
      </c>
    </row>
    <row r="69" ht="55.5" spans="43:190">
      <c r="AQ69" s="4" t="s">
        <v>2865</v>
      </c>
      <c r="AR69" s="4" t="s">
        <v>2866</v>
      </c>
      <c r="BF69" s="4" t="s">
        <v>2867</v>
      </c>
      <c r="BJ69" s="4" t="s">
        <v>2868</v>
      </c>
      <c r="EH69" s="4" t="s">
        <v>2869</v>
      </c>
      <c r="EJ69" s="4" t="s">
        <v>2870</v>
      </c>
      <c r="FJ69" s="4" t="s">
        <v>2619</v>
      </c>
      <c r="FX69" s="4" t="s">
        <v>2871</v>
      </c>
      <c r="FZ69" s="4" t="s">
        <v>2872</v>
      </c>
      <c r="GA69" s="4" t="s">
        <v>2873</v>
      </c>
      <c r="GB69" s="4" t="s">
        <v>2874</v>
      </c>
      <c r="GC69" s="4" t="s">
        <v>407</v>
      </c>
      <c r="GD69" s="4" t="s">
        <v>408</v>
      </c>
      <c r="GE69" s="4" t="s">
        <v>409</v>
      </c>
      <c r="GF69" s="4" t="s">
        <v>410</v>
      </c>
      <c r="GG69" s="4" t="s">
        <v>411</v>
      </c>
      <c r="GH69" s="4" t="s">
        <v>412</v>
      </c>
    </row>
    <row r="70" ht="55.5" spans="43:190">
      <c r="AQ70" s="4" t="s">
        <v>2875</v>
      </c>
      <c r="AR70" s="4" t="s">
        <v>2876</v>
      </c>
      <c r="BF70" s="4" t="s">
        <v>2877</v>
      </c>
      <c r="BJ70" s="4" t="s">
        <v>2878</v>
      </c>
      <c r="EH70" s="4" t="s">
        <v>2879</v>
      </c>
      <c r="EJ70" s="4" t="s">
        <v>2880</v>
      </c>
      <c r="FJ70" s="4" t="s">
        <v>2149</v>
      </c>
      <c r="FX70" s="4" t="s">
        <v>2881</v>
      </c>
      <c r="FZ70" s="4" t="s">
        <v>2882</v>
      </c>
      <c r="GA70" s="4" t="s">
        <v>2883</v>
      </c>
      <c r="GB70" s="4" t="s">
        <v>2884</v>
      </c>
      <c r="GC70" s="4" t="s">
        <v>407</v>
      </c>
      <c r="GD70" s="4" t="s">
        <v>408</v>
      </c>
      <c r="GE70" s="4" t="s">
        <v>409</v>
      </c>
      <c r="GF70" s="4" t="s">
        <v>410</v>
      </c>
      <c r="GG70" s="4" t="s">
        <v>411</v>
      </c>
      <c r="GH70" s="4" t="s">
        <v>412</v>
      </c>
    </row>
    <row r="71" ht="55.5" spans="43:190">
      <c r="AQ71" s="4" t="s">
        <v>2885</v>
      </c>
      <c r="AR71" s="4" t="s">
        <v>2886</v>
      </c>
      <c r="BF71" s="4" t="s">
        <v>2887</v>
      </c>
      <c r="BJ71" s="4" t="s">
        <v>2888</v>
      </c>
      <c r="EH71" s="4" t="s">
        <v>1757</v>
      </c>
      <c r="EJ71" s="4" t="s">
        <v>1757</v>
      </c>
      <c r="FJ71" s="4" t="s">
        <v>2889</v>
      </c>
      <c r="FX71" s="4" t="s">
        <v>2890</v>
      </c>
      <c r="FZ71" s="4" t="s">
        <v>2891</v>
      </c>
      <c r="GA71" s="4" t="s">
        <v>2892</v>
      </c>
      <c r="GB71" s="4" t="s">
        <v>2893</v>
      </c>
      <c r="GC71" s="4" t="s">
        <v>407</v>
      </c>
      <c r="GD71" s="4" t="s">
        <v>408</v>
      </c>
      <c r="GE71" s="4" t="s">
        <v>409</v>
      </c>
      <c r="GF71" s="4" t="s">
        <v>410</v>
      </c>
      <c r="GG71" s="4" t="s">
        <v>411</v>
      </c>
      <c r="GH71" s="4" t="s">
        <v>412</v>
      </c>
    </row>
    <row r="72" ht="55.5" spans="43:190">
      <c r="AQ72" s="4" t="s">
        <v>2894</v>
      </c>
      <c r="AR72" s="4" t="s">
        <v>2895</v>
      </c>
      <c r="BF72" s="4" t="s">
        <v>2896</v>
      </c>
      <c r="BJ72" s="4" t="s">
        <v>2897</v>
      </c>
      <c r="EJ72" s="4" t="s">
        <v>1822</v>
      </c>
      <c r="FJ72" s="4" t="s">
        <v>319</v>
      </c>
      <c r="FX72" s="4" t="s">
        <v>2898</v>
      </c>
      <c r="FZ72" s="4" t="s">
        <v>2899</v>
      </c>
      <c r="GA72" s="4" t="s">
        <v>2900</v>
      </c>
      <c r="GB72" s="4" t="s">
        <v>2901</v>
      </c>
      <c r="GC72" s="4" t="s">
        <v>407</v>
      </c>
      <c r="GD72" s="4" t="s">
        <v>408</v>
      </c>
      <c r="GE72" s="4" t="s">
        <v>409</v>
      </c>
      <c r="GF72" s="4" t="s">
        <v>410</v>
      </c>
      <c r="GG72" s="4" t="s">
        <v>411</v>
      </c>
      <c r="GH72" s="4" t="s">
        <v>412</v>
      </c>
    </row>
    <row r="73" ht="55.5" spans="43:190">
      <c r="AQ73" s="4" t="s">
        <v>2902</v>
      </c>
      <c r="AR73" s="4" t="s">
        <v>2903</v>
      </c>
      <c r="BF73" s="4" t="s">
        <v>2904</v>
      </c>
      <c r="BJ73" s="4" t="s">
        <v>2905</v>
      </c>
      <c r="FJ73" s="4" t="s">
        <v>2906</v>
      </c>
      <c r="FX73" s="4" t="s">
        <v>2907</v>
      </c>
      <c r="FZ73" s="4" t="s">
        <v>2908</v>
      </c>
      <c r="GA73" s="4" t="s">
        <v>2909</v>
      </c>
      <c r="GB73" s="4" t="s">
        <v>2910</v>
      </c>
      <c r="GC73" s="4" t="s">
        <v>407</v>
      </c>
      <c r="GD73" s="4" t="s">
        <v>408</v>
      </c>
      <c r="GE73" s="4" t="s">
        <v>409</v>
      </c>
      <c r="GF73" s="4" t="s">
        <v>410</v>
      </c>
      <c r="GG73" s="4" t="s">
        <v>411</v>
      </c>
      <c r="GH73" s="4" t="s">
        <v>412</v>
      </c>
    </row>
    <row r="74" ht="55.5" spans="43:190">
      <c r="AQ74" s="4" t="s">
        <v>2911</v>
      </c>
      <c r="AR74" s="4" t="s">
        <v>816</v>
      </c>
      <c r="BF74" s="4" t="s">
        <v>2912</v>
      </c>
      <c r="BJ74" s="4" t="s">
        <v>2913</v>
      </c>
      <c r="FJ74" s="4" t="s">
        <v>2914</v>
      </c>
      <c r="FX74" s="4" t="s">
        <v>2915</v>
      </c>
      <c r="FZ74" s="4" t="s">
        <v>2916</v>
      </c>
      <c r="GA74" s="4" t="s">
        <v>2917</v>
      </c>
      <c r="GB74" s="4" t="s">
        <v>2918</v>
      </c>
      <c r="GC74" s="4" t="s">
        <v>407</v>
      </c>
      <c r="GD74" s="4" t="s">
        <v>408</v>
      </c>
      <c r="GE74" s="4" t="s">
        <v>409</v>
      </c>
      <c r="GF74" s="4" t="s">
        <v>410</v>
      </c>
      <c r="GG74" s="4" t="s">
        <v>411</v>
      </c>
      <c r="GH74" s="4" t="s">
        <v>412</v>
      </c>
    </row>
    <row r="75" ht="41.65" spans="43:190">
      <c r="AQ75" s="4" t="s">
        <v>2919</v>
      </c>
      <c r="AR75" s="4" t="s">
        <v>2920</v>
      </c>
      <c r="BF75" s="4" t="s">
        <v>2921</v>
      </c>
      <c r="BJ75" s="4" t="s">
        <v>2922</v>
      </c>
      <c r="FJ75" s="4" t="s">
        <v>2923</v>
      </c>
      <c r="FX75" s="4" t="s">
        <v>2924</v>
      </c>
      <c r="FZ75" s="4" t="s">
        <v>2925</v>
      </c>
      <c r="GA75" s="4" t="s">
        <v>2926</v>
      </c>
      <c r="GB75" s="4" t="s">
        <v>2927</v>
      </c>
      <c r="GC75" s="4" t="s">
        <v>407</v>
      </c>
      <c r="GD75" s="4" t="s">
        <v>408</v>
      </c>
      <c r="GE75" s="4" t="s">
        <v>409</v>
      </c>
      <c r="GF75" s="4" t="s">
        <v>410</v>
      </c>
      <c r="GG75" s="4" t="s">
        <v>411</v>
      </c>
      <c r="GH75" s="4" t="s">
        <v>412</v>
      </c>
    </row>
    <row r="76" ht="41.65" spans="43:190">
      <c r="AQ76" s="4" t="s">
        <v>2928</v>
      </c>
      <c r="AR76" s="4" t="s">
        <v>2929</v>
      </c>
      <c r="BF76" s="4" t="s">
        <v>2930</v>
      </c>
      <c r="BJ76" s="4" t="s">
        <v>2931</v>
      </c>
      <c r="FJ76" s="4" t="s">
        <v>2932</v>
      </c>
      <c r="FX76" s="4" t="s">
        <v>2933</v>
      </c>
      <c r="FZ76" s="4" t="s">
        <v>2934</v>
      </c>
      <c r="GA76" s="4" t="s">
        <v>2935</v>
      </c>
      <c r="GB76" s="4" t="s">
        <v>2936</v>
      </c>
      <c r="GC76" s="4" t="s">
        <v>407</v>
      </c>
      <c r="GD76" s="4" t="s">
        <v>408</v>
      </c>
      <c r="GE76" s="4" t="s">
        <v>409</v>
      </c>
      <c r="GF76" s="4" t="s">
        <v>410</v>
      </c>
      <c r="GG76" s="4" t="s">
        <v>411</v>
      </c>
      <c r="GH76" s="4" t="s">
        <v>412</v>
      </c>
    </row>
    <row r="77" ht="55.5" spans="43:190">
      <c r="AQ77" s="4" t="s">
        <v>2937</v>
      </c>
      <c r="AR77" s="4" t="s">
        <v>2938</v>
      </c>
      <c r="BF77" s="4" t="s">
        <v>2939</v>
      </c>
      <c r="BJ77" s="4" t="s">
        <v>333</v>
      </c>
      <c r="FJ77" s="4" t="s">
        <v>2219</v>
      </c>
      <c r="FX77" s="4" t="s">
        <v>2940</v>
      </c>
      <c r="FZ77" s="4" t="s">
        <v>2941</v>
      </c>
      <c r="GA77" s="4" t="s">
        <v>2942</v>
      </c>
      <c r="GB77" s="4" t="s">
        <v>2943</v>
      </c>
      <c r="GC77" s="4" t="s">
        <v>407</v>
      </c>
      <c r="GD77" s="4" t="s">
        <v>408</v>
      </c>
      <c r="GE77" s="4" t="s">
        <v>409</v>
      </c>
      <c r="GF77" s="4" t="s">
        <v>410</v>
      </c>
      <c r="GG77" s="4" t="s">
        <v>411</v>
      </c>
      <c r="GH77" s="4" t="s">
        <v>412</v>
      </c>
    </row>
    <row r="78" ht="55.5" spans="43:190">
      <c r="AQ78" s="4" t="s">
        <v>2944</v>
      </c>
      <c r="AR78" s="4" t="s">
        <v>2945</v>
      </c>
      <c r="BF78" s="4" t="s">
        <v>2946</v>
      </c>
      <c r="BJ78" s="4" t="s">
        <v>2947</v>
      </c>
      <c r="FJ78" s="4" t="s">
        <v>2948</v>
      </c>
      <c r="FX78" s="4" t="s">
        <v>2949</v>
      </c>
      <c r="FZ78" s="4" t="s">
        <v>2950</v>
      </c>
      <c r="GA78" s="4" t="s">
        <v>2951</v>
      </c>
      <c r="GB78" s="4" t="s">
        <v>2952</v>
      </c>
      <c r="GC78" s="4" t="s">
        <v>407</v>
      </c>
      <c r="GD78" s="4" t="s">
        <v>408</v>
      </c>
      <c r="GE78" s="4" t="s">
        <v>409</v>
      </c>
      <c r="GF78" s="4" t="s">
        <v>410</v>
      </c>
      <c r="GG78" s="4" t="s">
        <v>411</v>
      </c>
      <c r="GH78" s="4" t="s">
        <v>412</v>
      </c>
    </row>
    <row r="79" ht="55.5" spans="43:190">
      <c r="AQ79" s="4" t="s">
        <v>2953</v>
      </c>
      <c r="AR79" s="4" t="s">
        <v>2954</v>
      </c>
      <c r="BF79" s="4" t="s">
        <v>2955</v>
      </c>
      <c r="BJ79" s="4" t="s">
        <v>2956</v>
      </c>
      <c r="FJ79" s="4" t="s">
        <v>2957</v>
      </c>
      <c r="FX79" s="4" t="s">
        <v>2958</v>
      </c>
      <c r="FZ79" s="4" t="s">
        <v>2959</v>
      </c>
      <c r="GB79" s="4" t="s">
        <v>2960</v>
      </c>
      <c r="GC79" s="4" t="s">
        <v>407</v>
      </c>
      <c r="GD79" s="4" t="s">
        <v>408</v>
      </c>
      <c r="GE79" s="4" t="s">
        <v>409</v>
      </c>
      <c r="GF79" s="4" t="s">
        <v>410</v>
      </c>
      <c r="GG79" s="4" t="s">
        <v>411</v>
      </c>
      <c r="GH79" s="4" t="s">
        <v>412</v>
      </c>
    </row>
    <row r="80" ht="41.65" spans="43:190">
      <c r="AQ80" s="4" t="s">
        <v>2961</v>
      </c>
      <c r="AR80" s="4" t="s">
        <v>2962</v>
      </c>
      <c r="BF80" s="4" t="s">
        <v>2963</v>
      </c>
      <c r="BJ80" s="4" t="s">
        <v>2964</v>
      </c>
      <c r="FJ80" s="4" t="s">
        <v>2965</v>
      </c>
      <c r="FX80" s="4" t="s">
        <v>2966</v>
      </c>
      <c r="FZ80" s="4" t="s">
        <v>2967</v>
      </c>
      <c r="GB80" s="4" t="s">
        <v>2968</v>
      </c>
      <c r="GC80" s="4" t="s">
        <v>407</v>
      </c>
      <c r="GD80" s="4" t="s">
        <v>408</v>
      </c>
      <c r="GE80" s="4" t="s">
        <v>409</v>
      </c>
      <c r="GF80" s="4" t="s">
        <v>410</v>
      </c>
      <c r="GG80" s="4" t="s">
        <v>411</v>
      </c>
      <c r="GH80" s="4" t="s">
        <v>412</v>
      </c>
    </row>
    <row r="81" ht="41.65" spans="43:190">
      <c r="AQ81" s="4" t="s">
        <v>2969</v>
      </c>
      <c r="AR81" s="4" t="s">
        <v>2970</v>
      </c>
      <c r="BF81" s="4" t="s">
        <v>2971</v>
      </c>
      <c r="FJ81" s="4" t="s">
        <v>2972</v>
      </c>
      <c r="FX81" s="4" t="s">
        <v>2973</v>
      </c>
      <c r="FZ81" s="4" t="s">
        <v>2974</v>
      </c>
      <c r="GB81" s="4" t="s">
        <v>2975</v>
      </c>
      <c r="GC81" s="4" t="s">
        <v>407</v>
      </c>
      <c r="GD81" s="4" t="s">
        <v>408</v>
      </c>
      <c r="GE81" s="4" t="s">
        <v>409</v>
      </c>
      <c r="GF81" s="4" t="s">
        <v>410</v>
      </c>
      <c r="GG81" s="4" t="s">
        <v>411</v>
      </c>
      <c r="GH81" s="4" t="s">
        <v>412</v>
      </c>
    </row>
    <row r="82" ht="41.65" spans="43:190">
      <c r="AQ82" s="4" t="s">
        <v>2976</v>
      </c>
      <c r="AR82" s="4" t="s">
        <v>2977</v>
      </c>
      <c r="BF82" s="4" t="s">
        <v>2978</v>
      </c>
      <c r="FJ82" s="4" t="s">
        <v>2979</v>
      </c>
      <c r="FX82" s="4" t="s">
        <v>2980</v>
      </c>
      <c r="FZ82" s="4" t="s">
        <v>2981</v>
      </c>
      <c r="GB82" s="4" t="s">
        <v>2982</v>
      </c>
      <c r="GC82" s="4" t="s">
        <v>407</v>
      </c>
      <c r="GD82" s="4" t="s">
        <v>408</v>
      </c>
      <c r="GE82" s="4" t="s">
        <v>409</v>
      </c>
      <c r="GF82" s="4" t="s">
        <v>410</v>
      </c>
      <c r="GG82" s="4" t="s">
        <v>411</v>
      </c>
      <c r="GH82" s="4" t="s">
        <v>412</v>
      </c>
    </row>
    <row r="83" ht="41.65" spans="43:190">
      <c r="AQ83" s="4" t="s">
        <v>2983</v>
      </c>
      <c r="AR83" s="4" t="s">
        <v>2984</v>
      </c>
      <c r="BF83" s="4" t="s">
        <v>2985</v>
      </c>
      <c r="FJ83" s="4" t="s">
        <v>2710</v>
      </c>
      <c r="FX83" s="4" t="s">
        <v>2986</v>
      </c>
      <c r="FZ83" s="4" t="s">
        <v>2987</v>
      </c>
      <c r="GB83" s="4" t="s">
        <v>2988</v>
      </c>
      <c r="GC83" s="4" t="s">
        <v>407</v>
      </c>
      <c r="GD83" s="4" t="s">
        <v>408</v>
      </c>
      <c r="GE83" s="4" t="s">
        <v>409</v>
      </c>
      <c r="GF83" s="4" t="s">
        <v>410</v>
      </c>
      <c r="GG83" s="4" t="s">
        <v>411</v>
      </c>
      <c r="GH83" s="4" t="s">
        <v>412</v>
      </c>
    </row>
    <row r="84" ht="41.65" spans="43:190">
      <c r="AQ84" s="4" t="s">
        <v>2989</v>
      </c>
      <c r="AR84" s="4" t="s">
        <v>2990</v>
      </c>
      <c r="BF84" s="4" t="s">
        <v>2991</v>
      </c>
      <c r="FJ84" s="4" t="s">
        <v>2992</v>
      </c>
      <c r="FX84" s="4" t="s">
        <v>2993</v>
      </c>
      <c r="FZ84" s="4" t="s">
        <v>2994</v>
      </c>
      <c r="GB84" s="4" t="s">
        <v>2995</v>
      </c>
      <c r="GC84" s="4" t="s">
        <v>407</v>
      </c>
      <c r="GD84" s="4" t="s">
        <v>408</v>
      </c>
      <c r="GE84" s="4" t="s">
        <v>409</v>
      </c>
      <c r="GF84" s="4" t="s">
        <v>410</v>
      </c>
      <c r="GG84" s="4" t="s">
        <v>411</v>
      </c>
      <c r="GH84" s="4" t="s">
        <v>412</v>
      </c>
    </row>
    <row r="85" ht="41.65" spans="43:190">
      <c r="AQ85" s="4" t="s">
        <v>2996</v>
      </c>
      <c r="AR85" s="4" t="s">
        <v>2997</v>
      </c>
      <c r="BF85" s="4" t="s">
        <v>2998</v>
      </c>
      <c r="FJ85" s="4" t="s">
        <v>1093</v>
      </c>
      <c r="FX85" s="4" t="s">
        <v>2999</v>
      </c>
      <c r="FZ85" s="4" t="s">
        <v>3000</v>
      </c>
      <c r="GB85" s="4" t="s">
        <v>3001</v>
      </c>
      <c r="GC85" s="4" t="s">
        <v>407</v>
      </c>
      <c r="GD85" s="4" t="s">
        <v>408</v>
      </c>
      <c r="GE85" s="4" t="s">
        <v>409</v>
      </c>
      <c r="GF85" s="4" t="s">
        <v>410</v>
      </c>
      <c r="GG85" s="4" t="s">
        <v>411</v>
      </c>
      <c r="GH85" s="4" t="s">
        <v>412</v>
      </c>
    </row>
    <row r="86" ht="55.5" spans="43:190">
      <c r="AQ86" s="4" t="s">
        <v>2246</v>
      </c>
      <c r="AR86" s="4" t="s">
        <v>3002</v>
      </c>
      <c r="BF86" s="4" t="s">
        <v>3003</v>
      </c>
      <c r="FJ86" s="4" t="s">
        <v>3004</v>
      </c>
      <c r="FX86" s="4" t="s">
        <v>3005</v>
      </c>
      <c r="FZ86" s="4" t="s">
        <v>3006</v>
      </c>
      <c r="GB86" s="4" t="s">
        <v>3007</v>
      </c>
      <c r="GC86" s="4" t="s">
        <v>407</v>
      </c>
      <c r="GD86" s="4" t="s">
        <v>408</v>
      </c>
      <c r="GE86" s="4" t="s">
        <v>409</v>
      </c>
      <c r="GF86" s="4" t="s">
        <v>410</v>
      </c>
      <c r="GG86" s="4" t="s">
        <v>411</v>
      </c>
      <c r="GH86" s="4" t="s">
        <v>412</v>
      </c>
    </row>
    <row r="87" ht="55.5" spans="43:190">
      <c r="AQ87" s="4" t="s">
        <v>1642</v>
      </c>
      <c r="AR87" s="4" t="s">
        <v>3008</v>
      </c>
      <c r="BF87" s="4" t="s">
        <v>3009</v>
      </c>
      <c r="FJ87" s="4" t="s">
        <v>1198</v>
      </c>
      <c r="FX87" s="4" t="s">
        <v>3010</v>
      </c>
      <c r="FZ87" s="4" t="s">
        <v>3011</v>
      </c>
      <c r="GB87" s="4" t="s">
        <v>3012</v>
      </c>
      <c r="GC87" s="4" t="s">
        <v>407</v>
      </c>
      <c r="GD87" s="4" t="s">
        <v>408</v>
      </c>
      <c r="GE87" s="4" t="s">
        <v>409</v>
      </c>
      <c r="GF87" s="4" t="s">
        <v>410</v>
      </c>
      <c r="GG87" s="4" t="s">
        <v>411</v>
      </c>
      <c r="GH87" s="4" t="s">
        <v>412</v>
      </c>
    </row>
    <row r="88" ht="55.5" spans="43:190">
      <c r="AQ88" s="4" t="s">
        <v>3013</v>
      </c>
      <c r="AR88" s="4" t="s">
        <v>3014</v>
      </c>
      <c r="BF88" s="4" t="s">
        <v>3015</v>
      </c>
      <c r="FJ88" s="4" t="s">
        <v>3016</v>
      </c>
      <c r="FX88" s="4" t="s">
        <v>3017</v>
      </c>
      <c r="FZ88" s="4" t="s">
        <v>3018</v>
      </c>
      <c r="GB88" s="4" t="s">
        <v>3019</v>
      </c>
      <c r="GC88" s="4" t="s">
        <v>407</v>
      </c>
      <c r="GD88" s="4" t="s">
        <v>408</v>
      </c>
      <c r="GE88" s="4" t="s">
        <v>409</v>
      </c>
      <c r="GF88" s="4" t="s">
        <v>410</v>
      </c>
      <c r="GG88" s="4" t="s">
        <v>411</v>
      </c>
      <c r="GH88" s="4" t="s">
        <v>412</v>
      </c>
    </row>
    <row r="89" ht="55.5" spans="43:190">
      <c r="AQ89" s="4" t="s">
        <v>3020</v>
      </c>
      <c r="AR89" s="4" t="s">
        <v>3021</v>
      </c>
      <c r="BF89" s="4" t="s">
        <v>3022</v>
      </c>
      <c r="FJ89" s="4" t="s">
        <v>1193</v>
      </c>
      <c r="FX89" s="4" t="s">
        <v>3023</v>
      </c>
      <c r="FZ89" s="4" t="s">
        <v>3024</v>
      </c>
      <c r="GB89" s="4" t="s">
        <v>3025</v>
      </c>
      <c r="GC89" s="4" t="s">
        <v>407</v>
      </c>
      <c r="GD89" s="4" t="s">
        <v>408</v>
      </c>
      <c r="GE89" s="4" t="s">
        <v>409</v>
      </c>
      <c r="GF89" s="4" t="s">
        <v>410</v>
      </c>
      <c r="GG89" s="4" t="s">
        <v>411</v>
      </c>
      <c r="GH89" s="4" t="s">
        <v>412</v>
      </c>
    </row>
    <row r="90" ht="55.5" spans="43:190">
      <c r="AQ90" s="4" t="s">
        <v>3026</v>
      </c>
      <c r="AR90" s="4" t="s">
        <v>3027</v>
      </c>
      <c r="BF90" s="4" t="s">
        <v>3028</v>
      </c>
      <c r="FJ90" s="4" t="s">
        <v>3029</v>
      </c>
      <c r="FX90" s="4" t="s">
        <v>3030</v>
      </c>
      <c r="FZ90" s="4" t="s">
        <v>3031</v>
      </c>
      <c r="GB90" s="4" t="s">
        <v>3032</v>
      </c>
      <c r="GC90" s="4" t="s">
        <v>407</v>
      </c>
      <c r="GD90" s="4" t="s">
        <v>408</v>
      </c>
      <c r="GE90" s="4" t="s">
        <v>409</v>
      </c>
      <c r="GF90" s="4" t="s">
        <v>410</v>
      </c>
      <c r="GG90" s="4" t="s">
        <v>411</v>
      </c>
      <c r="GH90" s="4" t="s">
        <v>412</v>
      </c>
    </row>
    <row r="91" ht="55.5" spans="43:190">
      <c r="AQ91" s="4" t="s">
        <v>3033</v>
      </c>
      <c r="AR91" s="4" t="s">
        <v>3034</v>
      </c>
      <c r="BF91" s="4" t="s">
        <v>3035</v>
      </c>
      <c r="FJ91" s="4" t="s">
        <v>3036</v>
      </c>
      <c r="FZ91" s="4" t="s">
        <v>3037</v>
      </c>
      <c r="GB91" s="4" t="s">
        <v>3038</v>
      </c>
      <c r="GC91" s="4" t="s">
        <v>407</v>
      </c>
      <c r="GD91" s="4" t="s">
        <v>408</v>
      </c>
      <c r="GE91" s="4" t="s">
        <v>409</v>
      </c>
      <c r="GF91" s="4" t="s">
        <v>410</v>
      </c>
      <c r="GG91" s="4" t="s">
        <v>411</v>
      </c>
      <c r="GH91" s="4" t="s">
        <v>412</v>
      </c>
    </row>
    <row r="92" ht="55.5" spans="43:190">
      <c r="AQ92" s="4" t="s">
        <v>2402</v>
      </c>
      <c r="AR92" s="4" t="s">
        <v>3039</v>
      </c>
      <c r="BF92" s="4" t="s">
        <v>3040</v>
      </c>
      <c r="FJ92" s="4" t="s">
        <v>3041</v>
      </c>
      <c r="FZ92" s="4" t="s">
        <v>3042</v>
      </c>
      <c r="GB92" s="4" t="s">
        <v>3043</v>
      </c>
      <c r="GC92" s="4" t="s">
        <v>407</v>
      </c>
      <c r="GD92" s="4" t="s">
        <v>408</v>
      </c>
      <c r="GE92" s="4" t="s">
        <v>409</v>
      </c>
      <c r="GF92" s="4" t="s">
        <v>410</v>
      </c>
      <c r="GG92" s="4" t="s">
        <v>411</v>
      </c>
      <c r="GH92" s="4" t="s">
        <v>412</v>
      </c>
    </row>
    <row r="93" ht="55.5" spans="43:190">
      <c r="AQ93" s="4" t="s">
        <v>1778</v>
      </c>
      <c r="AR93" s="4" t="s">
        <v>3044</v>
      </c>
      <c r="BF93" s="4" t="s">
        <v>3045</v>
      </c>
      <c r="FJ93" s="4" t="s">
        <v>1722</v>
      </c>
      <c r="FZ93" s="4" t="s">
        <v>3046</v>
      </c>
      <c r="GB93" s="4" t="s">
        <v>3047</v>
      </c>
      <c r="GC93" s="4" t="s">
        <v>407</v>
      </c>
      <c r="GD93" s="4" t="s">
        <v>408</v>
      </c>
      <c r="GE93" s="4" t="s">
        <v>409</v>
      </c>
      <c r="GF93" s="4" t="s">
        <v>410</v>
      </c>
      <c r="GG93" s="4" t="s">
        <v>411</v>
      </c>
      <c r="GH93" s="4" t="s">
        <v>412</v>
      </c>
    </row>
    <row r="94" ht="55.5" spans="43:190">
      <c r="AQ94" s="4" t="s">
        <v>3048</v>
      </c>
      <c r="AR94" s="4" t="s">
        <v>3049</v>
      </c>
      <c r="BF94" s="4" t="s">
        <v>3050</v>
      </c>
      <c r="FJ94" s="4" t="s">
        <v>2403</v>
      </c>
      <c r="FZ94" s="4" t="s">
        <v>3051</v>
      </c>
      <c r="GB94" s="4" t="s">
        <v>3052</v>
      </c>
      <c r="GC94" s="4" t="s">
        <v>407</v>
      </c>
      <c r="GD94" s="4" t="s">
        <v>408</v>
      </c>
      <c r="GE94" s="4" t="s">
        <v>409</v>
      </c>
      <c r="GF94" s="4" t="s">
        <v>410</v>
      </c>
      <c r="GG94" s="4" t="s">
        <v>411</v>
      </c>
      <c r="GH94" s="4" t="s">
        <v>412</v>
      </c>
    </row>
    <row r="95" ht="55.5" spans="43:190">
      <c r="AQ95" s="4" t="s">
        <v>3053</v>
      </c>
      <c r="AR95" s="4" t="s">
        <v>3054</v>
      </c>
      <c r="BF95" s="4" t="s">
        <v>3055</v>
      </c>
      <c r="FJ95" s="4" t="s">
        <v>3056</v>
      </c>
      <c r="FZ95" s="4" t="s">
        <v>3057</v>
      </c>
      <c r="GB95" s="4" t="s">
        <v>3058</v>
      </c>
      <c r="GC95" s="4" t="s">
        <v>407</v>
      </c>
      <c r="GD95" s="4" t="s">
        <v>408</v>
      </c>
      <c r="GE95" s="4" t="s">
        <v>409</v>
      </c>
      <c r="GF95" s="4" t="s">
        <v>410</v>
      </c>
      <c r="GG95" s="4" t="s">
        <v>411</v>
      </c>
      <c r="GH95" s="4" t="s">
        <v>412</v>
      </c>
    </row>
    <row r="96" ht="69.4" spans="43:190">
      <c r="AQ96" s="4" t="s">
        <v>3059</v>
      </c>
      <c r="AR96" s="4" t="s">
        <v>3060</v>
      </c>
      <c r="BF96" s="4" t="s">
        <v>3061</v>
      </c>
      <c r="FJ96" s="4" t="s">
        <v>3062</v>
      </c>
      <c r="FZ96" s="4" t="s">
        <v>3063</v>
      </c>
      <c r="GB96" s="4" t="s">
        <v>3064</v>
      </c>
      <c r="GC96" s="4" t="s">
        <v>407</v>
      </c>
      <c r="GD96" s="4" t="s">
        <v>408</v>
      </c>
      <c r="GE96" s="4" t="s">
        <v>409</v>
      </c>
      <c r="GF96" s="4" t="s">
        <v>410</v>
      </c>
      <c r="GG96" s="4" t="s">
        <v>411</v>
      </c>
      <c r="GH96" s="4" t="s">
        <v>412</v>
      </c>
    </row>
    <row r="97" ht="55.5" spans="43:190">
      <c r="AQ97" s="4" t="s">
        <v>3065</v>
      </c>
      <c r="AR97" s="4" t="s">
        <v>3066</v>
      </c>
      <c r="BF97" s="4" t="s">
        <v>3067</v>
      </c>
      <c r="FJ97" s="4" t="s">
        <v>3068</v>
      </c>
      <c r="FZ97" s="4" t="s">
        <v>3069</v>
      </c>
      <c r="GB97" s="4" t="s">
        <v>3070</v>
      </c>
      <c r="GC97" s="4" t="s">
        <v>407</v>
      </c>
      <c r="GD97" s="4" t="s">
        <v>408</v>
      </c>
      <c r="GE97" s="4" t="s">
        <v>409</v>
      </c>
      <c r="GF97" s="4" t="s">
        <v>410</v>
      </c>
      <c r="GG97" s="4" t="s">
        <v>411</v>
      </c>
      <c r="GH97" s="4" t="s">
        <v>412</v>
      </c>
    </row>
    <row r="98" ht="55.5" spans="43:190">
      <c r="AQ98" s="4" t="s">
        <v>3071</v>
      </c>
      <c r="AR98" s="4" t="s">
        <v>3072</v>
      </c>
      <c r="BF98" s="4" t="s">
        <v>3073</v>
      </c>
      <c r="FJ98" s="4" t="s">
        <v>2427</v>
      </c>
      <c r="FZ98" s="4" t="s">
        <v>3074</v>
      </c>
      <c r="GB98" s="4" t="s">
        <v>3075</v>
      </c>
      <c r="GC98" s="4" t="s">
        <v>407</v>
      </c>
      <c r="GD98" s="4" t="s">
        <v>408</v>
      </c>
      <c r="GE98" s="4" t="s">
        <v>409</v>
      </c>
      <c r="GF98" s="4" t="s">
        <v>410</v>
      </c>
      <c r="GG98" s="4" t="s">
        <v>411</v>
      </c>
      <c r="GH98" s="4" t="s">
        <v>412</v>
      </c>
    </row>
    <row r="99" ht="55.5" spans="43:190">
      <c r="AQ99" s="4" t="s">
        <v>3076</v>
      </c>
      <c r="AR99" s="4" t="s">
        <v>3077</v>
      </c>
      <c r="BF99" s="4" t="s">
        <v>3078</v>
      </c>
      <c r="FJ99" s="4" t="s">
        <v>1389</v>
      </c>
      <c r="FZ99" s="4" t="s">
        <v>3079</v>
      </c>
      <c r="GB99" s="4" t="s">
        <v>3080</v>
      </c>
      <c r="GC99" s="4" t="s">
        <v>407</v>
      </c>
      <c r="GD99" s="4" t="s">
        <v>408</v>
      </c>
      <c r="GE99" s="4" t="s">
        <v>409</v>
      </c>
      <c r="GF99" s="4" t="s">
        <v>410</v>
      </c>
      <c r="GG99" s="4" t="s">
        <v>411</v>
      </c>
      <c r="GH99" s="4" t="s">
        <v>412</v>
      </c>
    </row>
    <row r="100" ht="55.5" spans="43:190">
      <c r="AQ100" s="4" t="s">
        <v>683</v>
      </c>
      <c r="AR100" s="4" t="s">
        <v>3081</v>
      </c>
      <c r="BF100" s="4" t="s">
        <v>3082</v>
      </c>
      <c r="FJ100" s="4" t="s">
        <v>3083</v>
      </c>
      <c r="FZ100" s="4" t="s">
        <v>3084</v>
      </c>
      <c r="GB100" s="4" t="s">
        <v>3085</v>
      </c>
      <c r="GC100" s="4" t="s">
        <v>407</v>
      </c>
      <c r="GD100" s="4" t="s">
        <v>408</v>
      </c>
      <c r="GE100" s="4" t="s">
        <v>409</v>
      </c>
      <c r="GF100" s="4" t="s">
        <v>410</v>
      </c>
      <c r="GG100" s="4" t="s">
        <v>411</v>
      </c>
      <c r="GH100" s="4" t="s">
        <v>412</v>
      </c>
    </row>
    <row r="101" ht="69.4" spans="43:190">
      <c r="AQ101" s="4" t="s">
        <v>3086</v>
      </c>
      <c r="AR101" s="4" t="s">
        <v>3087</v>
      </c>
      <c r="BF101" s="4" t="s">
        <v>3088</v>
      </c>
      <c r="FJ101" s="4" t="s">
        <v>3089</v>
      </c>
      <c r="FZ101" s="4" t="s">
        <v>3090</v>
      </c>
      <c r="GB101" s="4" t="s">
        <v>3091</v>
      </c>
      <c r="GC101" s="4" t="s">
        <v>407</v>
      </c>
      <c r="GD101" s="4" t="s">
        <v>408</v>
      </c>
      <c r="GE101" s="4" t="s">
        <v>409</v>
      </c>
      <c r="GF101" s="4" t="s">
        <v>410</v>
      </c>
      <c r="GG101" s="4" t="s">
        <v>411</v>
      </c>
      <c r="GH101" s="4" t="s">
        <v>412</v>
      </c>
    </row>
    <row r="102" ht="41.65" spans="43:190">
      <c r="AQ102" s="4" t="s">
        <v>3092</v>
      </c>
      <c r="AR102" s="4" t="s">
        <v>3093</v>
      </c>
      <c r="BF102" s="4" t="s">
        <v>3094</v>
      </c>
      <c r="FJ102" s="4" t="s">
        <v>1678</v>
      </c>
      <c r="FZ102" s="4" t="s">
        <v>3095</v>
      </c>
      <c r="GB102" s="4" t="s">
        <v>3096</v>
      </c>
      <c r="GC102" s="4" t="s">
        <v>407</v>
      </c>
      <c r="GD102" s="4" t="s">
        <v>408</v>
      </c>
      <c r="GE102" s="4" t="s">
        <v>409</v>
      </c>
      <c r="GF102" s="4" t="s">
        <v>410</v>
      </c>
      <c r="GG102" s="4" t="s">
        <v>411</v>
      </c>
      <c r="GH102" s="4" t="s">
        <v>412</v>
      </c>
    </row>
    <row r="103" ht="41.65" spans="43:190">
      <c r="AQ103" s="4" t="s">
        <v>3097</v>
      </c>
      <c r="AR103" s="4" t="s">
        <v>1600</v>
      </c>
      <c r="BF103" s="4" t="s">
        <v>3098</v>
      </c>
      <c r="FJ103" s="4" t="s">
        <v>1190</v>
      </c>
      <c r="FZ103" s="4" t="s">
        <v>3099</v>
      </c>
      <c r="GB103" s="4" t="s">
        <v>3100</v>
      </c>
      <c r="GC103" s="4" t="s">
        <v>407</v>
      </c>
      <c r="GD103" s="4" t="s">
        <v>408</v>
      </c>
      <c r="GE103" s="4" t="s">
        <v>409</v>
      </c>
      <c r="GF103" s="4" t="s">
        <v>410</v>
      </c>
      <c r="GG103" s="4" t="s">
        <v>411</v>
      </c>
      <c r="GH103" s="4" t="s">
        <v>412</v>
      </c>
    </row>
    <row r="104" ht="55.5" spans="43:190">
      <c r="AQ104" s="4" t="s">
        <v>3101</v>
      </c>
      <c r="AR104" s="4" t="s">
        <v>1848</v>
      </c>
      <c r="BF104" s="4" t="s">
        <v>3102</v>
      </c>
      <c r="FJ104" s="4" t="s">
        <v>1604</v>
      </c>
      <c r="FZ104" s="4" t="s">
        <v>3103</v>
      </c>
      <c r="GB104" s="4" t="s">
        <v>3104</v>
      </c>
      <c r="GC104" s="4" t="s">
        <v>407</v>
      </c>
      <c r="GD104" s="4" t="s">
        <v>408</v>
      </c>
      <c r="GE104" s="4" t="s">
        <v>409</v>
      </c>
      <c r="GF104" s="4" t="s">
        <v>410</v>
      </c>
      <c r="GG104" s="4" t="s">
        <v>411</v>
      </c>
      <c r="GH104" s="4" t="s">
        <v>412</v>
      </c>
    </row>
    <row r="105" ht="55.5" spans="43:190">
      <c r="AQ105" s="4" t="s">
        <v>3105</v>
      </c>
      <c r="AR105" s="4" t="s">
        <v>3106</v>
      </c>
      <c r="BF105" s="4" t="s">
        <v>3107</v>
      </c>
      <c r="FJ105" s="4" t="s">
        <v>1449</v>
      </c>
      <c r="FZ105" s="4" t="s">
        <v>3108</v>
      </c>
      <c r="GB105" s="4" t="s">
        <v>3109</v>
      </c>
      <c r="GC105" s="4" t="s">
        <v>407</v>
      </c>
      <c r="GD105" s="4" t="s">
        <v>408</v>
      </c>
      <c r="GE105" s="4" t="s">
        <v>409</v>
      </c>
      <c r="GF105" s="4" t="s">
        <v>410</v>
      </c>
      <c r="GG105" s="4" t="s">
        <v>411</v>
      </c>
      <c r="GH105" s="4" t="s">
        <v>412</v>
      </c>
    </row>
    <row r="106" ht="55.5" spans="43:190">
      <c r="AQ106" s="4" t="s">
        <v>3110</v>
      </c>
      <c r="AR106" s="4" t="s">
        <v>3111</v>
      </c>
      <c r="BF106" s="4" t="s">
        <v>3112</v>
      </c>
      <c r="FJ106" s="4" t="s">
        <v>1682</v>
      </c>
      <c r="FZ106" s="4" t="s">
        <v>3113</v>
      </c>
      <c r="GB106" s="4" t="s">
        <v>3114</v>
      </c>
      <c r="GC106" s="4" t="s">
        <v>407</v>
      </c>
      <c r="GD106" s="4" t="s">
        <v>408</v>
      </c>
      <c r="GE106" s="4" t="s">
        <v>409</v>
      </c>
      <c r="GF106" s="4" t="s">
        <v>410</v>
      </c>
      <c r="GG106" s="4" t="s">
        <v>411</v>
      </c>
      <c r="GH106" s="4" t="s">
        <v>412</v>
      </c>
    </row>
    <row r="107" ht="55.5" spans="43:190">
      <c r="AR107" s="4" t="s">
        <v>3115</v>
      </c>
      <c r="BF107" s="4" t="s">
        <v>3116</v>
      </c>
      <c r="FJ107" s="4" t="s">
        <v>3117</v>
      </c>
      <c r="FZ107" s="4" t="s">
        <v>3118</v>
      </c>
      <c r="GB107" s="4" t="s">
        <v>3119</v>
      </c>
      <c r="GC107" s="4" t="s">
        <v>407</v>
      </c>
      <c r="GD107" s="4" t="s">
        <v>408</v>
      </c>
      <c r="GE107" s="4" t="s">
        <v>409</v>
      </c>
      <c r="GF107" s="4" t="s">
        <v>410</v>
      </c>
      <c r="GG107" s="4" t="s">
        <v>411</v>
      </c>
      <c r="GH107" s="4" t="s">
        <v>412</v>
      </c>
    </row>
    <row r="108" ht="55.5" spans="43:190">
      <c r="AR108" s="4" t="s">
        <v>2010</v>
      </c>
      <c r="BF108" s="4" t="s">
        <v>3120</v>
      </c>
      <c r="FJ108" s="4" t="s">
        <v>3121</v>
      </c>
      <c r="FZ108" s="4" t="s">
        <v>3122</v>
      </c>
      <c r="GB108" s="4" t="s">
        <v>3123</v>
      </c>
      <c r="GC108" s="4" t="s">
        <v>407</v>
      </c>
      <c r="GD108" s="4" t="s">
        <v>408</v>
      </c>
      <c r="GE108" s="4" t="s">
        <v>409</v>
      </c>
      <c r="GF108" s="4" t="s">
        <v>410</v>
      </c>
      <c r="GG108" s="4" t="s">
        <v>411</v>
      </c>
      <c r="GH108" s="4" t="s">
        <v>412</v>
      </c>
    </row>
    <row r="109" ht="55.5" spans="43:190">
      <c r="AR109" s="4" t="s">
        <v>3124</v>
      </c>
      <c r="BF109" s="4" t="s">
        <v>3125</v>
      </c>
      <c r="FJ109" s="4" t="s">
        <v>3126</v>
      </c>
      <c r="FZ109" s="4" t="s">
        <v>3127</v>
      </c>
      <c r="GB109" s="4" t="s">
        <v>3128</v>
      </c>
      <c r="GC109" s="4" t="s">
        <v>407</v>
      </c>
      <c r="GD109" s="4" t="s">
        <v>408</v>
      </c>
      <c r="GE109" s="4" t="s">
        <v>409</v>
      </c>
      <c r="GF109" s="4" t="s">
        <v>410</v>
      </c>
      <c r="GG109" s="4" t="s">
        <v>411</v>
      </c>
      <c r="GH109" s="4" t="s">
        <v>412</v>
      </c>
    </row>
    <row r="110" ht="55.5" spans="43:190">
      <c r="AR110" s="4" t="s">
        <v>3129</v>
      </c>
      <c r="BF110" s="4" t="s">
        <v>3130</v>
      </c>
      <c r="FJ110" s="4" t="s">
        <v>3131</v>
      </c>
      <c r="FZ110" s="4" t="s">
        <v>3132</v>
      </c>
      <c r="GB110" s="4" t="s">
        <v>3133</v>
      </c>
      <c r="GC110" s="4" t="s">
        <v>407</v>
      </c>
      <c r="GD110" s="4" t="s">
        <v>408</v>
      </c>
      <c r="GE110" s="4" t="s">
        <v>409</v>
      </c>
      <c r="GF110" s="4" t="s">
        <v>410</v>
      </c>
      <c r="GG110" s="4" t="s">
        <v>411</v>
      </c>
      <c r="GH110" s="4" t="s">
        <v>412</v>
      </c>
    </row>
    <row r="111" ht="55.5" spans="43:190">
      <c r="AR111" s="4" t="s">
        <v>3134</v>
      </c>
      <c r="BF111" s="4" t="s">
        <v>3135</v>
      </c>
      <c r="FJ111" s="4" t="s">
        <v>3136</v>
      </c>
      <c r="FZ111" s="4" t="s">
        <v>3137</v>
      </c>
      <c r="GB111" s="4" t="s">
        <v>3138</v>
      </c>
      <c r="GC111" s="4" t="s">
        <v>407</v>
      </c>
      <c r="GD111" s="4" t="s">
        <v>408</v>
      </c>
      <c r="GE111" s="4" t="s">
        <v>409</v>
      </c>
      <c r="GF111" s="4" t="s">
        <v>410</v>
      </c>
      <c r="GG111" s="4" t="s">
        <v>411</v>
      </c>
      <c r="GH111" s="4" t="s">
        <v>412</v>
      </c>
    </row>
    <row r="112" ht="55.5" spans="43:190">
      <c r="AR112" s="4" t="s">
        <v>3139</v>
      </c>
      <c r="BF112" s="4" t="s">
        <v>3140</v>
      </c>
      <c r="FJ112" s="4" t="s">
        <v>3141</v>
      </c>
      <c r="FZ112" s="4" t="s">
        <v>3142</v>
      </c>
      <c r="GB112" s="4" t="s">
        <v>3143</v>
      </c>
      <c r="GC112" s="4" t="s">
        <v>407</v>
      </c>
      <c r="GD112" s="4" t="s">
        <v>408</v>
      </c>
      <c r="GE112" s="4" t="s">
        <v>409</v>
      </c>
      <c r="GF112" s="4" t="s">
        <v>410</v>
      </c>
      <c r="GG112" s="4" t="s">
        <v>411</v>
      </c>
      <c r="GH112" s="4" t="s">
        <v>412</v>
      </c>
    </row>
    <row r="113" ht="55.5" spans="44:190">
      <c r="AR113" s="4" t="s">
        <v>3144</v>
      </c>
      <c r="BF113" s="4" t="s">
        <v>3145</v>
      </c>
      <c r="FJ113" s="4" t="s">
        <v>3146</v>
      </c>
      <c r="FZ113" s="4" t="s">
        <v>3147</v>
      </c>
      <c r="GB113" s="4" t="s">
        <v>3148</v>
      </c>
      <c r="GC113" s="4" t="s">
        <v>407</v>
      </c>
      <c r="GD113" s="4" t="s">
        <v>408</v>
      </c>
      <c r="GE113" s="4" t="s">
        <v>409</v>
      </c>
      <c r="GF113" s="4" t="s">
        <v>410</v>
      </c>
      <c r="GG113" s="4" t="s">
        <v>411</v>
      </c>
      <c r="GH113" s="4" t="s">
        <v>412</v>
      </c>
    </row>
    <row r="114" ht="55.5" spans="44:190">
      <c r="AR114" s="4" t="s">
        <v>3149</v>
      </c>
      <c r="BF114" s="4" t="s">
        <v>3150</v>
      </c>
      <c r="FJ114" s="4" t="s">
        <v>3151</v>
      </c>
      <c r="FZ114" s="4" t="s">
        <v>3152</v>
      </c>
      <c r="GB114" s="4" t="s">
        <v>3153</v>
      </c>
      <c r="GC114" s="4" t="s">
        <v>407</v>
      </c>
      <c r="GD114" s="4" t="s">
        <v>408</v>
      </c>
      <c r="GE114" s="4" t="s">
        <v>409</v>
      </c>
      <c r="GF114" s="4" t="s">
        <v>410</v>
      </c>
      <c r="GG114" s="4" t="s">
        <v>411</v>
      </c>
      <c r="GH114" s="4" t="s">
        <v>412</v>
      </c>
    </row>
    <row r="115" ht="55.5" spans="44:190">
      <c r="AR115" s="4" t="s">
        <v>3154</v>
      </c>
      <c r="BF115" s="4" t="s">
        <v>3155</v>
      </c>
      <c r="FJ115" s="4" t="s">
        <v>3156</v>
      </c>
      <c r="FZ115" s="4" t="s">
        <v>3157</v>
      </c>
      <c r="GB115" s="4" t="s">
        <v>3158</v>
      </c>
      <c r="GC115" s="4" t="s">
        <v>407</v>
      </c>
      <c r="GD115" s="4" t="s">
        <v>408</v>
      </c>
      <c r="GE115" s="4" t="s">
        <v>409</v>
      </c>
      <c r="GF115" s="4" t="s">
        <v>410</v>
      </c>
      <c r="GG115" s="4" t="s">
        <v>411</v>
      </c>
      <c r="GH115" s="4" t="s">
        <v>412</v>
      </c>
    </row>
    <row r="116" ht="55.5" spans="44:190">
      <c r="AR116" s="4" t="s">
        <v>3159</v>
      </c>
      <c r="BF116" s="4" t="s">
        <v>3160</v>
      </c>
      <c r="FJ116" s="4" t="s">
        <v>2302</v>
      </c>
      <c r="FZ116" s="4" t="s">
        <v>3161</v>
      </c>
      <c r="GB116" s="4" t="s">
        <v>3162</v>
      </c>
      <c r="GC116" s="4" t="s">
        <v>407</v>
      </c>
      <c r="GD116" s="4" t="s">
        <v>408</v>
      </c>
      <c r="GE116" s="4" t="s">
        <v>409</v>
      </c>
      <c r="GF116" s="4" t="s">
        <v>410</v>
      </c>
      <c r="GG116" s="4" t="s">
        <v>411</v>
      </c>
      <c r="GH116" s="4" t="s">
        <v>412</v>
      </c>
    </row>
    <row r="117" ht="55.5" spans="44:190">
      <c r="AR117" s="4" t="s">
        <v>3163</v>
      </c>
      <c r="BF117" s="4" t="s">
        <v>2869</v>
      </c>
      <c r="FJ117" s="4" t="s">
        <v>3164</v>
      </c>
      <c r="FZ117" s="4" t="s">
        <v>3165</v>
      </c>
      <c r="GB117" s="4" t="s">
        <v>3166</v>
      </c>
      <c r="GC117" s="4" t="s">
        <v>407</v>
      </c>
      <c r="GD117" s="4" t="s">
        <v>408</v>
      </c>
      <c r="GE117" s="4" t="s">
        <v>409</v>
      </c>
      <c r="GF117" s="4" t="s">
        <v>410</v>
      </c>
      <c r="GG117" s="4" t="s">
        <v>411</v>
      </c>
      <c r="GH117" s="4" t="s">
        <v>412</v>
      </c>
    </row>
    <row r="118" ht="55.5" spans="44:190">
      <c r="AR118" s="4" t="s">
        <v>3167</v>
      </c>
      <c r="BF118" s="4" t="s">
        <v>3168</v>
      </c>
      <c r="FJ118" s="4" t="s">
        <v>3169</v>
      </c>
      <c r="FZ118" s="4" t="s">
        <v>3170</v>
      </c>
      <c r="GB118" s="4" t="s">
        <v>3171</v>
      </c>
      <c r="GC118" s="4" t="s">
        <v>407</v>
      </c>
      <c r="GD118" s="4" t="s">
        <v>408</v>
      </c>
      <c r="GE118" s="4" t="s">
        <v>409</v>
      </c>
      <c r="GF118" s="4" t="s">
        <v>410</v>
      </c>
      <c r="GG118" s="4" t="s">
        <v>411</v>
      </c>
      <c r="GH118" s="4" t="s">
        <v>412</v>
      </c>
    </row>
    <row r="119" ht="69.4" spans="44:190">
      <c r="AR119" s="4" t="s">
        <v>3172</v>
      </c>
      <c r="BF119" s="4" t="s">
        <v>3173</v>
      </c>
      <c r="FJ119" s="4" t="s">
        <v>435</v>
      </c>
      <c r="FZ119" s="4" t="s">
        <v>3174</v>
      </c>
      <c r="GB119" s="4" t="s">
        <v>3175</v>
      </c>
      <c r="GC119" s="4" t="s">
        <v>407</v>
      </c>
      <c r="GD119" s="4" t="s">
        <v>408</v>
      </c>
      <c r="GE119" s="4" t="s">
        <v>409</v>
      </c>
      <c r="GF119" s="4" t="s">
        <v>410</v>
      </c>
      <c r="GG119" s="4" t="s">
        <v>411</v>
      </c>
      <c r="GH119" s="4" t="s">
        <v>412</v>
      </c>
    </row>
    <row r="120" ht="69.4" spans="44:190">
      <c r="AR120" s="4" t="s">
        <v>3176</v>
      </c>
      <c r="FJ120" s="4" t="s">
        <v>2778</v>
      </c>
      <c r="FZ120" s="4" t="s">
        <v>3177</v>
      </c>
      <c r="GB120" s="4" t="s">
        <v>3178</v>
      </c>
      <c r="GC120" s="4" t="s">
        <v>407</v>
      </c>
      <c r="GD120" s="4" t="s">
        <v>408</v>
      </c>
      <c r="GE120" s="4" t="s">
        <v>409</v>
      </c>
      <c r="GF120" s="4" t="s">
        <v>410</v>
      </c>
      <c r="GG120" s="4" t="s">
        <v>411</v>
      </c>
      <c r="GH120" s="4" t="s">
        <v>412</v>
      </c>
    </row>
    <row r="121" ht="83.25" spans="44:190">
      <c r="AR121" s="4" t="s">
        <v>3179</v>
      </c>
      <c r="FJ121" s="4" t="s">
        <v>1002</v>
      </c>
      <c r="FZ121" s="4" t="s">
        <v>3180</v>
      </c>
      <c r="GB121" s="4" t="s">
        <v>3181</v>
      </c>
      <c r="GC121" s="4" t="s">
        <v>407</v>
      </c>
      <c r="GD121" s="4" t="s">
        <v>408</v>
      </c>
      <c r="GE121" s="4" t="s">
        <v>409</v>
      </c>
      <c r="GF121" s="4" t="s">
        <v>410</v>
      </c>
      <c r="GG121" s="4" t="s">
        <v>411</v>
      </c>
      <c r="GH121" s="4" t="s">
        <v>412</v>
      </c>
    </row>
    <row r="122" ht="55.5" spans="44:190">
      <c r="AR122" s="4" t="s">
        <v>3182</v>
      </c>
      <c r="FJ122" s="4" t="s">
        <v>2285</v>
      </c>
      <c r="FZ122" s="4" t="s">
        <v>3183</v>
      </c>
      <c r="GB122" s="4" t="s">
        <v>3184</v>
      </c>
      <c r="GC122" s="4" t="s">
        <v>407</v>
      </c>
      <c r="GD122" s="4" t="s">
        <v>408</v>
      </c>
      <c r="GE122" s="4" t="s">
        <v>409</v>
      </c>
      <c r="GF122" s="4" t="s">
        <v>410</v>
      </c>
      <c r="GG122" s="4" t="s">
        <v>411</v>
      </c>
      <c r="GH122" s="4" t="s">
        <v>412</v>
      </c>
    </row>
    <row r="123" ht="83.25" spans="44:190">
      <c r="AR123" s="4" t="s">
        <v>3185</v>
      </c>
      <c r="FJ123" s="4" t="s">
        <v>1946</v>
      </c>
      <c r="FZ123" s="4" t="s">
        <v>3186</v>
      </c>
      <c r="GB123" s="4" t="s">
        <v>3187</v>
      </c>
      <c r="GC123" s="4" t="s">
        <v>407</v>
      </c>
      <c r="GD123" s="4" t="s">
        <v>408</v>
      </c>
      <c r="GE123" s="4" t="s">
        <v>409</v>
      </c>
      <c r="GF123" s="4" t="s">
        <v>410</v>
      </c>
      <c r="GG123" s="4" t="s">
        <v>411</v>
      </c>
      <c r="GH123" s="4" t="s">
        <v>412</v>
      </c>
    </row>
    <row r="124" ht="83.25" spans="44:190">
      <c r="AR124" s="4" t="s">
        <v>3188</v>
      </c>
      <c r="FJ124" s="4" t="s">
        <v>1179</v>
      </c>
      <c r="FZ124" s="4" t="s">
        <v>3189</v>
      </c>
      <c r="GB124" s="4" t="s">
        <v>3190</v>
      </c>
      <c r="GC124" s="4" t="s">
        <v>407</v>
      </c>
      <c r="GD124" s="4" t="s">
        <v>408</v>
      </c>
      <c r="GE124" s="4" t="s">
        <v>409</v>
      </c>
      <c r="GF124" s="4" t="s">
        <v>410</v>
      </c>
      <c r="GG124" s="4" t="s">
        <v>411</v>
      </c>
      <c r="GH124" s="4" t="s">
        <v>412</v>
      </c>
    </row>
    <row r="125" ht="55.5" spans="44:190">
      <c r="AR125" s="4" t="s">
        <v>3191</v>
      </c>
      <c r="FJ125" s="4" t="s">
        <v>3192</v>
      </c>
      <c r="FZ125" s="4" t="s">
        <v>3193</v>
      </c>
      <c r="GB125" s="4" t="s">
        <v>3194</v>
      </c>
      <c r="GC125" s="4" t="s">
        <v>407</v>
      </c>
      <c r="GD125" s="4" t="s">
        <v>408</v>
      </c>
      <c r="GE125" s="4" t="s">
        <v>409</v>
      </c>
      <c r="GF125" s="4" t="s">
        <v>410</v>
      </c>
      <c r="GG125" s="4" t="s">
        <v>411</v>
      </c>
      <c r="GH125" s="4" t="s">
        <v>412</v>
      </c>
    </row>
    <row r="126" ht="55.5" spans="44:190">
      <c r="AR126" s="4" t="s">
        <v>3195</v>
      </c>
      <c r="FJ126" s="4" t="s">
        <v>3196</v>
      </c>
      <c r="FZ126" s="4" t="s">
        <v>3197</v>
      </c>
      <c r="GB126" s="4" t="s">
        <v>3198</v>
      </c>
      <c r="GC126" s="4" t="s">
        <v>407</v>
      </c>
      <c r="GD126" s="4" t="s">
        <v>408</v>
      </c>
      <c r="GE126" s="4" t="s">
        <v>409</v>
      </c>
      <c r="GF126" s="4" t="s">
        <v>410</v>
      </c>
      <c r="GG126" s="4" t="s">
        <v>411</v>
      </c>
      <c r="GH126" s="4" t="s">
        <v>412</v>
      </c>
    </row>
    <row r="127" ht="69.4" spans="44:190">
      <c r="AR127" s="4" t="s">
        <v>3199</v>
      </c>
      <c r="FJ127" s="4" t="s">
        <v>1371</v>
      </c>
      <c r="FZ127" s="4" t="s">
        <v>3200</v>
      </c>
      <c r="GB127" s="4" t="s">
        <v>3201</v>
      </c>
      <c r="GC127" s="4" t="s">
        <v>407</v>
      </c>
      <c r="GD127" s="4" t="s">
        <v>408</v>
      </c>
      <c r="GE127" s="4" t="s">
        <v>409</v>
      </c>
      <c r="GF127" s="4" t="s">
        <v>410</v>
      </c>
      <c r="GG127" s="4" t="s">
        <v>411</v>
      </c>
      <c r="GH127" s="4" t="s">
        <v>412</v>
      </c>
    </row>
    <row r="128" ht="83.25" spans="44:190">
      <c r="AR128" s="4" t="s">
        <v>3202</v>
      </c>
      <c r="FJ128" s="4" t="s">
        <v>3203</v>
      </c>
      <c r="FZ128" s="4" t="s">
        <v>3204</v>
      </c>
      <c r="GB128" s="4" t="s">
        <v>3205</v>
      </c>
      <c r="GC128" s="4" t="s">
        <v>407</v>
      </c>
      <c r="GD128" s="4" t="s">
        <v>408</v>
      </c>
      <c r="GE128" s="4" t="s">
        <v>409</v>
      </c>
      <c r="GF128" s="4" t="s">
        <v>410</v>
      </c>
      <c r="GG128" s="4" t="s">
        <v>411</v>
      </c>
      <c r="GH128" s="4" t="s">
        <v>412</v>
      </c>
    </row>
    <row r="129" ht="55.5" spans="44:190">
      <c r="AR129" s="4" t="s">
        <v>3206</v>
      </c>
      <c r="FJ129" s="4" t="s">
        <v>666</v>
      </c>
      <c r="FZ129" s="4" t="s">
        <v>3207</v>
      </c>
      <c r="GB129" s="4" t="s">
        <v>3208</v>
      </c>
      <c r="GC129" s="4" t="s">
        <v>407</v>
      </c>
      <c r="GD129" s="4" t="s">
        <v>408</v>
      </c>
      <c r="GE129" s="4" t="s">
        <v>409</v>
      </c>
      <c r="GF129" s="4" t="s">
        <v>410</v>
      </c>
      <c r="GG129" s="4" t="s">
        <v>411</v>
      </c>
      <c r="GH129" s="4" t="s">
        <v>412</v>
      </c>
    </row>
    <row r="130" ht="83.25" spans="44:190">
      <c r="AR130" s="4" t="s">
        <v>3209</v>
      </c>
      <c r="FJ130" s="4" t="s">
        <v>2251</v>
      </c>
      <c r="FZ130" s="4" t="s">
        <v>3210</v>
      </c>
      <c r="GB130" s="4" t="s">
        <v>3211</v>
      </c>
      <c r="GC130" s="4" t="s">
        <v>407</v>
      </c>
      <c r="GD130" s="4" t="s">
        <v>408</v>
      </c>
      <c r="GE130" s="4" t="s">
        <v>409</v>
      </c>
      <c r="GF130" s="4" t="s">
        <v>410</v>
      </c>
      <c r="GG130" s="4" t="s">
        <v>411</v>
      </c>
      <c r="GH130" s="4" t="s">
        <v>412</v>
      </c>
    </row>
    <row r="131" ht="55.5" spans="44:190">
      <c r="AR131" s="4" t="s">
        <v>3212</v>
      </c>
      <c r="FJ131" s="4" t="s">
        <v>2076</v>
      </c>
      <c r="FZ131" s="4" t="s">
        <v>3213</v>
      </c>
      <c r="GB131" s="4" t="s">
        <v>3214</v>
      </c>
      <c r="GC131" s="4" t="s">
        <v>407</v>
      </c>
      <c r="GD131" s="4" t="s">
        <v>408</v>
      </c>
      <c r="GE131" s="4" t="s">
        <v>409</v>
      </c>
      <c r="GF131" s="4" t="s">
        <v>410</v>
      </c>
      <c r="GG131" s="4" t="s">
        <v>411</v>
      </c>
      <c r="GH131" s="4" t="s">
        <v>412</v>
      </c>
    </row>
    <row r="132" ht="55.5" spans="44:190">
      <c r="AR132" s="4" t="s">
        <v>3215</v>
      </c>
      <c r="FJ132" s="4" t="s">
        <v>3216</v>
      </c>
      <c r="FZ132" s="4" t="s">
        <v>3217</v>
      </c>
      <c r="GB132" s="4" t="s">
        <v>3218</v>
      </c>
      <c r="GC132" s="4" t="s">
        <v>407</v>
      </c>
      <c r="GD132" s="4" t="s">
        <v>408</v>
      </c>
      <c r="GE132" s="4" t="s">
        <v>409</v>
      </c>
      <c r="GF132" s="4" t="s">
        <v>410</v>
      </c>
      <c r="GG132" s="4" t="s">
        <v>411</v>
      </c>
      <c r="GH132" s="4" t="s">
        <v>412</v>
      </c>
    </row>
    <row r="133" ht="55.5" spans="44:190">
      <c r="AR133" s="4" t="s">
        <v>3219</v>
      </c>
      <c r="FJ133" s="4" t="s">
        <v>3220</v>
      </c>
      <c r="FZ133" s="4" t="s">
        <v>3221</v>
      </c>
      <c r="GB133" s="4" t="s">
        <v>3222</v>
      </c>
      <c r="GC133" s="4" t="s">
        <v>407</v>
      </c>
      <c r="GD133" s="4" t="s">
        <v>408</v>
      </c>
      <c r="GE133" s="4" t="s">
        <v>409</v>
      </c>
      <c r="GF133" s="4" t="s">
        <v>410</v>
      </c>
      <c r="GG133" s="4" t="s">
        <v>411</v>
      </c>
      <c r="GH133" s="4" t="s">
        <v>412</v>
      </c>
    </row>
    <row r="134" ht="69.4" spans="44:190">
      <c r="AR134" s="4" t="s">
        <v>3223</v>
      </c>
      <c r="FJ134" s="4" t="s">
        <v>3224</v>
      </c>
      <c r="FZ134" s="4" t="s">
        <v>3225</v>
      </c>
      <c r="GB134" s="4" t="s">
        <v>3226</v>
      </c>
      <c r="GC134" s="4" t="s">
        <v>407</v>
      </c>
      <c r="GD134" s="4" t="s">
        <v>408</v>
      </c>
      <c r="GE134" s="4" t="s">
        <v>409</v>
      </c>
      <c r="GF134" s="4" t="s">
        <v>410</v>
      </c>
      <c r="GG134" s="4" t="s">
        <v>411</v>
      </c>
      <c r="GH134" s="4" t="s">
        <v>412</v>
      </c>
    </row>
    <row r="135" ht="69.4" spans="44:190">
      <c r="AR135" s="4" t="s">
        <v>3227</v>
      </c>
      <c r="FJ135" s="4" t="s">
        <v>3228</v>
      </c>
      <c r="FZ135" s="4" t="s">
        <v>3229</v>
      </c>
      <c r="GB135" s="4" t="s">
        <v>3230</v>
      </c>
      <c r="GC135" s="4" t="s">
        <v>407</v>
      </c>
      <c r="GD135" s="4" t="s">
        <v>408</v>
      </c>
      <c r="GE135" s="4" t="s">
        <v>409</v>
      </c>
      <c r="GF135" s="4" t="s">
        <v>410</v>
      </c>
      <c r="GG135" s="4" t="s">
        <v>411</v>
      </c>
      <c r="GH135" s="4" t="s">
        <v>412</v>
      </c>
    </row>
    <row r="136" ht="69.4" spans="44:190">
      <c r="AR136" s="4" t="s">
        <v>3231</v>
      </c>
      <c r="FJ136" s="4" t="s">
        <v>3232</v>
      </c>
      <c r="FZ136" s="4" t="s">
        <v>3233</v>
      </c>
      <c r="GB136" s="4" t="s">
        <v>3234</v>
      </c>
      <c r="GC136" s="4" t="s">
        <v>407</v>
      </c>
      <c r="GD136" s="4" t="s">
        <v>408</v>
      </c>
      <c r="GE136" s="4" t="s">
        <v>409</v>
      </c>
      <c r="GF136" s="4" t="s">
        <v>410</v>
      </c>
      <c r="GG136" s="4" t="s">
        <v>411</v>
      </c>
      <c r="GH136" s="4" t="s">
        <v>412</v>
      </c>
    </row>
    <row r="137" ht="69.4" spans="44:190">
      <c r="AR137" s="4" t="s">
        <v>3235</v>
      </c>
      <c r="FJ137" s="4" t="s">
        <v>3199</v>
      </c>
      <c r="FZ137" s="4" t="s">
        <v>3236</v>
      </c>
      <c r="GB137" s="4" t="s">
        <v>3237</v>
      </c>
      <c r="GC137" s="4" t="s">
        <v>407</v>
      </c>
      <c r="GD137" s="4" t="s">
        <v>408</v>
      </c>
      <c r="GE137" s="4" t="s">
        <v>409</v>
      </c>
      <c r="GF137" s="4" t="s">
        <v>410</v>
      </c>
      <c r="GG137" s="4" t="s">
        <v>411</v>
      </c>
      <c r="GH137" s="4" t="s">
        <v>412</v>
      </c>
    </row>
    <row r="138" ht="55.5" spans="44:190">
      <c r="AR138" s="4" t="s">
        <v>3238</v>
      </c>
      <c r="FJ138" s="4" t="s">
        <v>3239</v>
      </c>
      <c r="FZ138" s="4" t="s">
        <v>3240</v>
      </c>
      <c r="GB138" s="4" t="s">
        <v>3241</v>
      </c>
      <c r="GC138" s="4" t="s">
        <v>407</v>
      </c>
      <c r="GD138" s="4" t="s">
        <v>408</v>
      </c>
      <c r="GE138" s="4" t="s">
        <v>409</v>
      </c>
      <c r="GF138" s="4" t="s">
        <v>410</v>
      </c>
      <c r="GG138" s="4" t="s">
        <v>411</v>
      </c>
      <c r="GH138" s="4" t="s">
        <v>412</v>
      </c>
    </row>
    <row r="139" ht="83.25" spans="44:190">
      <c r="AR139" s="4" t="s">
        <v>3242</v>
      </c>
      <c r="FJ139" s="4" t="s">
        <v>3243</v>
      </c>
      <c r="FZ139" s="4" t="s">
        <v>3244</v>
      </c>
      <c r="GB139" s="4" t="s">
        <v>3245</v>
      </c>
      <c r="GC139" s="4" t="s">
        <v>407</v>
      </c>
      <c r="GD139" s="4" t="s">
        <v>408</v>
      </c>
      <c r="GE139" s="4" t="s">
        <v>409</v>
      </c>
      <c r="GF139" s="4" t="s">
        <v>410</v>
      </c>
      <c r="GG139" s="4" t="s">
        <v>411</v>
      </c>
      <c r="GH139" s="4" t="s">
        <v>412</v>
      </c>
    </row>
    <row r="140" ht="83.25" spans="44:190">
      <c r="AR140" s="4" t="s">
        <v>3246</v>
      </c>
      <c r="FJ140" s="4" t="s">
        <v>1878</v>
      </c>
      <c r="FZ140" s="4" t="s">
        <v>3247</v>
      </c>
      <c r="GB140" s="4" t="s">
        <v>3248</v>
      </c>
      <c r="GC140" s="4" t="s">
        <v>407</v>
      </c>
      <c r="GD140" s="4" t="s">
        <v>408</v>
      </c>
      <c r="GE140" s="4" t="s">
        <v>409</v>
      </c>
      <c r="GF140" s="4" t="s">
        <v>410</v>
      </c>
      <c r="GG140" s="4" t="s">
        <v>411</v>
      </c>
      <c r="GH140" s="4" t="s">
        <v>412</v>
      </c>
    </row>
    <row r="141" ht="69.4" spans="44:190">
      <c r="AR141" s="4" t="s">
        <v>3249</v>
      </c>
      <c r="FJ141" s="4" t="s">
        <v>3250</v>
      </c>
      <c r="FZ141" s="4" t="s">
        <v>3251</v>
      </c>
      <c r="GB141" s="4" t="s">
        <v>3252</v>
      </c>
      <c r="GC141" s="4" t="s">
        <v>407</v>
      </c>
      <c r="GD141" s="4" t="s">
        <v>408</v>
      </c>
      <c r="GE141" s="4" t="s">
        <v>409</v>
      </c>
      <c r="GF141" s="4" t="s">
        <v>410</v>
      </c>
      <c r="GG141" s="4" t="s">
        <v>411</v>
      </c>
      <c r="GH141" s="4" t="s">
        <v>412</v>
      </c>
    </row>
    <row r="142" ht="69.4" spans="44:190">
      <c r="AR142" s="4" t="s">
        <v>3253</v>
      </c>
      <c r="FJ142" s="4" t="s">
        <v>1757</v>
      </c>
      <c r="FZ142" s="4" t="s">
        <v>3254</v>
      </c>
      <c r="GB142" s="4" t="s">
        <v>3255</v>
      </c>
      <c r="GC142" s="4" t="s">
        <v>407</v>
      </c>
      <c r="GD142" s="4" t="s">
        <v>408</v>
      </c>
      <c r="GE142" s="4" t="s">
        <v>409</v>
      </c>
      <c r="GF142" s="4" t="s">
        <v>410</v>
      </c>
      <c r="GG142" s="4" t="s">
        <v>411</v>
      </c>
      <c r="GH142" s="4" t="s">
        <v>412</v>
      </c>
    </row>
    <row r="143" ht="69.4" spans="44:190">
      <c r="AR143" s="4" t="s">
        <v>3256</v>
      </c>
      <c r="FJ143" s="4" t="s">
        <v>3257</v>
      </c>
      <c r="FZ143" s="4" t="s">
        <v>3258</v>
      </c>
      <c r="GB143" s="4" t="s">
        <v>3259</v>
      </c>
      <c r="GC143" s="4" t="s">
        <v>407</v>
      </c>
      <c r="GD143" s="4" t="s">
        <v>408</v>
      </c>
      <c r="GE143" s="4" t="s">
        <v>409</v>
      </c>
      <c r="GF143" s="4" t="s">
        <v>410</v>
      </c>
      <c r="GG143" s="4" t="s">
        <v>411</v>
      </c>
      <c r="GH143" s="4" t="s">
        <v>412</v>
      </c>
    </row>
    <row r="144" ht="69.4" spans="44:190">
      <c r="AR144" s="4" t="s">
        <v>3260</v>
      </c>
      <c r="FJ144" s="4" t="s">
        <v>3261</v>
      </c>
      <c r="FZ144" s="4" t="s">
        <v>3262</v>
      </c>
      <c r="GB144" s="4" t="s">
        <v>3263</v>
      </c>
      <c r="GC144" s="4" t="s">
        <v>407</v>
      </c>
      <c r="GD144" s="4" t="s">
        <v>408</v>
      </c>
      <c r="GE144" s="4" t="s">
        <v>409</v>
      </c>
      <c r="GF144" s="4" t="s">
        <v>410</v>
      </c>
      <c r="GG144" s="4" t="s">
        <v>411</v>
      </c>
      <c r="GH144" s="4" t="s">
        <v>412</v>
      </c>
    </row>
    <row r="145" ht="69.4" spans="166:190">
      <c r="FJ145" s="4" t="s">
        <v>3264</v>
      </c>
      <c r="FZ145" s="4" t="s">
        <v>3265</v>
      </c>
      <c r="GB145" s="4" t="s">
        <v>3266</v>
      </c>
      <c r="GC145" s="4" t="s">
        <v>407</v>
      </c>
      <c r="GD145" s="4" t="s">
        <v>408</v>
      </c>
      <c r="GE145" s="4" t="s">
        <v>409</v>
      </c>
      <c r="GF145" s="4" t="s">
        <v>410</v>
      </c>
      <c r="GG145" s="4" t="s">
        <v>411</v>
      </c>
      <c r="GH145" s="4" t="s">
        <v>412</v>
      </c>
    </row>
    <row r="146" ht="83.25" spans="166:190">
      <c r="FJ146" s="4" t="s">
        <v>1963</v>
      </c>
      <c r="FZ146" s="4" t="s">
        <v>3267</v>
      </c>
      <c r="GB146" s="4" t="s">
        <v>3268</v>
      </c>
      <c r="GC146" s="4" t="s">
        <v>407</v>
      </c>
      <c r="GD146" s="4" t="s">
        <v>408</v>
      </c>
      <c r="GE146" s="4" t="s">
        <v>409</v>
      </c>
      <c r="GF146" s="4" t="s">
        <v>410</v>
      </c>
      <c r="GG146" s="4" t="s">
        <v>411</v>
      </c>
      <c r="GH146" s="4" t="s">
        <v>412</v>
      </c>
    </row>
    <row r="147" ht="83.25" spans="166:190">
      <c r="FJ147" s="4" t="s">
        <v>3269</v>
      </c>
      <c r="FZ147" s="4" t="s">
        <v>3270</v>
      </c>
      <c r="GB147" s="4" t="s">
        <v>3271</v>
      </c>
      <c r="GC147" s="4" t="s">
        <v>407</v>
      </c>
      <c r="GD147" s="4" t="s">
        <v>408</v>
      </c>
      <c r="GE147" s="4" t="s">
        <v>409</v>
      </c>
      <c r="GF147" s="4" t="s">
        <v>410</v>
      </c>
      <c r="GG147" s="4" t="s">
        <v>411</v>
      </c>
      <c r="GH147" s="4" t="s">
        <v>412</v>
      </c>
    </row>
    <row r="148" ht="69.4" spans="166:190">
      <c r="FJ148" s="4" t="s">
        <v>1743</v>
      </c>
      <c r="FZ148" s="4" t="s">
        <v>3272</v>
      </c>
      <c r="GB148" s="4" t="s">
        <v>3273</v>
      </c>
      <c r="GC148" s="4" t="s">
        <v>407</v>
      </c>
      <c r="GD148" s="4" t="s">
        <v>408</v>
      </c>
      <c r="GE148" s="4" t="s">
        <v>409</v>
      </c>
      <c r="GF148" s="4" t="s">
        <v>410</v>
      </c>
      <c r="GG148" s="4" t="s">
        <v>411</v>
      </c>
      <c r="GH148" s="4" t="s">
        <v>412</v>
      </c>
    </row>
    <row r="149" ht="69.4" spans="166:190">
      <c r="FZ149" s="4" t="s">
        <v>3274</v>
      </c>
      <c r="GB149" s="4" t="s">
        <v>3275</v>
      </c>
      <c r="GC149" s="4" t="s">
        <v>407</v>
      </c>
      <c r="GD149" s="4" t="s">
        <v>408</v>
      </c>
      <c r="GE149" s="4" t="s">
        <v>409</v>
      </c>
      <c r="GF149" s="4" t="s">
        <v>410</v>
      </c>
      <c r="GG149" s="4" t="s">
        <v>411</v>
      </c>
      <c r="GH149" s="4" t="s">
        <v>412</v>
      </c>
    </row>
    <row r="150" ht="55.5" spans="166:190">
      <c r="FZ150" s="4" t="s">
        <v>3276</v>
      </c>
      <c r="GB150" s="4" t="s">
        <v>3277</v>
      </c>
      <c r="GC150" s="4" t="s">
        <v>407</v>
      </c>
      <c r="GD150" s="4" t="s">
        <v>408</v>
      </c>
      <c r="GE150" s="4" t="s">
        <v>409</v>
      </c>
      <c r="GF150" s="4" t="s">
        <v>410</v>
      </c>
      <c r="GG150" s="4" t="s">
        <v>411</v>
      </c>
      <c r="GH150" s="4" t="s">
        <v>412</v>
      </c>
    </row>
    <row r="151" ht="55.5" spans="166:190">
      <c r="FZ151" s="4" t="s">
        <v>3278</v>
      </c>
      <c r="GB151" s="4" t="s">
        <v>3279</v>
      </c>
      <c r="GC151" s="4" t="s">
        <v>407</v>
      </c>
      <c r="GD151" s="4" t="s">
        <v>408</v>
      </c>
      <c r="GE151" s="4" t="s">
        <v>409</v>
      </c>
      <c r="GF151" s="4" t="s">
        <v>410</v>
      </c>
      <c r="GG151" s="4" t="s">
        <v>411</v>
      </c>
      <c r="GH151" s="4" t="s">
        <v>412</v>
      </c>
    </row>
    <row r="152" ht="55.5" spans="166:190">
      <c r="FZ152" s="4" t="s">
        <v>3280</v>
      </c>
      <c r="GB152" s="4" t="s">
        <v>3281</v>
      </c>
      <c r="GC152" s="4" t="s">
        <v>407</v>
      </c>
      <c r="GD152" s="4" t="s">
        <v>408</v>
      </c>
      <c r="GE152" s="4" t="s">
        <v>409</v>
      </c>
      <c r="GF152" s="4" t="s">
        <v>410</v>
      </c>
      <c r="GG152" s="4" t="s">
        <v>411</v>
      </c>
      <c r="GH152" s="4" t="s">
        <v>412</v>
      </c>
    </row>
    <row r="153" ht="55.5" spans="166:190">
      <c r="FZ153" s="4" t="s">
        <v>3282</v>
      </c>
      <c r="GB153" s="4" t="s">
        <v>3283</v>
      </c>
      <c r="GC153" s="4" t="s">
        <v>407</v>
      </c>
      <c r="GD153" s="4" t="s">
        <v>408</v>
      </c>
      <c r="GE153" s="4" t="s">
        <v>409</v>
      </c>
      <c r="GF153" s="4" t="s">
        <v>410</v>
      </c>
      <c r="GG153" s="4" t="s">
        <v>411</v>
      </c>
      <c r="GH153" s="4" t="s">
        <v>412</v>
      </c>
    </row>
    <row r="154" ht="69.4" spans="166:190">
      <c r="FZ154" s="4" t="s">
        <v>3284</v>
      </c>
      <c r="GB154" s="4" t="s">
        <v>3285</v>
      </c>
      <c r="GC154" s="4" t="s">
        <v>407</v>
      </c>
      <c r="GD154" s="4" t="s">
        <v>408</v>
      </c>
      <c r="GE154" s="4" t="s">
        <v>409</v>
      </c>
      <c r="GF154" s="4" t="s">
        <v>410</v>
      </c>
      <c r="GG154" s="4" t="s">
        <v>411</v>
      </c>
      <c r="GH154" s="4" t="s">
        <v>412</v>
      </c>
    </row>
    <row r="155" ht="69.4" spans="166:190">
      <c r="FZ155" s="4" t="s">
        <v>3286</v>
      </c>
      <c r="GB155" s="4" t="s">
        <v>3287</v>
      </c>
      <c r="GC155" s="4" t="s">
        <v>407</v>
      </c>
      <c r="GD155" s="4" t="s">
        <v>408</v>
      </c>
      <c r="GE155" s="4" t="s">
        <v>409</v>
      </c>
      <c r="GF155" s="4" t="s">
        <v>410</v>
      </c>
      <c r="GG155" s="4" t="s">
        <v>411</v>
      </c>
      <c r="GH155" s="4" t="s">
        <v>412</v>
      </c>
    </row>
    <row r="156" ht="55.5" spans="166:190">
      <c r="FZ156" s="4" t="s">
        <v>3288</v>
      </c>
      <c r="GB156" s="4" t="s">
        <v>3289</v>
      </c>
      <c r="GC156" s="4" t="s">
        <v>407</v>
      </c>
      <c r="GD156" s="4" t="s">
        <v>408</v>
      </c>
      <c r="GE156" s="4" t="s">
        <v>409</v>
      </c>
      <c r="GF156" s="4" t="s">
        <v>410</v>
      </c>
      <c r="GG156" s="4" t="s">
        <v>411</v>
      </c>
      <c r="GH156" s="4" t="s">
        <v>412</v>
      </c>
    </row>
    <row r="157" ht="69.4" spans="166:190">
      <c r="FZ157" s="4" t="s">
        <v>3290</v>
      </c>
      <c r="GB157" s="4" t="s">
        <v>3291</v>
      </c>
      <c r="GC157" s="4" t="s">
        <v>407</v>
      </c>
      <c r="GD157" s="4" t="s">
        <v>408</v>
      </c>
      <c r="GE157" s="4" t="s">
        <v>409</v>
      </c>
      <c r="GF157" s="4" t="s">
        <v>410</v>
      </c>
      <c r="GG157" s="4" t="s">
        <v>411</v>
      </c>
      <c r="GH157" s="4" t="s">
        <v>412</v>
      </c>
    </row>
    <row r="158" ht="69.4" spans="166:190">
      <c r="FZ158" s="4" t="s">
        <v>3292</v>
      </c>
      <c r="GB158" s="4" t="s">
        <v>3293</v>
      </c>
      <c r="GC158" s="4" t="s">
        <v>407</v>
      </c>
      <c r="GD158" s="4" t="s">
        <v>408</v>
      </c>
      <c r="GE158" s="4" t="s">
        <v>409</v>
      </c>
      <c r="GF158" s="4" t="s">
        <v>410</v>
      </c>
      <c r="GG158" s="4" t="s">
        <v>411</v>
      </c>
      <c r="GH158" s="4" t="s">
        <v>412</v>
      </c>
    </row>
    <row r="159" ht="69.4" spans="166:190">
      <c r="FZ159" s="4" t="s">
        <v>3294</v>
      </c>
      <c r="GB159" s="4" t="s">
        <v>3295</v>
      </c>
      <c r="GC159" s="4" t="s">
        <v>407</v>
      </c>
      <c r="GD159" s="4" t="s">
        <v>408</v>
      </c>
      <c r="GE159" s="4" t="s">
        <v>409</v>
      </c>
      <c r="GF159" s="4" t="s">
        <v>410</v>
      </c>
      <c r="GG159" s="4" t="s">
        <v>411</v>
      </c>
      <c r="GH159" s="4" t="s">
        <v>412</v>
      </c>
    </row>
    <row r="160" ht="69.4" spans="166:190">
      <c r="FZ160" s="4" t="s">
        <v>3296</v>
      </c>
      <c r="GB160" s="4" t="s">
        <v>3297</v>
      </c>
      <c r="GC160" s="4" t="s">
        <v>407</v>
      </c>
      <c r="GD160" s="4" t="s">
        <v>408</v>
      </c>
      <c r="GE160" s="4" t="s">
        <v>409</v>
      </c>
      <c r="GF160" s="4" t="s">
        <v>410</v>
      </c>
      <c r="GG160" s="4" t="s">
        <v>411</v>
      </c>
      <c r="GH160" s="4" t="s">
        <v>412</v>
      </c>
    </row>
    <row r="161" ht="55.5" spans="182:190">
      <c r="FZ161" s="4" t="s">
        <v>3298</v>
      </c>
      <c r="GB161" s="4" t="s">
        <v>3299</v>
      </c>
      <c r="GC161" s="4" t="s">
        <v>407</v>
      </c>
      <c r="GD161" s="4" t="s">
        <v>408</v>
      </c>
      <c r="GE161" s="4" t="s">
        <v>409</v>
      </c>
      <c r="GF161" s="4" t="s">
        <v>410</v>
      </c>
      <c r="GG161" s="4" t="s">
        <v>411</v>
      </c>
      <c r="GH161" s="4" t="s">
        <v>412</v>
      </c>
    </row>
    <row r="162" ht="69.4" spans="182:190">
      <c r="FZ162" s="4" t="s">
        <v>3300</v>
      </c>
      <c r="GB162" s="4" t="s">
        <v>3301</v>
      </c>
      <c r="GC162" s="4" t="s">
        <v>407</v>
      </c>
      <c r="GD162" s="4" t="s">
        <v>408</v>
      </c>
      <c r="GE162" s="4" t="s">
        <v>409</v>
      </c>
      <c r="GF162" s="4" t="s">
        <v>410</v>
      </c>
      <c r="GG162" s="4" t="s">
        <v>411</v>
      </c>
      <c r="GH162" s="4" t="s">
        <v>412</v>
      </c>
    </row>
    <row r="163" ht="55.5" spans="182:190">
      <c r="FZ163" s="4" t="s">
        <v>3302</v>
      </c>
      <c r="GB163" s="4" t="s">
        <v>3303</v>
      </c>
      <c r="GC163" s="4" t="s">
        <v>407</v>
      </c>
      <c r="GD163" s="4" t="s">
        <v>408</v>
      </c>
      <c r="GE163" s="4" t="s">
        <v>409</v>
      </c>
      <c r="GF163" s="4" t="s">
        <v>410</v>
      </c>
      <c r="GG163" s="4" t="s">
        <v>411</v>
      </c>
      <c r="GH163" s="4" t="s">
        <v>412</v>
      </c>
    </row>
    <row r="164" ht="55.5" spans="182:190">
      <c r="FZ164" s="4" t="s">
        <v>3304</v>
      </c>
      <c r="GB164" s="4" t="s">
        <v>3305</v>
      </c>
      <c r="GC164" s="4" t="s">
        <v>407</v>
      </c>
      <c r="GD164" s="4" t="s">
        <v>408</v>
      </c>
      <c r="GE164" s="4" t="s">
        <v>409</v>
      </c>
      <c r="GF164" s="4" t="s">
        <v>410</v>
      </c>
      <c r="GG164" s="4" t="s">
        <v>411</v>
      </c>
      <c r="GH164" s="4" t="s">
        <v>412</v>
      </c>
    </row>
    <row r="165" ht="69.4" spans="182:190">
      <c r="FZ165" s="4" t="s">
        <v>3306</v>
      </c>
      <c r="GB165" s="4" t="s">
        <v>3307</v>
      </c>
      <c r="GC165" s="4" t="s">
        <v>407</v>
      </c>
      <c r="GD165" s="4" t="s">
        <v>408</v>
      </c>
      <c r="GE165" s="4" t="s">
        <v>409</v>
      </c>
      <c r="GF165" s="4" t="s">
        <v>410</v>
      </c>
      <c r="GG165" s="4" t="s">
        <v>411</v>
      </c>
      <c r="GH165" s="4" t="s">
        <v>412</v>
      </c>
    </row>
    <row r="166" ht="41.65" spans="182:190">
      <c r="FZ166" s="4" t="s">
        <v>3308</v>
      </c>
      <c r="GB166" s="4" t="s">
        <v>3309</v>
      </c>
      <c r="GC166" s="4" t="s">
        <v>407</v>
      </c>
      <c r="GD166" s="4" t="s">
        <v>408</v>
      </c>
      <c r="GE166" s="4" t="s">
        <v>409</v>
      </c>
      <c r="GF166" s="4" t="s">
        <v>410</v>
      </c>
      <c r="GG166" s="4" t="s">
        <v>411</v>
      </c>
      <c r="GH166" s="4" t="s">
        <v>412</v>
      </c>
    </row>
    <row r="167" ht="55.5" spans="182:190">
      <c r="FZ167" s="4" t="s">
        <v>3310</v>
      </c>
      <c r="GB167" s="4" t="s">
        <v>3311</v>
      </c>
      <c r="GC167" s="4" t="s">
        <v>407</v>
      </c>
      <c r="GD167" s="4" t="s">
        <v>408</v>
      </c>
      <c r="GE167" s="4" t="s">
        <v>409</v>
      </c>
      <c r="GF167" s="4" t="s">
        <v>410</v>
      </c>
      <c r="GG167" s="4" t="s">
        <v>411</v>
      </c>
      <c r="GH167" s="4" t="s">
        <v>412</v>
      </c>
    </row>
    <row r="168" ht="55.5" spans="182:190">
      <c r="FZ168" s="4" t="s">
        <v>3312</v>
      </c>
      <c r="GB168" s="4" t="s">
        <v>3313</v>
      </c>
      <c r="GC168" s="4" t="s">
        <v>407</v>
      </c>
      <c r="GD168" s="4" t="s">
        <v>408</v>
      </c>
      <c r="GE168" s="4" t="s">
        <v>409</v>
      </c>
      <c r="GF168" s="4" t="s">
        <v>410</v>
      </c>
      <c r="GG168" s="4" t="s">
        <v>411</v>
      </c>
      <c r="GH168" s="4" t="s">
        <v>412</v>
      </c>
    </row>
    <row r="169" ht="55.5" spans="182:190">
      <c r="FZ169" s="4" t="s">
        <v>3314</v>
      </c>
      <c r="GB169" s="4" t="s">
        <v>3315</v>
      </c>
      <c r="GC169" s="4" t="s">
        <v>407</v>
      </c>
      <c r="GD169" s="4" t="s">
        <v>408</v>
      </c>
      <c r="GE169" s="4" t="s">
        <v>409</v>
      </c>
      <c r="GF169" s="4" t="s">
        <v>410</v>
      </c>
      <c r="GG169" s="4" t="s">
        <v>411</v>
      </c>
      <c r="GH169" s="4" t="s">
        <v>412</v>
      </c>
    </row>
    <row r="170" ht="55.5" spans="182:190">
      <c r="FZ170" s="4" t="s">
        <v>3316</v>
      </c>
      <c r="GB170" s="4" t="s">
        <v>3317</v>
      </c>
      <c r="GC170" s="4" t="s">
        <v>407</v>
      </c>
      <c r="GD170" s="4" t="s">
        <v>408</v>
      </c>
      <c r="GE170" s="4" t="s">
        <v>409</v>
      </c>
      <c r="GF170" s="4" t="s">
        <v>410</v>
      </c>
      <c r="GG170" s="4" t="s">
        <v>411</v>
      </c>
      <c r="GH170" s="4" t="s">
        <v>412</v>
      </c>
    </row>
    <row r="171" ht="55.5" spans="182:190">
      <c r="FZ171" s="4" t="s">
        <v>3318</v>
      </c>
      <c r="GB171" s="4" t="s">
        <v>3319</v>
      </c>
      <c r="GC171" s="4" t="s">
        <v>407</v>
      </c>
      <c r="GD171" s="4" t="s">
        <v>408</v>
      </c>
      <c r="GE171" s="4" t="s">
        <v>409</v>
      </c>
      <c r="GF171" s="4" t="s">
        <v>410</v>
      </c>
      <c r="GG171" s="4" t="s">
        <v>411</v>
      </c>
      <c r="GH171" s="4" t="s">
        <v>412</v>
      </c>
    </row>
    <row r="172" ht="55.5" spans="182:190">
      <c r="FZ172" s="4" t="s">
        <v>3320</v>
      </c>
      <c r="GB172" s="4" t="s">
        <v>3321</v>
      </c>
      <c r="GC172" s="4" t="s">
        <v>407</v>
      </c>
      <c r="GD172" s="4" t="s">
        <v>408</v>
      </c>
      <c r="GE172" s="4" t="s">
        <v>409</v>
      </c>
      <c r="GF172" s="4" t="s">
        <v>410</v>
      </c>
      <c r="GG172" s="4" t="s">
        <v>411</v>
      </c>
      <c r="GH172" s="4" t="s">
        <v>412</v>
      </c>
    </row>
    <row r="173" ht="55.5" spans="182:190">
      <c r="FZ173" s="4" t="s">
        <v>3322</v>
      </c>
      <c r="GB173" s="4" t="s">
        <v>3323</v>
      </c>
      <c r="GC173" s="4" t="s">
        <v>407</v>
      </c>
      <c r="GD173" s="4" t="s">
        <v>408</v>
      </c>
      <c r="GE173" s="4" t="s">
        <v>409</v>
      </c>
      <c r="GF173" s="4" t="s">
        <v>410</v>
      </c>
      <c r="GG173" s="4" t="s">
        <v>411</v>
      </c>
      <c r="GH173" s="4" t="s">
        <v>412</v>
      </c>
    </row>
    <row r="174" ht="55.5" spans="182:190">
      <c r="FZ174" s="4" t="s">
        <v>3324</v>
      </c>
      <c r="GB174" s="4" t="s">
        <v>3325</v>
      </c>
      <c r="GC174" s="4" t="s">
        <v>407</v>
      </c>
      <c r="GD174" s="4" t="s">
        <v>408</v>
      </c>
      <c r="GE174" s="4" t="s">
        <v>409</v>
      </c>
      <c r="GF174" s="4" t="s">
        <v>410</v>
      </c>
      <c r="GG174" s="4" t="s">
        <v>411</v>
      </c>
      <c r="GH174" s="4" t="s">
        <v>412</v>
      </c>
    </row>
    <row r="175" ht="55.5" spans="182:190">
      <c r="FZ175" s="4" t="s">
        <v>3326</v>
      </c>
      <c r="GB175" s="4" t="s">
        <v>3327</v>
      </c>
      <c r="GC175" s="4" t="s">
        <v>407</v>
      </c>
      <c r="GD175" s="4" t="s">
        <v>408</v>
      </c>
      <c r="GE175" s="4" t="s">
        <v>409</v>
      </c>
      <c r="GF175" s="4" t="s">
        <v>410</v>
      </c>
      <c r="GG175" s="4" t="s">
        <v>411</v>
      </c>
      <c r="GH175" s="4" t="s">
        <v>412</v>
      </c>
    </row>
    <row r="176" ht="55.5" spans="182:190">
      <c r="FZ176" s="4" t="s">
        <v>3328</v>
      </c>
      <c r="GB176" s="4" t="s">
        <v>3329</v>
      </c>
      <c r="GC176" s="4" t="s">
        <v>407</v>
      </c>
      <c r="GD176" s="4" t="s">
        <v>408</v>
      </c>
      <c r="GE176" s="4" t="s">
        <v>409</v>
      </c>
      <c r="GF176" s="4" t="s">
        <v>410</v>
      </c>
      <c r="GG176" s="4" t="s">
        <v>411</v>
      </c>
      <c r="GH176" s="4" t="s">
        <v>412</v>
      </c>
    </row>
    <row r="177" ht="55.5" spans="182:190">
      <c r="FZ177" s="4" t="s">
        <v>3330</v>
      </c>
      <c r="GB177" s="4" t="s">
        <v>3331</v>
      </c>
      <c r="GC177" s="4" t="s">
        <v>407</v>
      </c>
      <c r="GD177" s="4" t="s">
        <v>408</v>
      </c>
      <c r="GE177" s="4" t="s">
        <v>409</v>
      </c>
      <c r="GF177" s="4" t="s">
        <v>410</v>
      </c>
      <c r="GG177" s="4" t="s">
        <v>411</v>
      </c>
      <c r="GH177" s="4" t="s">
        <v>412</v>
      </c>
    </row>
    <row r="178" ht="69.4" spans="182:190">
      <c r="FZ178" s="4" t="s">
        <v>3332</v>
      </c>
      <c r="GB178" s="4" t="s">
        <v>3333</v>
      </c>
      <c r="GC178" s="4" t="s">
        <v>407</v>
      </c>
      <c r="GD178" s="4" t="s">
        <v>408</v>
      </c>
      <c r="GE178" s="4" t="s">
        <v>409</v>
      </c>
      <c r="GF178" s="4" t="s">
        <v>410</v>
      </c>
      <c r="GG178" s="4" t="s">
        <v>411</v>
      </c>
      <c r="GH178" s="4" t="s">
        <v>412</v>
      </c>
    </row>
    <row r="179" ht="69.4" spans="182:190">
      <c r="FZ179" s="4" t="s">
        <v>3334</v>
      </c>
      <c r="GB179" s="4" t="s">
        <v>3335</v>
      </c>
      <c r="GC179" s="4" t="s">
        <v>407</v>
      </c>
      <c r="GD179" s="4" t="s">
        <v>408</v>
      </c>
      <c r="GE179" s="4" t="s">
        <v>409</v>
      </c>
      <c r="GF179" s="4" t="s">
        <v>410</v>
      </c>
      <c r="GG179" s="4" t="s">
        <v>411</v>
      </c>
      <c r="GH179" s="4" t="s">
        <v>412</v>
      </c>
    </row>
    <row r="180" ht="55.5" spans="182:190">
      <c r="FZ180" s="4" t="s">
        <v>3336</v>
      </c>
      <c r="GB180" s="4" t="s">
        <v>3337</v>
      </c>
      <c r="GC180" s="4" t="s">
        <v>407</v>
      </c>
      <c r="GD180" s="4" t="s">
        <v>408</v>
      </c>
      <c r="GE180" s="4" t="s">
        <v>409</v>
      </c>
      <c r="GF180" s="4" t="s">
        <v>410</v>
      </c>
      <c r="GG180" s="4" t="s">
        <v>411</v>
      </c>
      <c r="GH180" s="4" t="s">
        <v>412</v>
      </c>
    </row>
    <row r="181" ht="55.5" spans="182:190">
      <c r="FZ181" s="4" t="s">
        <v>3338</v>
      </c>
      <c r="GB181" s="4" t="s">
        <v>3339</v>
      </c>
      <c r="GC181" s="4" t="s">
        <v>407</v>
      </c>
      <c r="GD181" s="4" t="s">
        <v>408</v>
      </c>
      <c r="GE181" s="4" t="s">
        <v>409</v>
      </c>
      <c r="GF181" s="4" t="s">
        <v>410</v>
      </c>
      <c r="GG181" s="4" t="s">
        <v>411</v>
      </c>
      <c r="GH181" s="4" t="s">
        <v>412</v>
      </c>
    </row>
    <row r="182" ht="55.5" spans="182:190">
      <c r="FZ182" s="4" t="s">
        <v>3340</v>
      </c>
      <c r="GB182" s="4" t="s">
        <v>3341</v>
      </c>
      <c r="GC182" s="4" t="s">
        <v>407</v>
      </c>
      <c r="GD182" s="4" t="s">
        <v>408</v>
      </c>
      <c r="GE182" s="4" t="s">
        <v>409</v>
      </c>
      <c r="GF182" s="4" t="s">
        <v>410</v>
      </c>
      <c r="GG182" s="4" t="s">
        <v>411</v>
      </c>
      <c r="GH182" s="4" t="s">
        <v>412</v>
      </c>
    </row>
    <row r="183" ht="55.5" spans="182:190">
      <c r="FZ183" s="4" t="s">
        <v>3342</v>
      </c>
      <c r="GB183" s="4" t="s">
        <v>3343</v>
      </c>
      <c r="GC183" s="4" t="s">
        <v>407</v>
      </c>
      <c r="GD183" s="4" t="s">
        <v>408</v>
      </c>
      <c r="GE183" s="4" t="s">
        <v>409</v>
      </c>
      <c r="GF183" s="4" t="s">
        <v>410</v>
      </c>
      <c r="GG183" s="4" t="s">
        <v>411</v>
      </c>
      <c r="GH183" s="4" t="s">
        <v>412</v>
      </c>
    </row>
    <row r="184" ht="55.5" spans="182:190">
      <c r="FZ184" s="4" t="s">
        <v>3344</v>
      </c>
      <c r="GB184" s="4" t="s">
        <v>3345</v>
      </c>
      <c r="GC184" s="4" t="s">
        <v>407</v>
      </c>
      <c r="GD184" s="4" t="s">
        <v>408</v>
      </c>
      <c r="GE184" s="4" t="s">
        <v>409</v>
      </c>
      <c r="GF184" s="4" t="s">
        <v>410</v>
      </c>
      <c r="GG184" s="4" t="s">
        <v>411</v>
      </c>
      <c r="GH184" s="4" t="s">
        <v>412</v>
      </c>
    </row>
    <row r="185" ht="55.5" spans="182:190">
      <c r="FZ185" s="4" t="s">
        <v>3346</v>
      </c>
      <c r="GB185" s="4" t="s">
        <v>3347</v>
      </c>
      <c r="GC185" s="4" t="s">
        <v>407</v>
      </c>
      <c r="GD185" s="4" t="s">
        <v>408</v>
      </c>
      <c r="GE185" s="4" t="s">
        <v>409</v>
      </c>
      <c r="GF185" s="4" t="s">
        <v>410</v>
      </c>
      <c r="GG185" s="4" t="s">
        <v>411</v>
      </c>
      <c r="GH185" s="4" t="s">
        <v>412</v>
      </c>
    </row>
    <row r="186" ht="55.5" spans="182:190">
      <c r="FZ186" s="4" t="s">
        <v>3348</v>
      </c>
      <c r="GB186" s="4" t="s">
        <v>3349</v>
      </c>
      <c r="GC186" s="4" t="s">
        <v>407</v>
      </c>
      <c r="GD186" s="4" t="s">
        <v>408</v>
      </c>
      <c r="GE186" s="4" t="s">
        <v>409</v>
      </c>
      <c r="GF186" s="4" t="s">
        <v>410</v>
      </c>
      <c r="GG186" s="4" t="s">
        <v>411</v>
      </c>
      <c r="GH186" s="4" t="s">
        <v>412</v>
      </c>
    </row>
    <row r="187" ht="55.5" spans="182:190">
      <c r="FZ187" s="4" t="s">
        <v>3350</v>
      </c>
      <c r="GB187" s="4" t="s">
        <v>3351</v>
      </c>
      <c r="GC187" s="4" t="s">
        <v>407</v>
      </c>
      <c r="GD187" s="4" t="s">
        <v>408</v>
      </c>
      <c r="GE187" s="4" t="s">
        <v>409</v>
      </c>
      <c r="GF187" s="4" t="s">
        <v>410</v>
      </c>
      <c r="GG187" s="4" t="s">
        <v>411</v>
      </c>
      <c r="GH187" s="4" t="s">
        <v>412</v>
      </c>
    </row>
    <row r="188" ht="55.5" spans="182:190">
      <c r="FZ188" s="4" t="s">
        <v>3352</v>
      </c>
      <c r="GB188" s="4" t="s">
        <v>3353</v>
      </c>
      <c r="GC188" s="4" t="s">
        <v>407</v>
      </c>
      <c r="GD188" s="4" t="s">
        <v>408</v>
      </c>
      <c r="GE188" s="4" t="s">
        <v>409</v>
      </c>
      <c r="GF188" s="4" t="s">
        <v>410</v>
      </c>
      <c r="GG188" s="4" t="s">
        <v>411</v>
      </c>
      <c r="GH188" s="4" t="s">
        <v>412</v>
      </c>
    </row>
    <row r="189" ht="55.5" spans="182:190">
      <c r="FZ189" s="4" t="s">
        <v>3354</v>
      </c>
      <c r="GB189" s="4" t="s">
        <v>3355</v>
      </c>
      <c r="GC189" s="4" t="s">
        <v>407</v>
      </c>
      <c r="GD189" s="4" t="s">
        <v>408</v>
      </c>
      <c r="GE189" s="4" t="s">
        <v>409</v>
      </c>
      <c r="GF189" s="4" t="s">
        <v>410</v>
      </c>
      <c r="GG189" s="4" t="s">
        <v>411</v>
      </c>
      <c r="GH189" s="4" t="s">
        <v>412</v>
      </c>
    </row>
    <row r="190" ht="69.4" spans="182:190">
      <c r="FZ190" s="4" t="s">
        <v>3356</v>
      </c>
      <c r="GB190" s="4" t="s">
        <v>3357</v>
      </c>
      <c r="GC190" s="4" t="s">
        <v>407</v>
      </c>
      <c r="GD190" s="4" t="s">
        <v>408</v>
      </c>
      <c r="GE190" s="4" t="s">
        <v>409</v>
      </c>
      <c r="GF190" s="4" t="s">
        <v>410</v>
      </c>
      <c r="GG190" s="4" t="s">
        <v>411</v>
      </c>
      <c r="GH190" s="4" t="s">
        <v>412</v>
      </c>
    </row>
    <row r="191" ht="55.5" spans="182:190">
      <c r="FZ191" s="4" t="s">
        <v>3358</v>
      </c>
      <c r="GB191" s="4" t="s">
        <v>3359</v>
      </c>
      <c r="GC191" s="4" t="s">
        <v>407</v>
      </c>
      <c r="GD191" s="4" t="s">
        <v>408</v>
      </c>
      <c r="GE191" s="4" t="s">
        <v>409</v>
      </c>
      <c r="GF191" s="4" t="s">
        <v>410</v>
      </c>
      <c r="GG191" s="4" t="s">
        <v>411</v>
      </c>
      <c r="GH191" s="4" t="s">
        <v>412</v>
      </c>
    </row>
    <row r="192" ht="55.5" spans="182:190">
      <c r="FZ192" s="4" t="s">
        <v>3360</v>
      </c>
      <c r="GB192" s="4" t="s">
        <v>3361</v>
      </c>
      <c r="GC192" s="4" t="s">
        <v>407</v>
      </c>
      <c r="GD192" s="4" t="s">
        <v>408</v>
      </c>
      <c r="GE192" s="4" t="s">
        <v>409</v>
      </c>
      <c r="GF192" s="4" t="s">
        <v>410</v>
      </c>
      <c r="GG192" s="4" t="s">
        <v>411</v>
      </c>
      <c r="GH192" s="4" t="s">
        <v>412</v>
      </c>
    </row>
    <row r="193" ht="55.5" spans="182:190">
      <c r="FZ193" s="4" t="s">
        <v>3362</v>
      </c>
      <c r="GB193" s="4" t="s">
        <v>3363</v>
      </c>
      <c r="GC193" s="4" t="s">
        <v>407</v>
      </c>
      <c r="GD193" s="4" t="s">
        <v>408</v>
      </c>
      <c r="GE193" s="4" t="s">
        <v>409</v>
      </c>
      <c r="GF193" s="4" t="s">
        <v>410</v>
      </c>
      <c r="GG193" s="4" t="s">
        <v>411</v>
      </c>
      <c r="GH193" s="4" t="s">
        <v>412</v>
      </c>
    </row>
    <row r="194" ht="55.5" spans="182:190">
      <c r="FZ194" s="4" t="s">
        <v>3364</v>
      </c>
      <c r="GB194" s="4" t="s">
        <v>3365</v>
      </c>
      <c r="GC194" s="4" t="s">
        <v>407</v>
      </c>
      <c r="GD194" s="4" t="s">
        <v>408</v>
      </c>
      <c r="GE194" s="4" t="s">
        <v>409</v>
      </c>
      <c r="GF194" s="4" t="s">
        <v>410</v>
      </c>
      <c r="GG194" s="4" t="s">
        <v>411</v>
      </c>
      <c r="GH194" s="4" t="s">
        <v>412</v>
      </c>
    </row>
    <row r="195" ht="55.5" spans="182:190">
      <c r="FZ195" s="4" t="s">
        <v>3366</v>
      </c>
      <c r="GB195" s="4" t="s">
        <v>3367</v>
      </c>
      <c r="GC195" s="4" t="s">
        <v>407</v>
      </c>
      <c r="GD195" s="4" t="s">
        <v>408</v>
      </c>
      <c r="GE195" s="4" t="s">
        <v>409</v>
      </c>
      <c r="GF195" s="4" t="s">
        <v>410</v>
      </c>
      <c r="GG195" s="4" t="s">
        <v>411</v>
      </c>
      <c r="GH195" s="4" t="s">
        <v>412</v>
      </c>
    </row>
    <row r="196" ht="55.5" spans="182:190">
      <c r="FZ196" s="4" t="s">
        <v>3368</v>
      </c>
      <c r="GB196" s="4" t="s">
        <v>3369</v>
      </c>
      <c r="GC196" s="4" t="s">
        <v>407</v>
      </c>
      <c r="GD196" s="4" t="s">
        <v>408</v>
      </c>
      <c r="GE196" s="4" t="s">
        <v>409</v>
      </c>
      <c r="GF196" s="4" t="s">
        <v>410</v>
      </c>
      <c r="GG196" s="4" t="s">
        <v>411</v>
      </c>
      <c r="GH196" s="4" t="s">
        <v>412</v>
      </c>
    </row>
    <row r="197" ht="55.5" spans="182:190">
      <c r="FZ197" s="4" t="s">
        <v>3370</v>
      </c>
      <c r="GB197" s="4" t="s">
        <v>3371</v>
      </c>
      <c r="GC197" s="4" t="s">
        <v>407</v>
      </c>
      <c r="GD197" s="4" t="s">
        <v>408</v>
      </c>
      <c r="GE197" s="4" t="s">
        <v>409</v>
      </c>
      <c r="GF197" s="4" t="s">
        <v>410</v>
      </c>
      <c r="GG197" s="4" t="s">
        <v>411</v>
      </c>
      <c r="GH197" s="4" t="s">
        <v>412</v>
      </c>
    </row>
    <row r="198" ht="55.5" spans="182:190">
      <c r="FZ198" s="4" t="s">
        <v>3372</v>
      </c>
      <c r="GB198" s="4" t="s">
        <v>3373</v>
      </c>
      <c r="GC198" s="4" t="s">
        <v>407</v>
      </c>
      <c r="GD198" s="4" t="s">
        <v>408</v>
      </c>
      <c r="GE198" s="4" t="s">
        <v>409</v>
      </c>
      <c r="GF198" s="4" t="s">
        <v>410</v>
      </c>
      <c r="GG198" s="4" t="s">
        <v>411</v>
      </c>
      <c r="GH198" s="4" t="s">
        <v>412</v>
      </c>
    </row>
    <row r="199" ht="69.4" spans="182:190">
      <c r="FZ199" s="4" t="s">
        <v>3374</v>
      </c>
      <c r="GB199" s="4" t="s">
        <v>3375</v>
      </c>
      <c r="GC199" s="4" t="s">
        <v>407</v>
      </c>
      <c r="GD199" s="4" t="s">
        <v>408</v>
      </c>
      <c r="GE199" s="4" t="s">
        <v>409</v>
      </c>
      <c r="GF199" s="4" t="s">
        <v>410</v>
      </c>
      <c r="GG199" s="4" t="s">
        <v>411</v>
      </c>
      <c r="GH199" s="4" t="s">
        <v>412</v>
      </c>
    </row>
    <row r="200" ht="55.5" spans="182:190">
      <c r="FZ200" s="4" t="s">
        <v>3376</v>
      </c>
      <c r="GB200" s="4" t="s">
        <v>3377</v>
      </c>
      <c r="GC200" s="4" t="s">
        <v>407</v>
      </c>
      <c r="GD200" s="4" t="s">
        <v>408</v>
      </c>
      <c r="GE200" s="4" t="s">
        <v>409</v>
      </c>
      <c r="GF200" s="4" t="s">
        <v>410</v>
      </c>
      <c r="GG200" s="4" t="s">
        <v>411</v>
      </c>
      <c r="GH200" s="4" t="s">
        <v>412</v>
      </c>
    </row>
    <row r="201" ht="55.5" spans="182:190">
      <c r="FZ201" s="4" t="s">
        <v>3378</v>
      </c>
      <c r="GB201" s="4" t="s">
        <v>3379</v>
      </c>
      <c r="GC201" s="4" t="s">
        <v>407</v>
      </c>
      <c r="GD201" s="4" t="s">
        <v>408</v>
      </c>
      <c r="GE201" s="4" t="s">
        <v>409</v>
      </c>
      <c r="GF201" s="4" t="s">
        <v>410</v>
      </c>
      <c r="GG201" s="4" t="s">
        <v>411</v>
      </c>
      <c r="GH201" s="4" t="s">
        <v>412</v>
      </c>
    </row>
    <row r="202" ht="55.5" spans="182:190">
      <c r="FZ202" s="4" t="s">
        <v>3380</v>
      </c>
      <c r="GB202" s="4" t="s">
        <v>3381</v>
      </c>
      <c r="GC202" s="4" t="s">
        <v>407</v>
      </c>
      <c r="GD202" s="4" t="s">
        <v>408</v>
      </c>
      <c r="GE202" s="4" t="s">
        <v>409</v>
      </c>
      <c r="GF202" s="4" t="s">
        <v>410</v>
      </c>
      <c r="GG202" s="4" t="s">
        <v>411</v>
      </c>
      <c r="GH202" s="4" t="s">
        <v>412</v>
      </c>
    </row>
    <row r="203" ht="55.5" spans="182:190">
      <c r="FZ203" s="4" t="s">
        <v>3382</v>
      </c>
      <c r="GB203" s="4" t="s">
        <v>3383</v>
      </c>
      <c r="GC203" s="4" t="s">
        <v>407</v>
      </c>
      <c r="GD203" s="4" t="s">
        <v>408</v>
      </c>
      <c r="GE203" s="4" t="s">
        <v>409</v>
      </c>
      <c r="GF203" s="4" t="s">
        <v>410</v>
      </c>
      <c r="GG203" s="4" t="s">
        <v>411</v>
      </c>
      <c r="GH203" s="4" t="s">
        <v>412</v>
      </c>
    </row>
    <row r="204" ht="55.5" spans="182:190">
      <c r="FZ204" s="4" t="s">
        <v>3384</v>
      </c>
      <c r="GB204" s="4" t="s">
        <v>3385</v>
      </c>
      <c r="GC204" s="4" t="s">
        <v>407</v>
      </c>
      <c r="GD204" s="4" t="s">
        <v>408</v>
      </c>
      <c r="GE204" s="4" t="s">
        <v>409</v>
      </c>
      <c r="GF204" s="4" t="s">
        <v>410</v>
      </c>
      <c r="GG204" s="4" t="s">
        <v>411</v>
      </c>
      <c r="GH204" s="4" t="s">
        <v>412</v>
      </c>
    </row>
    <row r="205" ht="55.5" spans="182:190">
      <c r="FZ205" s="4" t="s">
        <v>3386</v>
      </c>
      <c r="GB205" s="4" t="s">
        <v>3387</v>
      </c>
      <c r="GC205" s="4" t="s">
        <v>407</v>
      </c>
      <c r="GD205" s="4" t="s">
        <v>408</v>
      </c>
      <c r="GE205" s="4" t="s">
        <v>409</v>
      </c>
      <c r="GF205" s="4" t="s">
        <v>410</v>
      </c>
      <c r="GG205" s="4" t="s">
        <v>411</v>
      </c>
      <c r="GH205" s="4" t="s">
        <v>412</v>
      </c>
    </row>
    <row r="206" ht="55.5" spans="182:190">
      <c r="FZ206" s="4" t="s">
        <v>3388</v>
      </c>
      <c r="GB206" s="4" t="s">
        <v>3389</v>
      </c>
      <c r="GC206" s="4" t="s">
        <v>407</v>
      </c>
      <c r="GD206" s="4" t="s">
        <v>408</v>
      </c>
      <c r="GE206" s="4" t="s">
        <v>409</v>
      </c>
      <c r="GF206" s="4" t="s">
        <v>410</v>
      </c>
      <c r="GG206" s="4" t="s">
        <v>411</v>
      </c>
      <c r="GH206" s="4" t="s">
        <v>412</v>
      </c>
    </row>
    <row r="207" ht="55.5" spans="182:190">
      <c r="FZ207" s="4" t="s">
        <v>3390</v>
      </c>
      <c r="GB207" s="4" t="s">
        <v>3391</v>
      </c>
      <c r="GC207" s="4" t="s">
        <v>407</v>
      </c>
      <c r="GD207" s="4" t="s">
        <v>408</v>
      </c>
      <c r="GE207" s="4" t="s">
        <v>409</v>
      </c>
      <c r="GF207" s="4" t="s">
        <v>410</v>
      </c>
      <c r="GG207" s="4" t="s">
        <v>411</v>
      </c>
      <c r="GH207" s="4" t="s">
        <v>412</v>
      </c>
    </row>
    <row r="208" ht="55.5" spans="182:190">
      <c r="FZ208" s="4" t="s">
        <v>3392</v>
      </c>
      <c r="GB208" s="4" t="s">
        <v>3393</v>
      </c>
      <c r="GC208" s="4" t="s">
        <v>407</v>
      </c>
      <c r="GD208" s="4" t="s">
        <v>408</v>
      </c>
      <c r="GE208" s="4" t="s">
        <v>409</v>
      </c>
      <c r="GF208" s="4" t="s">
        <v>410</v>
      </c>
      <c r="GG208" s="4" t="s">
        <v>411</v>
      </c>
      <c r="GH208" s="4" t="s">
        <v>412</v>
      </c>
    </row>
    <row r="209" ht="55.5" spans="182:190">
      <c r="FZ209" s="4" t="s">
        <v>3394</v>
      </c>
      <c r="GB209" s="4" t="s">
        <v>3395</v>
      </c>
      <c r="GC209" s="4" t="s">
        <v>407</v>
      </c>
      <c r="GD209" s="4" t="s">
        <v>408</v>
      </c>
      <c r="GE209" s="4" t="s">
        <v>409</v>
      </c>
      <c r="GF209" s="4" t="s">
        <v>410</v>
      </c>
      <c r="GG209" s="4" t="s">
        <v>411</v>
      </c>
      <c r="GH209" s="4" t="s">
        <v>412</v>
      </c>
    </row>
    <row r="210" ht="55.5" spans="182:190">
      <c r="FZ210" s="4" t="s">
        <v>3396</v>
      </c>
      <c r="GB210" s="4" t="s">
        <v>3397</v>
      </c>
      <c r="GC210" s="4" t="s">
        <v>407</v>
      </c>
      <c r="GD210" s="4" t="s">
        <v>408</v>
      </c>
      <c r="GE210" s="4" t="s">
        <v>409</v>
      </c>
      <c r="GF210" s="4" t="s">
        <v>410</v>
      </c>
      <c r="GG210" s="4" t="s">
        <v>411</v>
      </c>
      <c r="GH210" s="4" t="s">
        <v>412</v>
      </c>
    </row>
    <row r="211" ht="69.4" spans="182:190">
      <c r="FZ211" s="4" t="s">
        <v>3398</v>
      </c>
      <c r="GB211" s="4" t="s">
        <v>3399</v>
      </c>
      <c r="GC211" s="4" t="s">
        <v>407</v>
      </c>
      <c r="GD211" s="4" t="s">
        <v>408</v>
      </c>
      <c r="GE211" s="4" t="s">
        <v>409</v>
      </c>
      <c r="GF211" s="4" t="s">
        <v>410</v>
      </c>
      <c r="GG211" s="4" t="s">
        <v>411</v>
      </c>
      <c r="GH211" s="4" t="s">
        <v>412</v>
      </c>
    </row>
    <row r="212" ht="69.4" spans="182:190">
      <c r="FZ212" s="4" t="s">
        <v>3400</v>
      </c>
      <c r="GB212" s="4" t="s">
        <v>3401</v>
      </c>
      <c r="GC212" s="4" t="s">
        <v>407</v>
      </c>
      <c r="GD212" s="4" t="s">
        <v>408</v>
      </c>
      <c r="GE212" s="4" t="s">
        <v>409</v>
      </c>
      <c r="GF212" s="4" t="s">
        <v>410</v>
      </c>
      <c r="GG212" s="4" t="s">
        <v>411</v>
      </c>
      <c r="GH212" s="4" t="s">
        <v>412</v>
      </c>
    </row>
    <row r="213" ht="69.4" spans="182:190">
      <c r="FZ213" s="4" t="s">
        <v>3402</v>
      </c>
      <c r="GB213" s="4" t="s">
        <v>3403</v>
      </c>
      <c r="GC213" s="4" t="s">
        <v>407</v>
      </c>
      <c r="GD213" s="4" t="s">
        <v>408</v>
      </c>
      <c r="GE213" s="4" t="s">
        <v>409</v>
      </c>
      <c r="GF213" s="4" t="s">
        <v>410</v>
      </c>
      <c r="GG213" s="4" t="s">
        <v>411</v>
      </c>
      <c r="GH213" s="4" t="s">
        <v>412</v>
      </c>
    </row>
    <row r="214" ht="69.4" spans="182:190">
      <c r="FZ214" s="4" t="s">
        <v>3404</v>
      </c>
      <c r="GB214" s="4" t="s">
        <v>3405</v>
      </c>
      <c r="GC214" s="4" t="s">
        <v>407</v>
      </c>
      <c r="GD214" s="4" t="s">
        <v>408</v>
      </c>
      <c r="GE214" s="4" t="s">
        <v>409</v>
      </c>
      <c r="GF214" s="4" t="s">
        <v>410</v>
      </c>
      <c r="GG214" s="4" t="s">
        <v>411</v>
      </c>
      <c r="GH214" s="4" t="s">
        <v>412</v>
      </c>
    </row>
    <row r="215" ht="83.25" spans="182:190">
      <c r="FZ215" s="4" t="s">
        <v>3406</v>
      </c>
      <c r="GB215" s="4" t="s">
        <v>3407</v>
      </c>
      <c r="GC215" s="4" t="s">
        <v>407</v>
      </c>
      <c r="GD215" s="4" t="s">
        <v>408</v>
      </c>
      <c r="GE215" s="4" t="s">
        <v>409</v>
      </c>
      <c r="GF215" s="4" t="s">
        <v>410</v>
      </c>
      <c r="GG215" s="4" t="s">
        <v>411</v>
      </c>
      <c r="GH215" s="4" t="s">
        <v>412</v>
      </c>
    </row>
    <row r="216" ht="83.25" spans="182:190">
      <c r="FZ216" s="4" t="s">
        <v>3408</v>
      </c>
      <c r="GB216" s="4" t="s">
        <v>3409</v>
      </c>
      <c r="GC216" s="4" t="s">
        <v>407</v>
      </c>
      <c r="GD216" s="4" t="s">
        <v>408</v>
      </c>
      <c r="GE216" s="4" t="s">
        <v>409</v>
      </c>
      <c r="GF216" s="4" t="s">
        <v>410</v>
      </c>
      <c r="GG216" s="4" t="s">
        <v>411</v>
      </c>
      <c r="GH216" s="4" t="s">
        <v>412</v>
      </c>
    </row>
    <row r="217" ht="69.4" spans="182:190">
      <c r="FZ217" s="4" t="s">
        <v>3410</v>
      </c>
      <c r="GB217" s="4" t="s">
        <v>3411</v>
      </c>
      <c r="GC217" s="4" t="s">
        <v>407</v>
      </c>
      <c r="GD217" s="4" t="s">
        <v>408</v>
      </c>
      <c r="GE217" s="4" t="s">
        <v>409</v>
      </c>
      <c r="GF217" s="4" t="s">
        <v>410</v>
      </c>
      <c r="GG217" s="4" t="s">
        <v>411</v>
      </c>
      <c r="GH217" s="4" t="s">
        <v>412</v>
      </c>
    </row>
    <row r="218" ht="83.25" spans="182:190">
      <c r="FZ218" s="4" t="s">
        <v>3412</v>
      </c>
      <c r="GB218" s="4" t="s">
        <v>3413</v>
      </c>
      <c r="GC218" s="4" t="s">
        <v>407</v>
      </c>
      <c r="GD218" s="4" t="s">
        <v>408</v>
      </c>
      <c r="GE218" s="4" t="s">
        <v>409</v>
      </c>
      <c r="GF218" s="4" t="s">
        <v>410</v>
      </c>
      <c r="GG218" s="4" t="s">
        <v>411</v>
      </c>
      <c r="GH218" s="4" t="s">
        <v>412</v>
      </c>
    </row>
    <row r="219" ht="83.25" spans="182:190">
      <c r="FZ219" s="4" t="s">
        <v>3414</v>
      </c>
      <c r="GB219" s="4" t="s">
        <v>3415</v>
      </c>
      <c r="GC219" s="4" t="s">
        <v>407</v>
      </c>
      <c r="GD219" s="4" t="s">
        <v>408</v>
      </c>
      <c r="GE219" s="4" t="s">
        <v>409</v>
      </c>
      <c r="GF219" s="4" t="s">
        <v>410</v>
      </c>
      <c r="GG219" s="4" t="s">
        <v>411</v>
      </c>
      <c r="GH219" s="4" t="s">
        <v>412</v>
      </c>
    </row>
    <row r="220" ht="69.4" spans="182:190">
      <c r="FZ220" s="4" t="s">
        <v>3416</v>
      </c>
      <c r="GB220" s="4" t="s">
        <v>3417</v>
      </c>
      <c r="GC220" s="4" t="s">
        <v>407</v>
      </c>
      <c r="GD220" s="4" t="s">
        <v>408</v>
      </c>
      <c r="GE220" s="4" t="s">
        <v>409</v>
      </c>
      <c r="GF220" s="4" t="s">
        <v>410</v>
      </c>
      <c r="GG220" s="4" t="s">
        <v>411</v>
      </c>
      <c r="GH220" s="4" t="s">
        <v>412</v>
      </c>
    </row>
    <row r="221" ht="41.65" spans="182:190">
      <c r="FZ221" s="4" t="s">
        <v>3418</v>
      </c>
      <c r="GB221" s="4" t="s">
        <v>3419</v>
      </c>
      <c r="GC221" s="4" t="s">
        <v>407</v>
      </c>
      <c r="GD221" s="4" t="s">
        <v>408</v>
      </c>
      <c r="GE221" s="4" t="s">
        <v>409</v>
      </c>
      <c r="GF221" s="4" t="s">
        <v>410</v>
      </c>
      <c r="GG221" s="4" t="s">
        <v>411</v>
      </c>
      <c r="GH221" s="4" t="s">
        <v>412</v>
      </c>
    </row>
    <row r="222" ht="55.5" spans="182:190">
      <c r="FZ222" s="4" t="s">
        <v>3420</v>
      </c>
      <c r="GB222" s="4" t="s">
        <v>3421</v>
      </c>
      <c r="GC222" s="4" t="s">
        <v>407</v>
      </c>
      <c r="GD222" s="4" t="s">
        <v>408</v>
      </c>
      <c r="GE222" s="4" t="s">
        <v>409</v>
      </c>
      <c r="GF222" s="4" t="s">
        <v>410</v>
      </c>
      <c r="GG222" s="4" t="s">
        <v>411</v>
      </c>
      <c r="GH222" s="4" t="s">
        <v>412</v>
      </c>
    </row>
    <row r="223" ht="55.5" spans="182:190">
      <c r="FZ223" s="4" t="s">
        <v>3422</v>
      </c>
      <c r="GB223" s="4" t="s">
        <v>3423</v>
      </c>
      <c r="GC223" s="4" t="s">
        <v>407</v>
      </c>
      <c r="GD223" s="4" t="s">
        <v>408</v>
      </c>
      <c r="GE223" s="4" t="s">
        <v>409</v>
      </c>
      <c r="GF223" s="4" t="s">
        <v>410</v>
      </c>
      <c r="GG223" s="4" t="s">
        <v>411</v>
      </c>
      <c r="GH223" s="4" t="s">
        <v>412</v>
      </c>
    </row>
    <row r="224" ht="41.65" spans="182:190">
      <c r="FZ224" s="4" t="s">
        <v>3424</v>
      </c>
      <c r="GB224" s="4" t="s">
        <v>3425</v>
      </c>
      <c r="GC224" s="4" t="s">
        <v>407</v>
      </c>
      <c r="GD224" s="4" t="s">
        <v>408</v>
      </c>
      <c r="GE224" s="4" t="s">
        <v>409</v>
      </c>
      <c r="GF224" s="4" t="s">
        <v>410</v>
      </c>
      <c r="GG224" s="4" t="s">
        <v>411</v>
      </c>
      <c r="GH224" s="4" t="s">
        <v>412</v>
      </c>
    </row>
    <row r="225" ht="55.5" spans="182:190">
      <c r="FZ225" s="4" t="s">
        <v>3426</v>
      </c>
      <c r="GB225" s="4" t="s">
        <v>3427</v>
      </c>
      <c r="GC225" s="4" t="s">
        <v>407</v>
      </c>
      <c r="GD225" s="4" t="s">
        <v>408</v>
      </c>
      <c r="GE225" s="4" t="s">
        <v>409</v>
      </c>
      <c r="GF225" s="4" t="s">
        <v>410</v>
      </c>
      <c r="GG225" s="4" t="s">
        <v>411</v>
      </c>
      <c r="GH225" s="4" t="s">
        <v>412</v>
      </c>
    </row>
    <row r="226" ht="55.5" spans="182:190">
      <c r="FZ226" s="4" t="s">
        <v>3428</v>
      </c>
      <c r="GB226" s="4" t="s">
        <v>3429</v>
      </c>
      <c r="GC226" s="4" t="s">
        <v>407</v>
      </c>
      <c r="GD226" s="4" t="s">
        <v>408</v>
      </c>
      <c r="GE226" s="4" t="s">
        <v>409</v>
      </c>
      <c r="GF226" s="4" t="s">
        <v>410</v>
      </c>
      <c r="GG226" s="4" t="s">
        <v>411</v>
      </c>
      <c r="GH226" s="4" t="s">
        <v>412</v>
      </c>
    </row>
    <row r="227" ht="55.5" spans="182:190">
      <c r="FZ227" s="4" t="s">
        <v>3430</v>
      </c>
      <c r="GB227" s="4" t="s">
        <v>3431</v>
      </c>
      <c r="GC227" s="4" t="s">
        <v>407</v>
      </c>
      <c r="GD227" s="4" t="s">
        <v>408</v>
      </c>
      <c r="GE227" s="4" t="s">
        <v>409</v>
      </c>
      <c r="GF227" s="4" t="s">
        <v>410</v>
      </c>
      <c r="GG227" s="4" t="s">
        <v>411</v>
      </c>
      <c r="GH227" s="4" t="s">
        <v>412</v>
      </c>
    </row>
    <row r="228" ht="55.5" spans="182:190">
      <c r="FZ228" s="4" t="s">
        <v>3432</v>
      </c>
      <c r="GB228" s="4" t="s">
        <v>3433</v>
      </c>
      <c r="GC228" s="4" t="s">
        <v>407</v>
      </c>
      <c r="GD228" s="4" t="s">
        <v>408</v>
      </c>
      <c r="GE228" s="4" t="s">
        <v>409</v>
      </c>
      <c r="GF228" s="4" t="s">
        <v>410</v>
      </c>
      <c r="GG228" s="4" t="s">
        <v>411</v>
      </c>
      <c r="GH228" s="4" t="s">
        <v>412</v>
      </c>
    </row>
    <row r="229" ht="55.5" spans="182:190">
      <c r="FZ229" s="4" t="s">
        <v>3434</v>
      </c>
      <c r="GB229" s="4" t="s">
        <v>3435</v>
      </c>
      <c r="GC229" s="4" t="s">
        <v>407</v>
      </c>
      <c r="GD229" s="4" t="s">
        <v>408</v>
      </c>
      <c r="GE229" s="4" t="s">
        <v>409</v>
      </c>
      <c r="GF229" s="4" t="s">
        <v>410</v>
      </c>
      <c r="GG229" s="4" t="s">
        <v>411</v>
      </c>
      <c r="GH229" s="4" t="s">
        <v>412</v>
      </c>
    </row>
    <row r="230" ht="55.5" spans="182:190">
      <c r="FZ230" s="4" t="s">
        <v>3436</v>
      </c>
      <c r="GB230" s="4" t="s">
        <v>3437</v>
      </c>
      <c r="GC230" s="4" t="s">
        <v>407</v>
      </c>
      <c r="GD230" s="4" t="s">
        <v>408</v>
      </c>
      <c r="GE230" s="4" t="s">
        <v>409</v>
      </c>
      <c r="GF230" s="4" t="s">
        <v>410</v>
      </c>
      <c r="GG230" s="4" t="s">
        <v>411</v>
      </c>
      <c r="GH230" s="4" t="s">
        <v>412</v>
      </c>
    </row>
    <row r="231" ht="55.5" spans="182:190">
      <c r="FZ231" s="4" t="s">
        <v>3438</v>
      </c>
      <c r="GB231" s="4" t="s">
        <v>3439</v>
      </c>
      <c r="GC231" s="4" t="s">
        <v>407</v>
      </c>
      <c r="GD231" s="4" t="s">
        <v>408</v>
      </c>
      <c r="GE231" s="4" t="s">
        <v>409</v>
      </c>
      <c r="GF231" s="4" t="s">
        <v>410</v>
      </c>
      <c r="GG231" s="4" t="s">
        <v>411</v>
      </c>
      <c r="GH231" s="4" t="s">
        <v>412</v>
      </c>
    </row>
    <row r="232" ht="55.5" spans="182:190">
      <c r="FZ232" s="4" t="s">
        <v>3440</v>
      </c>
      <c r="GB232" s="4" t="s">
        <v>3441</v>
      </c>
      <c r="GC232" s="4" t="s">
        <v>407</v>
      </c>
      <c r="GD232" s="4" t="s">
        <v>408</v>
      </c>
      <c r="GE232" s="4" t="s">
        <v>409</v>
      </c>
      <c r="GF232" s="4" t="s">
        <v>410</v>
      </c>
      <c r="GG232" s="4" t="s">
        <v>411</v>
      </c>
      <c r="GH232" s="4" t="s">
        <v>412</v>
      </c>
    </row>
    <row r="233" ht="55.5" spans="182:190">
      <c r="FZ233" s="4" t="s">
        <v>3442</v>
      </c>
      <c r="GB233" s="4" t="s">
        <v>3443</v>
      </c>
      <c r="GC233" s="4" t="s">
        <v>407</v>
      </c>
      <c r="GD233" s="4" t="s">
        <v>408</v>
      </c>
      <c r="GE233" s="4" t="s">
        <v>409</v>
      </c>
      <c r="GF233" s="4" t="s">
        <v>410</v>
      </c>
      <c r="GG233" s="4" t="s">
        <v>411</v>
      </c>
      <c r="GH233" s="4" t="s">
        <v>412</v>
      </c>
    </row>
    <row r="234" ht="55.5" spans="182:190">
      <c r="FZ234" s="4" t="s">
        <v>3444</v>
      </c>
      <c r="GB234" s="4" t="s">
        <v>3445</v>
      </c>
      <c r="GC234" s="4" t="s">
        <v>407</v>
      </c>
      <c r="GD234" s="4" t="s">
        <v>408</v>
      </c>
      <c r="GE234" s="4" t="s">
        <v>409</v>
      </c>
      <c r="GF234" s="4" t="s">
        <v>410</v>
      </c>
      <c r="GG234" s="4" t="s">
        <v>411</v>
      </c>
      <c r="GH234" s="4" t="s">
        <v>412</v>
      </c>
    </row>
    <row r="235" ht="55.5" spans="182:190">
      <c r="FZ235" s="4" t="s">
        <v>3446</v>
      </c>
      <c r="GB235" s="4" t="s">
        <v>3447</v>
      </c>
      <c r="GC235" s="4" t="s">
        <v>407</v>
      </c>
      <c r="GD235" s="4" t="s">
        <v>408</v>
      </c>
      <c r="GE235" s="4" t="s">
        <v>409</v>
      </c>
      <c r="GF235" s="4" t="s">
        <v>410</v>
      </c>
      <c r="GG235" s="4" t="s">
        <v>411</v>
      </c>
      <c r="GH235" s="4" t="s">
        <v>412</v>
      </c>
    </row>
    <row r="236" ht="55.5" spans="182:190">
      <c r="FZ236" s="4" t="s">
        <v>3448</v>
      </c>
      <c r="GB236" s="4" t="s">
        <v>3449</v>
      </c>
      <c r="GC236" s="4" t="s">
        <v>407</v>
      </c>
      <c r="GD236" s="4" t="s">
        <v>408</v>
      </c>
      <c r="GE236" s="4" t="s">
        <v>409</v>
      </c>
      <c r="GF236" s="4" t="s">
        <v>410</v>
      </c>
      <c r="GG236" s="4" t="s">
        <v>411</v>
      </c>
      <c r="GH236" s="4" t="s">
        <v>412</v>
      </c>
    </row>
    <row r="237" ht="55.5" spans="182:190">
      <c r="FZ237" s="4" t="s">
        <v>3450</v>
      </c>
      <c r="GB237" s="4" t="s">
        <v>3451</v>
      </c>
      <c r="GC237" s="4" t="s">
        <v>407</v>
      </c>
      <c r="GD237" s="4" t="s">
        <v>408</v>
      </c>
      <c r="GE237" s="4" t="s">
        <v>409</v>
      </c>
      <c r="GF237" s="4" t="s">
        <v>410</v>
      </c>
      <c r="GG237" s="4" t="s">
        <v>411</v>
      </c>
      <c r="GH237" s="4" t="s">
        <v>412</v>
      </c>
    </row>
    <row r="238" ht="69.4" spans="182:190">
      <c r="FZ238" s="4" t="s">
        <v>3452</v>
      </c>
      <c r="GB238" s="4" t="s">
        <v>3453</v>
      </c>
      <c r="GC238" s="4" t="s">
        <v>407</v>
      </c>
      <c r="GD238" s="4" t="s">
        <v>408</v>
      </c>
      <c r="GE238" s="4" t="s">
        <v>409</v>
      </c>
      <c r="GF238" s="4" t="s">
        <v>410</v>
      </c>
      <c r="GG238" s="4" t="s">
        <v>411</v>
      </c>
      <c r="GH238" s="4" t="s">
        <v>412</v>
      </c>
    </row>
    <row r="239" ht="55.5" spans="182:190">
      <c r="FZ239" s="4" t="s">
        <v>3454</v>
      </c>
      <c r="GB239" s="4" t="s">
        <v>3455</v>
      </c>
      <c r="GC239" s="4" t="s">
        <v>407</v>
      </c>
      <c r="GD239" s="4" t="s">
        <v>408</v>
      </c>
      <c r="GE239" s="4" t="s">
        <v>409</v>
      </c>
      <c r="GF239" s="4" t="s">
        <v>410</v>
      </c>
      <c r="GG239" s="4" t="s">
        <v>411</v>
      </c>
      <c r="GH239" s="4" t="s">
        <v>412</v>
      </c>
    </row>
    <row r="240" ht="55.5" spans="182:190">
      <c r="FZ240" s="4" t="s">
        <v>3456</v>
      </c>
      <c r="GB240" s="4" t="s">
        <v>3457</v>
      </c>
      <c r="GC240" s="4" t="s">
        <v>407</v>
      </c>
      <c r="GD240" s="4" t="s">
        <v>408</v>
      </c>
      <c r="GE240" s="4" t="s">
        <v>409</v>
      </c>
      <c r="GF240" s="4" t="s">
        <v>410</v>
      </c>
      <c r="GG240" s="4" t="s">
        <v>411</v>
      </c>
      <c r="GH240" s="4" t="s">
        <v>412</v>
      </c>
    </row>
    <row r="241" ht="55.5" spans="182:190">
      <c r="FZ241" s="4" t="s">
        <v>3458</v>
      </c>
      <c r="GB241" s="4" t="s">
        <v>3459</v>
      </c>
      <c r="GC241" s="4" t="s">
        <v>407</v>
      </c>
      <c r="GD241" s="4" t="s">
        <v>408</v>
      </c>
      <c r="GE241" s="4" t="s">
        <v>409</v>
      </c>
      <c r="GF241" s="4" t="s">
        <v>410</v>
      </c>
      <c r="GG241" s="4" t="s">
        <v>411</v>
      </c>
      <c r="GH241" s="4" t="s">
        <v>412</v>
      </c>
    </row>
    <row r="242" ht="55.5" spans="182:190">
      <c r="FZ242" s="4" t="s">
        <v>3460</v>
      </c>
      <c r="GB242" s="4" t="s">
        <v>3461</v>
      </c>
      <c r="GC242" s="4" t="s">
        <v>407</v>
      </c>
      <c r="GD242" s="4" t="s">
        <v>408</v>
      </c>
      <c r="GE242" s="4" t="s">
        <v>409</v>
      </c>
      <c r="GF242" s="4" t="s">
        <v>410</v>
      </c>
      <c r="GG242" s="4" t="s">
        <v>411</v>
      </c>
      <c r="GH242" s="4" t="s">
        <v>412</v>
      </c>
    </row>
    <row r="243" ht="55.5" spans="182:190">
      <c r="FZ243" s="4" t="s">
        <v>3462</v>
      </c>
      <c r="GB243" s="4" t="s">
        <v>3463</v>
      </c>
      <c r="GC243" s="4" t="s">
        <v>407</v>
      </c>
      <c r="GD243" s="4" t="s">
        <v>408</v>
      </c>
      <c r="GE243" s="4" t="s">
        <v>409</v>
      </c>
      <c r="GF243" s="4" t="s">
        <v>410</v>
      </c>
      <c r="GG243" s="4" t="s">
        <v>411</v>
      </c>
      <c r="GH243" s="4" t="s">
        <v>412</v>
      </c>
    </row>
    <row r="244" ht="55.5" spans="182:190">
      <c r="FZ244" s="4" t="s">
        <v>3464</v>
      </c>
      <c r="GB244" s="4" t="s">
        <v>3465</v>
      </c>
      <c r="GC244" s="4" t="s">
        <v>407</v>
      </c>
      <c r="GD244" s="4" t="s">
        <v>408</v>
      </c>
      <c r="GE244" s="4" t="s">
        <v>409</v>
      </c>
      <c r="GF244" s="4" t="s">
        <v>410</v>
      </c>
      <c r="GG244" s="4" t="s">
        <v>411</v>
      </c>
      <c r="GH244" s="4" t="s">
        <v>412</v>
      </c>
    </row>
    <row r="245" ht="55.5" spans="182:190">
      <c r="FZ245" s="4" t="s">
        <v>3466</v>
      </c>
      <c r="GB245" s="4" t="s">
        <v>3467</v>
      </c>
      <c r="GC245" s="4" t="s">
        <v>407</v>
      </c>
      <c r="GD245" s="4" t="s">
        <v>408</v>
      </c>
      <c r="GE245" s="4" t="s">
        <v>409</v>
      </c>
      <c r="GF245" s="4" t="s">
        <v>410</v>
      </c>
      <c r="GG245" s="4" t="s">
        <v>411</v>
      </c>
      <c r="GH245" s="4" t="s">
        <v>412</v>
      </c>
    </row>
    <row r="246" ht="55.5" spans="182:190">
      <c r="FZ246" s="4" t="s">
        <v>3468</v>
      </c>
      <c r="GB246" s="4" t="s">
        <v>3469</v>
      </c>
      <c r="GC246" s="4" t="s">
        <v>407</v>
      </c>
      <c r="GD246" s="4" t="s">
        <v>408</v>
      </c>
      <c r="GE246" s="4" t="s">
        <v>409</v>
      </c>
      <c r="GF246" s="4" t="s">
        <v>410</v>
      </c>
      <c r="GG246" s="4" t="s">
        <v>411</v>
      </c>
      <c r="GH246" s="4" t="s">
        <v>412</v>
      </c>
    </row>
    <row r="247" ht="55.5" spans="182:190">
      <c r="FZ247" s="4" t="s">
        <v>3470</v>
      </c>
      <c r="GB247" s="4" t="s">
        <v>3471</v>
      </c>
      <c r="GC247" s="4" t="s">
        <v>407</v>
      </c>
      <c r="GD247" s="4" t="s">
        <v>408</v>
      </c>
      <c r="GE247" s="4" t="s">
        <v>409</v>
      </c>
      <c r="GF247" s="4" t="s">
        <v>410</v>
      </c>
      <c r="GG247" s="4" t="s">
        <v>411</v>
      </c>
      <c r="GH247" s="4" t="s">
        <v>412</v>
      </c>
    </row>
    <row r="248" ht="55.5" spans="182:190">
      <c r="FZ248" s="4" t="s">
        <v>3472</v>
      </c>
      <c r="GB248" s="4" t="s">
        <v>3473</v>
      </c>
      <c r="GC248" s="4" t="s">
        <v>407</v>
      </c>
      <c r="GD248" s="4" t="s">
        <v>408</v>
      </c>
      <c r="GE248" s="4" t="s">
        <v>409</v>
      </c>
      <c r="GF248" s="4" t="s">
        <v>410</v>
      </c>
      <c r="GG248" s="4" t="s">
        <v>411</v>
      </c>
      <c r="GH248" s="4" t="s">
        <v>412</v>
      </c>
    </row>
    <row r="249" ht="55.5" spans="182:190">
      <c r="FZ249" s="4" t="s">
        <v>3474</v>
      </c>
      <c r="GB249" s="4" t="s">
        <v>3475</v>
      </c>
      <c r="GC249" s="4" t="s">
        <v>407</v>
      </c>
      <c r="GD249" s="4" t="s">
        <v>408</v>
      </c>
      <c r="GE249" s="4" t="s">
        <v>409</v>
      </c>
      <c r="GF249" s="4" t="s">
        <v>410</v>
      </c>
      <c r="GG249" s="4" t="s">
        <v>411</v>
      </c>
      <c r="GH249" s="4" t="s">
        <v>412</v>
      </c>
    </row>
    <row r="250" ht="55.5" spans="182:190">
      <c r="FZ250" s="4" t="s">
        <v>3476</v>
      </c>
      <c r="GB250" s="4" t="s">
        <v>3477</v>
      </c>
      <c r="GC250" s="4" t="s">
        <v>407</v>
      </c>
      <c r="GD250" s="4" t="s">
        <v>408</v>
      </c>
      <c r="GE250" s="4" t="s">
        <v>409</v>
      </c>
      <c r="GF250" s="4" t="s">
        <v>410</v>
      </c>
      <c r="GG250" s="4" t="s">
        <v>411</v>
      </c>
      <c r="GH250" s="4" t="s">
        <v>412</v>
      </c>
    </row>
    <row r="251" ht="55.5" spans="182:190">
      <c r="FZ251" s="4" t="s">
        <v>3478</v>
      </c>
      <c r="GB251" s="4" t="s">
        <v>3479</v>
      </c>
      <c r="GC251" s="4" t="s">
        <v>407</v>
      </c>
      <c r="GD251" s="4" t="s">
        <v>408</v>
      </c>
      <c r="GE251" s="4" t="s">
        <v>409</v>
      </c>
      <c r="GF251" s="4" t="s">
        <v>410</v>
      </c>
      <c r="GG251" s="4" t="s">
        <v>411</v>
      </c>
      <c r="GH251" s="4" t="s">
        <v>412</v>
      </c>
    </row>
    <row r="252" ht="55.5" spans="182:190">
      <c r="FZ252" s="4" t="s">
        <v>3480</v>
      </c>
      <c r="GB252" s="4" t="s">
        <v>3481</v>
      </c>
      <c r="GC252" s="4" t="s">
        <v>407</v>
      </c>
      <c r="GD252" s="4" t="s">
        <v>408</v>
      </c>
      <c r="GE252" s="4" t="s">
        <v>409</v>
      </c>
      <c r="GF252" s="4" t="s">
        <v>410</v>
      </c>
      <c r="GG252" s="4" t="s">
        <v>411</v>
      </c>
      <c r="GH252" s="4" t="s">
        <v>412</v>
      </c>
    </row>
    <row r="253" ht="55.5" spans="182:190">
      <c r="FZ253" s="4" t="s">
        <v>3482</v>
      </c>
      <c r="GB253" s="4" t="s">
        <v>3483</v>
      </c>
      <c r="GC253" s="4" t="s">
        <v>407</v>
      </c>
      <c r="GD253" s="4" t="s">
        <v>408</v>
      </c>
      <c r="GE253" s="4" t="s">
        <v>409</v>
      </c>
      <c r="GF253" s="4" t="s">
        <v>410</v>
      </c>
      <c r="GG253" s="4" t="s">
        <v>411</v>
      </c>
      <c r="GH253" s="4" t="s">
        <v>412</v>
      </c>
    </row>
    <row r="254" ht="41.65" spans="182:190">
      <c r="FZ254" s="4" t="s">
        <v>3484</v>
      </c>
      <c r="GB254" s="4" t="s">
        <v>3485</v>
      </c>
      <c r="GC254" s="4" t="s">
        <v>407</v>
      </c>
      <c r="GD254" s="4" t="s">
        <v>408</v>
      </c>
      <c r="GE254" s="4" t="s">
        <v>409</v>
      </c>
      <c r="GF254" s="4" t="s">
        <v>410</v>
      </c>
      <c r="GG254" s="4" t="s">
        <v>411</v>
      </c>
      <c r="GH254" s="4" t="s">
        <v>412</v>
      </c>
    </row>
    <row r="255" ht="55.5" spans="182:190">
      <c r="FZ255" s="4" t="s">
        <v>3486</v>
      </c>
      <c r="GB255" s="4" t="s">
        <v>3487</v>
      </c>
      <c r="GC255" s="4" t="s">
        <v>407</v>
      </c>
      <c r="GD255" s="4" t="s">
        <v>408</v>
      </c>
      <c r="GE255" s="4" t="s">
        <v>409</v>
      </c>
      <c r="GF255" s="4" t="s">
        <v>410</v>
      </c>
      <c r="GG255" s="4" t="s">
        <v>411</v>
      </c>
      <c r="GH255" s="4" t="s">
        <v>412</v>
      </c>
    </row>
    <row r="256" ht="55.5" spans="182:190">
      <c r="FZ256" s="4" t="s">
        <v>3488</v>
      </c>
      <c r="GB256" s="4" t="s">
        <v>3489</v>
      </c>
      <c r="GC256" s="4" t="s">
        <v>407</v>
      </c>
      <c r="GD256" s="4" t="s">
        <v>408</v>
      </c>
      <c r="GE256" s="4" t="s">
        <v>409</v>
      </c>
      <c r="GF256" s="4" t="s">
        <v>410</v>
      </c>
      <c r="GG256" s="4" t="s">
        <v>411</v>
      </c>
      <c r="GH256" s="4" t="s">
        <v>412</v>
      </c>
    </row>
    <row r="257" ht="55.5" spans="182:190">
      <c r="FZ257" s="4" t="s">
        <v>3490</v>
      </c>
      <c r="GB257" s="4" t="s">
        <v>3491</v>
      </c>
      <c r="GC257" s="4" t="s">
        <v>407</v>
      </c>
      <c r="GD257" s="4" t="s">
        <v>408</v>
      </c>
      <c r="GE257" s="4" t="s">
        <v>409</v>
      </c>
      <c r="GF257" s="4" t="s">
        <v>410</v>
      </c>
      <c r="GG257" s="4" t="s">
        <v>411</v>
      </c>
      <c r="GH257" s="4" t="s">
        <v>412</v>
      </c>
    </row>
    <row r="258" ht="55.5" spans="182:190">
      <c r="FZ258" s="4" t="s">
        <v>3492</v>
      </c>
      <c r="GB258" s="4" t="s">
        <v>3493</v>
      </c>
      <c r="GC258" s="4" t="s">
        <v>407</v>
      </c>
      <c r="GD258" s="4" t="s">
        <v>408</v>
      </c>
      <c r="GE258" s="4" t="s">
        <v>409</v>
      </c>
      <c r="GF258" s="4" t="s">
        <v>410</v>
      </c>
      <c r="GG258" s="4" t="s">
        <v>411</v>
      </c>
      <c r="GH258" s="4" t="s">
        <v>412</v>
      </c>
    </row>
    <row r="259" ht="55.5" spans="182:190">
      <c r="FZ259" s="4" t="s">
        <v>3494</v>
      </c>
      <c r="GB259" s="4" t="s">
        <v>3495</v>
      </c>
      <c r="GC259" s="4" t="s">
        <v>407</v>
      </c>
      <c r="GD259" s="4" t="s">
        <v>408</v>
      </c>
      <c r="GE259" s="4" t="s">
        <v>409</v>
      </c>
      <c r="GF259" s="4" t="s">
        <v>410</v>
      </c>
      <c r="GG259" s="4" t="s">
        <v>411</v>
      </c>
      <c r="GH259" s="4" t="s">
        <v>412</v>
      </c>
    </row>
    <row r="260" ht="41.65" spans="182:190">
      <c r="FZ260" s="4" t="s">
        <v>3496</v>
      </c>
      <c r="GB260" s="4" t="s">
        <v>3497</v>
      </c>
      <c r="GC260" s="4" t="s">
        <v>407</v>
      </c>
      <c r="GD260" s="4" t="s">
        <v>408</v>
      </c>
      <c r="GE260" s="4" t="s">
        <v>409</v>
      </c>
      <c r="GF260" s="4" t="s">
        <v>410</v>
      </c>
      <c r="GG260" s="4" t="s">
        <v>411</v>
      </c>
      <c r="GH260" s="4" t="s">
        <v>412</v>
      </c>
    </row>
    <row r="261" ht="41.65" spans="182:190">
      <c r="FZ261" s="4" t="s">
        <v>3498</v>
      </c>
      <c r="GB261" s="4" t="s">
        <v>3499</v>
      </c>
      <c r="GC261" s="4" t="s">
        <v>407</v>
      </c>
      <c r="GD261" s="4" t="s">
        <v>408</v>
      </c>
      <c r="GE261" s="4" t="s">
        <v>409</v>
      </c>
      <c r="GF261" s="4" t="s">
        <v>410</v>
      </c>
      <c r="GG261" s="4" t="s">
        <v>411</v>
      </c>
      <c r="GH261" s="4" t="s">
        <v>412</v>
      </c>
    </row>
    <row r="262" ht="41.65" spans="182:190">
      <c r="FZ262" s="4" t="s">
        <v>3500</v>
      </c>
      <c r="GB262" s="4" t="s">
        <v>3501</v>
      </c>
      <c r="GC262" s="4" t="s">
        <v>407</v>
      </c>
      <c r="GD262" s="4" t="s">
        <v>408</v>
      </c>
      <c r="GE262" s="4" t="s">
        <v>409</v>
      </c>
      <c r="GF262" s="4" t="s">
        <v>410</v>
      </c>
      <c r="GG262" s="4" t="s">
        <v>411</v>
      </c>
      <c r="GH262" s="4" t="s">
        <v>412</v>
      </c>
    </row>
    <row r="263" ht="41.65" spans="182:190">
      <c r="FZ263" s="4" t="s">
        <v>3502</v>
      </c>
      <c r="GB263" s="4" t="s">
        <v>3503</v>
      </c>
      <c r="GC263" s="4" t="s">
        <v>407</v>
      </c>
      <c r="GD263" s="4" t="s">
        <v>408</v>
      </c>
      <c r="GE263" s="4" t="s">
        <v>409</v>
      </c>
      <c r="GF263" s="4" t="s">
        <v>410</v>
      </c>
      <c r="GG263" s="4" t="s">
        <v>411</v>
      </c>
      <c r="GH263" s="4" t="s">
        <v>412</v>
      </c>
    </row>
    <row r="264" ht="55.5" spans="182:190">
      <c r="FZ264" s="4" t="s">
        <v>3504</v>
      </c>
      <c r="GB264" s="4" t="s">
        <v>3505</v>
      </c>
      <c r="GC264" s="4" t="s">
        <v>407</v>
      </c>
      <c r="GD264" s="4" t="s">
        <v>408</v>
      </c>
      <c r="GE264" s="4" t="s">
        <v>409</v>
      </c>
      <c r="GF264" s="4" t="s">
        <v>410</v>
      </c>
      <c r="GG264" s="4" t="s">
        <v>411</v>
      </c>
      <c r="GH264" s="4" t="s">
        <v>412</v>
      </c>
    </row>
    <row r="265" ht="55.5" spans="182:190">
      <c r="FZ265" s="4" t="s">
        <v>3506</v>
      </c>
      <c r="GB265" s="4" t="s">
        <v>3507</v>
      </c>
      <c r="GC265" s="4" t="s">
        <v>407</v>
      </c>
      <c r="GD265" s="4" t="s">
        <v>408</v>
      </c>
      <c r="GE265" s="4" t="s">
        <v>409</v>
      </c>
      <c r="GF265" s="4" t="s">
        <v>410</v>
      </c>
      <c r="GG265" s="4" t="s">
        <v>411</v>
      </c>
      <c r="GH265" s="4" t="s">
        <v>412</v>
      </c>
    </row>
    <row r="266" ht="55.5" spans="182:190">
      <c r="FZ266" s="4" t="s">
        <v>3508</v>
      </c>
      <c r="GB266" s="4" t="s">
        <v>3509</v>
      </c>
      <c r="GC266" s="4" t="s">
        <v>407</v>
      </c>
      <c r="GD266" s="4" t="s">
        <v>408</v>
      </c>
      <c r="GE266" s="4" t="s">
        <v>409</v>
      </c>
      <c r="GF266" s="4" t="s">
        <v>410</v>
      </c>
      <c r="GG266" s="4" t="s">
        <v>411</v>
      </c>
      <c r="GH266" s="4" t="s">
        <v>412</v>
      </c>
    </row>
    <row r="267" ht="55.5" spans="182:190">
      <c r="FZ267" s="4" t="s">
        <v>3510</v>
      </c>
      <c r="GB267" s="4" t="s">
        <v>3511</v>
      </c>
      <c r="GC267" s="4" t="s">
        <v>407</v>
      </c>
      <c r="GD267" s="4" t="s">
        <v>408</v>
      </c>
      <c r="GE267" s="4" t="s">
        <v>409</v>
      </c>
      <c r="GF267" s="4" t="s">
        <v>410</v>
      </c>
      <c r="GG267" s="4" t="s">
        <v>411</v>
      </c>
      <c r="GH267" s="4" t="s">
        <v>412</v>
      </c>
    </row>
    <row r="268" ht="55.5" spans="182:190">
      <c r="FZ268" s="4" t="s">
        <v>3512</v>
      </c>
      <c r="GB268" s="4" t="s">
        <v>3513</v>
      </c>
      <c r="GC268" s="4" t="s">
        <v>407</v>
      </c>
      <c r="GD268" s="4" t="s">
        <v>408</v>
      </c>
      <c r="GE268" s="4" t="s">
        <v>409</v>
      </c>
      <c r="GF268" s="4" t="s">
        <v>410</v>
      </c>
      <c r="GG268" s="4" t="s">
        <v>411</v>
      </c>
      <c r="GH268" s="4" t="s">
        <v>412</v>
      </c>
    </row>
    <row r="269" ht="55.5" spans="182:190">
      <c r="FZ269" s="4" t="s">
        <v>3514</v>
      </c>
      <c r="GB269" s="4" t="s">
        <v>3515</v>
      </c>
      <c r="GC269" s="4" t="s">
        <v>407</v>
      </c>
      <c r="GD269" s="4" t="s">
        <v>408</v>
      </c>
      <c r="GE269" s="4" t="s">
        <v>409</v>
      </c>
      <c r="GF269" s="4" t="s">
        <v>410</v>
      </c>
      <c r="GG269" s="4" t="s">
        <v>411</v>
      </c>
      <c r="GH269" s="4" t="s">
        <v>412</v>
      </c>
    </row>
    <row r="270" ht="55.5" spans="182:190">
      <c r="FZ270" s="4" t="s">
        <v>3516</v>
      </c>
      <c r="GB270" s="4" t="s">
        <v>3517</v>
      </c>
      <c r="GC270" s="4" t="s">
        <v>407</v>
      </c>
      <c r="GD270" s="4" t="s">
        <v>408</v>
      </c>
      <c r="GE270" s="4" t="s">
        <v>409</v>
      </c>
      <c r="GF270" s="4" t="s">
        <v>410</v>
      </c>
      <c r="GG270" s="4" t="s">
        <v>411</v>
      </c>
      <c r="GH270" s="4" t="s">
        <v>412</v>
      </c>
    </row>
    <row r="271" ht="55.5" spans="182:190">
      <c r="FZ271" s="4" t="s">
        <v>3518</v>
      </c>
      <c r="GB271" s="4" t="s">
        <v>3519</v>
      </c>
      <c r="GC271" s="4" t="s">
        <v>407</v>
      </c>
      <c r="GD271" s="4" t="s">
        <v>408</v>
      </c>
      <c r="GE271" s="4" t="s">
        <v>409</v>
      </c>
      <c r="GF271" s="4" t="s">
        <v>410</v>
      </c>
      <c r="GG271" s="4" t="s">
        <v>411</v>
      </c>
      <c r="GH271" s="4" t="s">
        <v>412</v>
      </c>
    </row>
    <row r="272" ht="41.65" spans="182:190">
      <c r="FZ272" s="4" t="s">
        <v>3520</v>
      </c>
      <c r="GB272" s="4" t="s">
        <v>3521</v>
      </c>
      <c r="GC272" s="4" t="s">
        <v>407</v>
      </c>
      <c r="GD272" s="4" t="s">
        <v>408</v>
      </c>
      <c r="GE272" s="4" t="s">
        <v>409</v>
      </c>
      <c r="GF272" s="4" t="s">
        <v>410</v>
      </c>
      <c r="GG272" s="4" t="s">
        <v>411</v>
      </c>
      <c r="GH272" s="4" t="s">
        <v>412</v>
      </c>
    </row>
    <row r="273" ht="41.65" spans="182:190">
      <c r="FZ273" s="4" t="s">
        <v>3522</v>
      </c>
      <c r="GB273" s="4" t="s">
        <v>3523</v>
      </c>
      <c r="GC273" s="4" t="s">
        <v>407</v>
      </c>
      <c r="GD273" s="4" t="s">
        <v>408</v>
      </c>
      <c r="GE273" s="4" t="s">
        <v>409</v>
      </c>
      <c r="GF273" s="4" t="s">
        <v>410</v>
      </c>
      <c r="GG273" s="4" t="s">
        <v>411</v>
      </c>
      <c r="GH273" s="4" t="s">
        <v>412</v>
      </c>
    </row>
    <row r="274" ht="41.65" spans="182:190">
      <c r="FZ274" s="4" t="s">
        <v>3524</v>
      </c>
      <c r="GB274" s="4" t="s">
        <v>3525</v>
      </c>
      <c r="GC274" s="4" t="s">
        <v>407</v>
      </c>
      <c r="GD274" s="4" t="s">
        <v>408</v>
      </c>
      <c r="GE274" s="4" t="s">
        <v>409</v>
      </c>
      <c r="GF274" s="4" t="s">
        <v>410</v>
      </c>
      <c r="GG274" s="4" t="s">
        <v>411</v>
      </c>
      <c r="GH274" s="4" t="s">
        <v>412</v>
      </c>
    </row>
    <row r="275" ht="55.5" spans="182:190">
      <c r="FZ275" s="4" t="s">
        <v>3526</v>
      </c>
      <c r="GB275" s="4" t="s">
        <v>3527</v>
      </c>
      <c r="GC275" s="4" t="s">
        <v>407</v>
      </c>
      <c r="GD275" s="4" t="s">
        <v>408</v>
      </c>
      <c r="GE275" s="4" t="s">
        <v>409</v>
      </c>
      <c r="GF275" s="4" t="s">
        <v>410</v>
      </c>
      <c r="GG275" s="4" t="s">
        <v>411</v>
      </c>
      <c r="GH275" s="4" t="s">
        <v>412</v>
      </c>
    </row>
    <row r="276" ht="41.65" spans="182:190">
      <c r="FZ276" s="4" t="s">
        <v>3528</v>
      </c>
      <c r="GB276" s="4" t="s">
        <v>3529</v>
      </c>
      <c r="GC276" s="4" t="s">
        <v>407</v>
      </c>
      <c r="GD276" s="4" t="s">
        <v>408</v>
      </c>
      <c r="GE276" s="4" t="s">
        <v>409</v>
      </c>
      <c r="GF276" s="4" t="s">
        <v>410</v>
      </c>
      <c r="GG276" s="4" t="s">
        <v>411</v>
      </c>
      <c r="GH276" s="4" t="s">
        <v>412</v>
      </c>
    </row>
    <row r="277" ht="41.65" spans="182:190">
      <c r="FZ277" s="4" t="s">
        <v>3530</v>
      </c>
      <c r="GB277" s="4" t="s">
        <v>3531</v>
      </c>
      <c r="GC277" s="4" t="s">
        <v>407</v>
      </c>
      <c r="GD277" s="4" t="s">
        <v>408</v>
      </c>
      <c r="GE277" s="4" t="s">
        <v>409</v>
      </c>
      <c r="GF277" s="4" t="s">
        <v>410</v>
      </c>
      <c r="GG277" s="4" t="s">
        <v>411</v>
      </c>
      <c r="GH277" s="4" t="s">
        <v>412</v>
      </c>
    </row>
    <row r="278" ht="55.5" spans="182:190">
      <c r="FZ278" s="4" t="s">
        <v>29</v>
      </c>
      <c r="GB278" s="4" t="s">
        <v>3532</v>
      </c>
      <c r="GC278" s="4" t="s">
        <v>407</v>
      </c>
      <c r="GD278" s="4" t="s">
        <v>408</v>
      </c>
      <c r="GE278" s="4" t="s">
        <v>409</v>
      </c>
      <c r="GF278" s="4" t="s">
        <v>410</v>
      </c>
      <c r="GG278" s="4" t="s">
        <v>411</v>
      </c>
      <c r="GH278" s="4" t="s">
        <v>412</v>
      </c>
    </row>
    <row r="279" ht="55.5" spans="182:190">
      <c r="FZ279" s="4" t="s">
        <v>3533</v>
      </c>
      <c r="GB279" s="4" t="s">
        <v>3534</v>
      </c>
      <c r="GC279" s="4" t="s">
        <v>407</v>
      </c>
      <c r="GD279" s="4" t="s">
        <v>408</v>
      </c>
      <c r="GE279" s="4" t="s">
        <v>409</v>
      </c>
      <c r="GF279" s="4" t="s">
        <v>410</v>
      </c>
      <c r="GG279" s="4" t="s">
        <v>411</v>
      </c>
      <c r="GH279" s="4" t="s">
        <v>412</v>
      </c>
    </row>
    <row r="280" ht="69.4" spans="182:190">
      <c r="FZ280" s="4" t="s">
        <v>3535</v>
      </c>
      <c r="GB280" s="4" t="s">
        <v>3536</v>
      </c>
      <c r="GC280" s="4" t="s">
        <v>407</v>
      </c>
      <c r="GD280" s="4" t="s">
        <v>408</v>
      </c>
      <c r="GE280" s="4" t="s">
        <v>409</v>
      </c>
      <c r="GF280" s="4" t="s">
        <v>410</v>
      </c>
      <c r="GG280" s="4" t="s">
        <v>411</v>
      </c>
      <c r="GH280" s="4" t="s">
        <v>412</v>
      </c>
    </row>
    <row r="281" ht="55.5" spans="182:190">
      <c r="FZ281" s="4" t="s">
        <v>3537</v>
      </c>
      <c r="GB281" s="4" t="s">
        <v>3538</v>
      </c>
      <c r="GC281" s="4" t="s">
        <v>407</v>
      </c>
      <c r="GD281" s="4" t="s">
        <v>408</v>
      </c>
      <c r="GE281" s="4" t="s">
        <v>409</v>
      </c>
      <c r="GF281" s="4" t="s">
        <v>410</v>
      </c>
      <c r="GG281" s="4" t="s">
        <v>411</v>
      </c>
      <c r="GH281" s="4" t="s">
        <v>412</v>
      </c>
    </row>
    <row r="282" ht="55.5" spans="182:190">
      <c r="FZ282" s="4" t="s">
        <v>3539</v>
      </c>
      <c r="GB282" s="4" t="s">
        <v>3540</v>
      </c>
      <c r="GC282" s="4" t="s">
        <v>407</v>
      </c>
      <c r="GD282" s="4" t="s">
        <v>408</v>
      </c>
      <c r="GE282" s="4" t="s">
        <v>409</v>
      </c>
      <c r="GF282" s="4" t="s">
        <v>410</v>
      </c>
      <c r="GG282" s="4" t="s">
        <v>411</v>
      </c>
      <c r="GH282" s="4" t="s">
        <v>412</v>
      </c>
    </row>
    <row r="283" ht="41.65" spans="182:190">
      <c r="FZ283" s="4" t="s">
        <v>3541</v>
      </c>
      <c r="GB283" s="4" t="s">
        <v>3542</v>
      </c>
      <c r="GC283" s="4" t="s">
        <v>407</v>
      </c>
      <c r="GD283" s="4" t="s">
        <v>408</v>
      </c>
      <c r="GE283" s="4" t="s">
        <v>409</v>
      </c>
      <c r="GF283" s="4" t="s">
        <v>410</v>
      </c>
      <c r="GG283" s="4" t="s">
        <v>411</v>
      </c>
      <c r="GH283" s="4" t="s">
        <v>412</v>
      </c>
    </row>
    <row r="284" ht="55.5" spans="182:190">
      <c r="FZ284" s="4" t="s">
        <v>3543</v>
      </c>
      <c r="GB284" s="4" t="s">
        <v>3544</v>
      </c>
      <c r="GC284" s="4" t="s">
        <v>407</v>
      </c>
      <c r="GD284" s="4" t="s">
        <v>408</v>
      </c>
      <c r="GE284" s="4" t="s">
        <v>409</v>
      </c>
      <c r="GF284" s="4" t="s">
        <v>410</v>
      </c>
      <c r="GG284" s="4" t="s">
        <v>411</v>
      </c>
      <c r="GH284" s="4" t="s">
        <v>412</v>
      </c>
    </row>
    <row r="285" ht="55.5" spans="182:190">
      <c r="FZ285" s="4" t="s">
        <v>3545</v>
      </c>
      <c r="GB285" s="4" t="s">
        <v>3546</v>
      </c>
      <c r="GC285" s="4" t="s">
        <v>407</v>
      </c>
      <c r="GD285" s="4" t="s">
        <v>408</v>
      </c>
      <c r="GE285" s="4" t="s">
        <v>409</v>
      </c>
      <c r="GF285" s="4" t="s">
        <v>410</v>
      </c>
      <c r="GG285" s="4" t="s">
        <v>411</v>
      </c>
      <c r="GH285" s="4" t="s">
        <v>412</v>
      </c>
    </row>
    <row r="286" ht="41.65" spans="182:190">
      <c r="FZ286" s="4" t="s">
        <v>3547</v>
      </c>
      <c r="GB286" s="4" t="s">
        <v>3548</v>
      </c>
      <c r="GC286" s="4" t="s">
        <v>407</v>
      </c>
      <c r="GD286" s="4" t="s">
        <v>408</v>
      </c>
      <c r="GE286" s="4" t="s">
        <v>409</v>
      </c>
      <c r="GF286" s="4" t="s">
        <v>410</v>
      </c>
      <c r="GG286" s="4" t="s">
        <v>411</v>
      </c>
      <c r="GH286" s="4" t="s">
        <v>412</v>
      </c>
    </row>
    <row r="287" ht="55.5" spans="182:190">
      <c r="FZ287" s="4" t="s">
        <v>3549</v>
      </c>
      <c r="GB287" s="4" t="s">
        <v>3550</v>
      </c>
      <c r="GC287" s="4" t="s">
        <v>407</v>
      </c>
      <c r="GD287" s="4" t="s">
        <v>408</v>
      </c>
      <c r="GE287" s="4" t="s">
        <v>409</v>
      </c>
      <c r="GF287" s="4" t="s">
        <v>410</v>
      </c>
      <c r="GG287" s="4" t="s">
        <v>411</v>
      </c>
      <c r="GH287" s="4" t="s">
        <v>412</v>
      </c>
    </row>
    <row r="288" ht="55.5" spans="182:190">
      <c r="FZ288" s="4" t="s">
        <v>3551</v>
      </c>
      <c r="GB288" s="4" t="s">
        <v>3552</v>
      </c>
      <c r="GC288" s="4" t="s">
        <v>407</v>
      </c>
      <c r="GD288" s="4" t="s">
        <v>408</v>
      </c>
      <c r="GE288" s="4" t="s">
        <v>409</v>
      </c>
      <c r="GF288" s="4" t="s">
        <v>410</v>
      </c>
      <c r="GG288" s="4" t="s">
        <v>411</v>
      </c>
      <c r="GH288" s="4" t="s">
        <v>412</v>
      </c>
    </row>
    <row r="289" ht="55.5" spans="182:190">
      <c r="FZ289" s="4" t="s">
        <v>3553</v>
      </c>
      <c r="GB289" s="4" t="s">
        <v>3554</v>
      </c>
      <c r="GC289" s="4" t="s">
        <v>407</v>
      </c>
      <c r="GD289" s="4" t="s">
        <v>408</v>
      </c>
      <c r="GE289" s="4" t="s">
        <v>409</v>
      </c>
      <c r="GF289" s="4" t="s">
        <v>410</v>
      </c>
      <c r="GG289" s="4" t="s">
        <v>411</v>
      </c>
      <c r="GH289" s="4" t="s">
        <v>412</v>
      </c>
    </row>
    <row r="290" ht="41.65" spans="182:190">
      <c r="FZ290" s="4" t="s">
        <v>3555</v>
      </c>
      <c r="GB290" s="4" t="s">
        <v>3556</v>
      </c>
      <c r="GC290" s="4" t="s">
        <v>407</v>
      </c>
      <c r="GD290" s="4" t="s">
        <v>408</v>
      </c>
      <c r="GE290" s="4" t="s">
        <v>409</v>
      </c>
      <c r="GF290" s="4" t="s">
        <v>410</v>
      </c>
      <c r="GG290" s="4" t="s">
        <v>411</v>
      </c>
      <c r="GH290" s="4" t="s">
        <v>412</v>
      </c>
    </row>
    <row r="291" ht="41.65" spans="182:190">
      <c r="FZ291" s="4" t="s">
        <v>3557</v>
      </c>
      <c r="GB291" s="4" t="s">
        <v>3558</v>
      </c>
      <c r="GC291" s="4" t="s">
        <v>407</v>
      </c>
      <c r="GD291" s="4" t="s">
        <v>408</v>
      </c>
      <c r="GE291" s="4" t="s">
        <v>409</v>
      </c>
      <c r="GF291" s="4" t="s">
        <v>410</v>
      </c>
      <c r="GG291" s="4" t="s">
        <v>411</v>
      </c>
      <c r="GH291" s="4" t="s">
        <v>412</v>
      </c>
    </row>
    <row r="292" ht="55.5" spans="182:190">
      <c r="FZ292" s="4" t="s">
        <v>3559</v>
      </c>
      <c r="GB292" s="4" t="s">
        <v>3560</v>
      </c>
      <c r="GC292" s="4" t="s">
        <v>407</v>
      </c>
      <c r="GD292" s="4" t="s">
        <v>408</v>
      </c>
      <c r="GE292" s="4" t="s">
        <v>409</v>
      </c>
      <c r="GF292" s="4" t="s">
        <v>410</v>
      </c>
      <c r="GG292" s="4" t="s">
        <v>411</v>
      </c>
      <c r="GH292" s="4" t="s">
        <v>412</v>
      </c>
    </row>
    <row r="293" ht="55.5" spans="182:190">
      <c r="FZ293" s="4" t="s">
        <v>3561</v>
      </c>
      <c r="GB293" s="4" t="s">
        <v>3562</v>
      </c>
      <c r="GC293" s="4" t="s">
        <v>407</v>
      </c>
      <c r="GD293" s="4" t="s">
        <v>408</v>
      </c>
      <c r="GE293" s="4" t="s">
        <v>409</v>
      </c>
      <c r="GF293" s="4" t="s">
        <v>410</v>
      </c>
      <c r="GG293" s="4" t="s">
        <v>411</v>
      </c>
      <c r="GH293" s="4" t="s">
        <v>412</v>
      </c>
    </row>
    <row r="294" ht="55.5" spans="182:190">
      <c r="FZ294" s="4" t="s">
        <v>3563</v>
      </c>
      <c r="GB294" s="4" t="s">
        <v>3564</v>
      </c>
      <c r="GC294" s="4" t="s">
        <v>407</v>
      </c>
      <c r="GD294" s="4" t="s">
        <v>408</v>
      </c>
      <c r="GE294" s="4" t="s">
        <v>409</v>
      </c>
      <c r="GF294" s="4" t="s">
        <v>410</v>
      </c>
      <c r="GG294" s="4" t="s">
        <v>411</v>
      </c>
      <c r="GH294" s="4" t="s">
        <v>412</v>
      </c>
    </row>
    <row r="295" ht="55.5" spans="182:190">
      <c r="FZ295" s="4" t="s">
        <v>3565</v>
      </c>
      <c r="GB295" s="4" t="s">
        <v>3566</v>
      </c>
      <c r="GC295" s="4" t="s">
        <v>407</v>
      </c>
      <c r="GD295" s="4" t="s">
        <v>408</v>
      </c>
      <c r="GE295" s="4" t="s">
        <v>409</v>
      </c>
      <c r="GF295" s="4" t="s">
        <v>410</v>
      </c>
      <c r="GG295" s="4" t="s">
        <v>411</v>
      </c>
      <c r="GH295" s="4" t="s">
        <v>412</v>
      </c>
    </row>
    <row r="296" ht="55.5" spans="182:190">
      <c r="FZ296" s="4" t="s">
        <v>3567</v>
      </c>
      <c r="GB296" s="4" t="s">
        <v>3568</v>
      </c>
      <c r="GC296" s="4" t="s">
        <v>407</v>
      </c>
      <c r="GD296" s="4" t="s">
        <v>408</v>
      </c>
      <c r="GE296" s="4" t="s">
        <v>409</v>
      </c>
      <c r="GF296" s="4" t="s">
        <v>410</v>
      </c>
      <c r="GG296" s="4" t="s">
        <v>411</v>
      </c>
      <c r="GH296" s="4" t="s">
        <v>412</v>
      </c>
    </row>
    <row r="297" ht="55.5" spans="182:190">
      <c r="FZ297" s="4" t="s">
        <v>3569</v>
      </c>
      <c r="GB297" s="4" t="s">
        <v>3570</v>
      </c>
      <c r="GC297" s="4" t="s">
        <v>407</v>
      </c>
      <c r="GD297" s="4" t="s">
        <v>408</v>
      </c>
      <c r="GE297" s="4" t="s">
        <v>409</v>
      </c>
      <c r="GF297" s="4" t="s">
        <v>410</v>
      </c>
      <c r="GG297" s="4" t="s">
        <v>411</v>
      </c>
      <c r="GH297" s="4" t="s">
        <v>412</v>
      </c>
    </row>
    <row r="298" ht="55.5" spans="182:190">
      <c r="FZ298" s="4" t="s">
        <v>3571</v>
      </c>
      <c r="GB298" s="4" t="s">
        <v>3572</v>
      </c>
      <c r="GC298" s="4" t="s">
        <v>407</v>
      </c>
      <c r="GD298" s="4" t="s">
        <v>408</v>
      </c>
      <c r="GE298" s="4" t="s">
        <v>409</v>
      </c>
      <c r="GF298" s="4" t="s">
        <v>410</v>
      </c>
      <c r="GG298" s="4" t="s">
        <v>411</v>
      </c>
      <c r="GH298" s="4" t="s">
        <v>412</v>
      </c>
    </row>
    <row r="299" ht="55.5" spans="182:190">
      <c r="FZ299" s="4" t="s">
        <v>3573</v>
      </c>
      <c r="GB299" s="4" t="s">
        <v>3574</v>
      </c>
      <c r="GC299" s="4" t="s">
        <v>407</v>
      </c>
      <c r="GD299" s="4" t="s">
        <v>408</v>
      </c>
      <c r="GE299" s="4" t="s">
        <v>409</v>
      </c>
      <c r="GF299" s="4" t="s">
        <v>410</v>
      </c>
      <c r="GG299" s="4" t="s">
        <v>411</v>
      </c>
      <c r="GH299" s="4" t="s">
        <v>412</v>
      </c>
    </row>
    <row r="300" ht="55.5" spans="182:190">
      <c r="FZ300" s="4" t="s">
        <v>3575</v>
      </c>
      <c r="GB300" s="4" t="s">
        <v>3576</v>
      </c>
      <c r="GC300" s="4" t="s">
        <v>407</v>
      </c>
      <c r="GD300" s="4" t="s">
        <v>408</v>
      </c>
      <c r="GE300" s="4" t="s">
        <v>409</v>
      </c>
      <c r="GF300" s="4" t="s">
        <v>410</v>
      </c>
      <c r="GG300" s="4" t="s">
        <v>411</v>
      </c>
      <c r="GH300" s="4" t="s">
        <v>412</v>
      </c>
    </row>
    <row r="301" ht="55.5" spans="182:190">
      <c r="FZ301" s="4" t="s">
        <v>3577</v>
      </c>
      <c r="GB301" s="4" t="s">
        <v>3578</v>
      </c>
      <c r="GC301" s="4" t="s">
        <v>407</v>
      </c>
      <c r="GD301" s="4" t="s">
        <v>408</v>
      </c>
      <c r="GE301" s="4" t="s">
        <v>409</v>
      </c>
      <c r="GF301" s="4" t="s">
        <v>410</v>
      </c>
      <c r="GG301" s="4" t="s">
        <v>411</v>
      </c>
      <c r="GH301" s="4" t="s">
        <v>412</v>
      </c>
    </row>
    <row r="302" ht="55.5" spans="182:190">
      <c r="FZ302" s="4" t="s">
        <v>3579</v>
      </c>
      <c r="GB302" s="4" t="s">
        <v>3580</v>
      </c>
      <c r="GC302" s="4" t="s">
        <v>407</v>
      </c>
      <c r="GD302" s="4" t="s">
        <v>408</v>
      </c>
      <c r="GE302" s="4" t="s">
        <v>409</v>
      </c>
      <c r="GF302" s="4" t="s">
        <v>410</v>
      </c>
      <c r="GG302" s="4" t="s">
        <v>411</v>
      </c>
      <c r="GH302" s="4" t="s">
        <v>412</v>
      </c>
    </row>
    <row r="303" ht="55.5" spans="182:190">
      <c r="FZ303" s="4" t="s">
        <v>3581</v>
      </c>
      <c r="GB303" s="4" t="s">
        <v>3582</v>
      </c>
      <c r="GC303" s="4" t="s">
        <v>407</v>
      </c>
      <c r="GD303" s="4" t="s">
        <v>408</v>
      </c>
      <c r="GE303" s="4" t="s">
        <v>409</v>
      </c>
      <c r="GF303" s="4" t="s">
        <v>410</v>
      </c>
      <c r="GG303" s="4" t="s">
        <v>411</v>
      </c>
      <c r="GH303" s="4" t="s">
        <v>412</v>
      </c>
    </row>
    <row r="304" ht="55.5" spans="182:190">
      <c r="FZ304" s="4" t="s">
        <v>3583</v>
      </c>
      <c r="GB304" s="4" t="s">
        <v>3584</v>
      </c>
      <c r="GC304" s="4" t="s">
        <v>407</v>
      </c>
      <c r="GD304" s="4" t="s">
        <v>408</v>
      </c>
      <c r="GE304" s="4" t="s">
        <v>409</v>
      </c>
      <c r="GF304" s="4" t="s">
        <v>410</v>
      </c>
      <c r="GG304" s="4" t="s">
        <v>411</v>
      </c>
      <c r="GH304" s="4" t="s">
        <v>412</v>
      </c>
    </row>
    <row r="305" ht="55.5" spans="182:190">
      <c r="FZ305" s="4" t="s">
        <v>3585</v>
      </c>
      <c r="GB305" s="4" t="s">
        <v>3586</v>
      </c>
      <c r="GC305" s="4" t="s">
        <v>407</v>
      </c>
      <c r="GD305" s="4" t="s">
        <v>408</v>
      </c>
      <c r="GE305" s="4" t="s">
        <v>409</v>
      </c>
      <c r="GF305" s="4" t="s">
        <v>410</v>
      </c>
      <c r="GG305" s="4" t="s">
        <v>411</v>
      </c>
      <c r="GH305" s="4" t="s">
        <v>412</v>
      </c>
    </row>
    <row r="306" ht="41.65" spans="182:190">
      <c r="FZ306" s="4" t="s">
        <v>3587</v>
      </c>
      <c r="GB306" s="4" t="s">
        <v>3588</v>
      </c>
      <c r="GC306" s="4" t="s">
        <v>407</v>
      </c>
      <c r="GD306" s="4" t="s">
        <v>408</v>
      </c>
      <c r="GE306" s="4" t="s">
        <v>409</v>
      </c>
      <c r="GF306" s="4" t="s">
        <v>410</v>
      </c>
      <c r="GG306" s="4" t="s">
        <v>411</v>
      </c>
      <c r="GH306" s="4" t="s">
        <v>412</v>
      </c>
    </row>
    <row r="307" ht="55.5" spans="182:190">
      <c r="FZ307" s="4" t="s">
        <v>3589</v>
      </c>
      <c r="GB307" s="4" t="s">
        <v>3590</v>
      </c>
      <c r="GC307" s="4" t="s">
        <v>407</v>
      </c>
      <c r="GD307" s="4" t="s">
        <v>408</v>
      </c>
      <c r="GE307" s="4" t="s">
        <v>409</v>
      </c>
      <c r="GF307" s="4" t="s">
        <v>410</v>
      </c>
      <c r="GG307" s="4" t="s">
        <v>411</v>
      </c>
      <c r="GH307" s="4" t="s">
        <v>412</v>
      </c>
    </row>
    <row r="308" ht="41.65" spans="182:190">
      <c r="FZ308" s="4" t="s">
        <v>3591</v>
      </c>
      <c r="GB308" s="4" t="s">
        <v>3592</v>
      </c>
      <c r="GC308" s="4" t="s">
        <v>407</v>
      </c>
      <c r="GD308" s="4" t="s">
        <v>408</v>
      </c>
      <c r="GE308" s="4" t="s">
        <v>409</v>
      </c>
      <c r="GF308" s="4" t="s">
        <v>410</v>
      </c>
      <c r="GG308" s="4" t="s">
        <v>411</v>
      </c>
      <c r="GH308" s="4" t="s">
        <v>412</v>
      </c>
    </row>
    <row r="309" ht="41.65" spans="182:190">
      <c r="FZ309" s="4" t="s">
        <v>3593</v>
      </c>
      <c r="GB309" s="4" t="s">
        <v>3594</v>
      </c>
      <c r="GC309" s="4" t="s">
        <v>407</v>
      </c>
      <c r="GD309" s="4" t="s">
        <v>408</v>
      </c>
      <c r="GE309" s="4" t="s">
        <v>409</v>
      </c>
      <c r="GF309" s="4" t="s">
        <v>410</v>
      </c>
      <c r="GG309" s="4" t="s">
        <v>411</v>
      </c>
      <c r="GH309" s="4" t="s">
        <v>412</v>
      </c>
    </row>
    <row r="310" ht="41.65" spans="182:190">
      <c r="FZ310" s="4" t="s">
        <v>3595</v>
      </c>
      <c r="GB310" s="4" t="s">
        <v>3596</v>
      </c>
      <c r="GC310" s="4" t="s">
        <v>407</v>
      </c>
      <c r="GD310" s="4" t="s">
        <v>408</v>
      </c>
      <c r="GE310" s="4" t="s">
        <v>409</v>
      </c>
      <c r="GF310" s="4" t="s">
        <v>410</v>
      </c>
      <c r="GG310" s="4" t="s">
        <v>411</v>
      </c>
      <c r="GH310" s="4" t="s">
        <v>412</v>
      </c>
    </row>
    <row r="311" ht="41.65" spans="182:190">
      <c r="FZ311" s="4" t="s">
        <v>3597</v>
      </c>
      <c r="GB311" s="4" t="s">
        <v>3598</v>
      </c>
      <c r="GC311" s="4" t="s">
        <v>407</v>
      </c>
      <c r="GD311" s="4" t="s">
        <v>408</v>
      </c>
      <c r="GE311" s="4" t="s">
        <v>409</v>
      </c>
      <c r="GF311" s="4" t="s">
        <v>410</v>
      </c>
      <c r="GG311" s="4" t="s">
        <v>411</v>
      </c>
      <c r="GH311" s="4" t="s">
        <v>412</v>
      </c>
    </row>
    <row r="312" ht="41.65" spans="182:190">
      <c r="FZ312" s="4" t="s">
        <v>3599</v>
      </c>
      <c r="GB312" s="4" t="s">
        <v>3600</v>
      </c>
      <c r="GC312" s="4" t="s">
        <v>407</v>
      </c>
      <c r="GD312" s="4" t="s">
        <v>408</v>
      </c>
      <c r="GE312" s="4" t="s">
        <v>409</v>
      </c>
      <c r="GF312" s="4" t="s">
        <v>410</v>
      </c>
      <c r="GG312" s="4" t="s">
        <v>411</v>
      </c>
      <c r="GH312" s="4" t="s">
        <v>412</v>
      </c>
    </row>
    <row r="313" ht="41.65" spans="182:190">
      <c r="FZ313" s="4" t="s">
        <v>3601</v>
      </c>
      <c r="GB313" s="4" t="s">
        <v>3602</v>
      </c>
      <c r="GC313" s="4" t="s">
        <v>407</v>
      </c>
      <c r="GD313" s="4" t="s">
        <v>408</v>
      </c>
      <c r="GE313" s="4" t="s">
        <v>409</v>
      </c>
      <c r="GF313" s="4" t="s">
        <v>410</v>
      </c>
      <c r="GG313" s="4" t="s">
        <v>411</v>
      </c>
      <c r="GH313" s="4" t="s">
        <v>412</v>
      </c>
    </row>
    <row r="314" ht="41.65" spans="182:190">
      <c r="FZ314" s="4" t="s">
        <v>3603</v>
      </c>
      <c r="GB314" s="4" t="s">
        <v>3604</v>
      </c>
      <c r="GC314" s="4" t="s">
        <v>407</v>
      </c>
      <c r="GD314" s="4" t="s">
        <v>408</v>
      </c>
      <c r="GE314" s="4" t="s">
        <v>409</v>
      </c>
      <c r="GF314" s="4" t="s">
        <v>410</v>
      </c>
      <c r="GG314" s="4" t="s">
        <v>411</v>
      </c>
      <c r="GH314" s="4" t="s">
        <v>412</v>
      </c>
    </row>
    <row r="315" ht="55.5" spans="182:190">
      <c r="FZ315" s="4" t="s">
        <v>3605</v>
      </c>
      <c r="GB315" s="4" t="s">
        <v>3606</v>
      </c>
      <c r="GC315" s="4" t="s">
        <v>407</v>
      </c>
      <c r="GD315" s="4" t="s">
        <v>408</v>
      </c>
      <c r="GE315" s="4" t="s">
        <v>409</v>
      </c>
      <c r="GF315" s="4" t="s">
        <v>410</v>
      </c>
      <c r="GG315" s="4" t="s">
        <v>411</v>
      </c>
      <c r="GH315" s="4" t="s">
        <v>412</v>
      </c>
    </row>
    <row r="316" ht="41.65" spans="182:190">
      <c r="FZ316" s="4" t="s">
        <v>3607</v>
      </c>
      <c r="GB316" s="4" t="s">
        <v>3608</v>
      </c>
      <c r="GC316" s="4" t="s">
        <v>407</v>
      </c>
      <c r="GD316" s="4" t="s">
        <v>408</v>
      </c>
      <c r="GE316" s="4" t="s">
        <v>409</v>
      </c>
      <c r="GF316" s="4" t="s">
        <v>410</v>
      </c>
      <c r="GG316" s="4" t="s">
        <v>411</v>
      </c>
      <c r="GH316" s="4" t="s">
        <v>412</v>
      </c>
    </row>
    <row r="317" ht="41.65" spans="182:190">
      <c r="FZ317" s="4" t="s">
        <v>3609</v>
      </c>
      <c r="GB317" s="4" t="s">
        <v>3610</v>
      </c>
      <c r="GC317" s="4" t="s">
        <v>407</v>
      </c>
      <c r="GD317" s="4" t="s">
        <v>408</v>
      </c>
      <c r="GE317" s="4" t="s">
        <v>409</v>
      </c>
      <c r="GF317" s="4" t="s">
        <v>410</v>
      </c>
      <c r="GG317" s="4" t="s">
        <v>411</v>
      </c>
      <c r="GH317" s="4" t="s">
        <v>412</v>
      </c>
    </row>
    <row r="318" ht="55.5" spans="182:190">
      <c r="FZ318" s="4" t="s">
        <v>3611</v>
      </c>
      <c r="GB318" s="4" t="s">
        <v>3612</v>
      </c>
      <c r="GC318" s="4" t="s">
        <v>407</v>
      </c>
      <c r="GD318" s="4" t="s">
        <v>408</v>
      </c>
      <c r="GE318" s="4" t="s">
        <v>409</v>
      </c>
      <c r="GF318" s="4" t="s">
        <v>410</v>
      </c>
      <c r="GG318" s="4" t="s">
        <v>411</v>
      </c>
      <c r="GH318" s="4" t="s">
        <v>412</v>
      </c>
    </row>
    <row r="319" ht="41.65" spans="182:190">
      <c r="FZ319" s="4" t="s">
        <v>3613</v>
      </c>
      <c r="GB319" s="4" t="s">
        <v>3614</v>
      </c>
      <c r="GC319" s="4" t="s">
        <v>407</v>
      </c>
      <c r="GD319" s="4" t="s">
        <v>408</v>
      </c>
      <c r="GE319" s="4" t="s">
        <v>409</v>
      </c>
      <c r="GF319" s="4" t="s">
        <v>410</v>
      </c>
      <c r="GG319" s="4" t="s">
        <v>411</v>
      </c>
      <c r="GH319" s="4" t="s">
        <v>412</v>
      </c>
    </row>
    <row r="320" ht="41.65" spans="182:190">
      <c r="FZ320" s="4" t="s">
        <v>3615</v>
      </c>
      <c r="GB320" s="4" t="s">
        <v>3616</v>
      </c>
      <c r="GC320" s="4" t="s">
        <v>407</v>
      </c>
      <c r="GD320" s="4" t="s">
        <v>408</v>
      </c>
      <c r="GE320" s="4" t="s">
        <v>409</v>
      </c>
      <c r="GF320" s="4" t="s">
        <v>410</v>
      </c>
      <c r="GG320" s="4" t="s">
        <v>411</v>
      </c>
      <c r="GH320" s="4" t="s">
        <v>412</v>
      </c>
    </row>
    <row r="321" ht="41.65" spans="182:190">
      <c r="FZ321" s="4" t="s">
        <v>3617</v>
      </c>
      <c r="GB321" s="4" t="s">
        <v>3618</v>
      </c>
      <c r="GC321" s="4" t="s">
        <v>407</v>
      </c>
      <c r="GD321" s="4" t="s">
        <v>408</v>
      </c>
      <c r="GE321" s="4" t="s">
        <v>409</v>
      </c>
      <c r="GF321" s="4" t="s">
        <v>410</v>
      </c>
      <c r="GG321" s="4" t="s">
        <v>411</v>
      </c>
      <c r="GH321" s="4" t="s">
        <v>412</v>
      </c>
    </row>
    <row r="322" ht="41.65" spans="182:190">
      <c r="FZ322" s="4" t="s">
        <v>3619</v>
      </c>
      <c r="GB322" s="4" t="s">
        <v>3620</v>
      </c>
      <c r="GC322" s="4" t="s">
        <v>407</v>
      </c>
      <c r="GD322" s="4" t="s">
        <v>408</v>
      </c>
      <c r="GE322" s="4" t="s">
        <v>409</v>
      </c>
      <c r="GF322" s="4" t="s">
        <v>410</v>
      </c>
      <c r="GG322" s="4" t="s">
        <v>411</v>
      </c>
      <c r="GH322" s="4" t="s">
        <v>412</v>
      </c>
    </row>
    <row r="323" ht="41.65" spans="182:190">
      <c r="FZ323" s="4" t="s">
        <v>3621</v>
      </c>
      <c r="GB323" s="4" t="s">
        <v>3622</v>
      </c>
      <c r="GC323" s="4" t="s">
        <v>407</v>
      </c>
      <c r="GD323" s="4" t="s">
        <v>408</v>
      </c>
      <c r="GE323" s="4" t="s">
        <v>409</v>
      </c>
      <c r="GF323" s="4" t="s">
        <v>410</v>
      </c>
      <c r="GG323" s="4" t="s">
        <v>411</v>
      </c>
      <c r="GH323" s="4" t="s">
        <v>412</v>
      </c>
    </row>
    <row r="324" ht="41.65" spans="182:190">
      <c r="FZ324" s="4" t="s">
        <v>3623</v>
      </c>
      <c r="GB324" s="4" t="s">
        <v>3624</v>
      </c>
      <c r="GC324" s="4" t="s">
        <v>407</v>
      </c>
      <c r="GD324" s="4" t="s">
        <v>408</v>
      </c>
      <c r="GE324" s="4" t="s">
        <v>409</v>
      </c>
      <c r="GF324" s="4" t="s">
        <v>410</v>
      </c>
      <c r="GG324" s="4" t="s">
        <v>411</v>
      </c>
      <c r="GH324" s="4" t="s">
        <v>412</v>
      </c>
    </row>
    <row r="325" ht="55.5" spans="182:190">
      <c r="FZ325" s="4" t="s">
        <v>3625</v>
      </c>
      <c r="GB325" s="4" t="s">
        <v>3626</v>
      </c>
      <c r="GC325" s="4" t="s">
        <v>407</v>
      </c>
      <c r="GD325" s="4" t="s">
        <v>408</v>
      </c>
      <c r="GE325" s="4" t="s">
        <v>409</v>
      </c>
      <c r="GF325" s="4" t="s">
        <v>410</v>
      </c>
      <c r="GG325" s="4" t="s">
        <v>411</v>
      </c>
      <c r="GH325" s="4" t="s">
        <v>412</v>
      </c>
    </row>
    <row r="326" ht="55.5" spans="182:190">
      <c r="FZ326" s="4" t="s">
        <v>3627</v>
      </c>
      <c r="GB326" s="4" t="s">
        <v>3628</v>
      </c>
      <c r="GC326" s="4" t="s">
        <v>407</v>
      </c>
      <c r="GD326" s="4" t="s">
        <v>408</v>
      </c>
      <c r="GE326" s="4" t="s">
        <v>409</v>
      </c>
      <c r="GF326" s="4" t="s">
        <v>410</v>
      </c>
      <c r="GG326" s="4" t="s">
        <v>411</v>
      </c>
      <c r="GH326" s="4" t="s">
        <v>412</v>
      </c>
    </row>
    <row r="327" ht="41.65" spans="182:190">
      <c r="FZ327" s="4" t="s">
        <v>3629</v>
      </c>
      <c r="GB327" s="4" t="s">
        <v>3630</v>
      </c>
      <c r="GC327" s="4" t="s">
        <v>407</v>
      </c>
      <c r="GD327" s="4" t="s">
        <v>408</v>
      </c>
      <c r="GE327" s="4" t="s">
        <v>409</v>
      </c>
      <c r="GF327" s="4" t="s">
        <v>410</v>
      </c>
      <c r="GG327" s="4" t="s">
        <v>411</v>
      </c>
      <c r="GH327" s="4" t="s">
        <v>412</v>
      </c>
    </row>
    <row r="328" ht="41.65" spans="182:190">
      <c r="FZ328" s="4" t="s">
        <v>3631</v>
      </c>
      <c r="GB328" s="4" t="s">
        <v>3632</v>
      </c>
      <c r="GC328" s="4" t="s">
        <v>407</v>
      </c>
      <c r="GD328" s="4" t="s">
        <v>408</v>
      </c>
      <c r="GE328" s="4" t="s">
        <v>409</v>
      </c>
      <c r="GF328" s="4" t="s">
        <v>410</v>
      </c>
      <c r="GG328" s="4" t="s">
        <v>411</v>
      </c>
      <c r="GH328" s="4" t="s">
        <v>412</v>
      </c>
    </row>
    <row r="329" ht="41.65" spans="182:190">
      <c r="FZ329" s="4" t="s">
        <v>3633</v>
      </c>
      <c r="GB329" s="4" t="s">
        <v>3634</v>
      </c>
      <c r="GC329" s="4" t="s">
        <v>407</v>
      </c>
      <c r="GD329" s="4" t="s">
        <v>408</v>
      </c>
      <c r="GE329" s="4" t="s">
        <v>409</v>
      </c>
      <c r="GF329" s="4" t="s">
        <v>410</v>
      </c>
      <c r="GG329" s="4" t="s">
        <v>411</v>
      </c>
      <c r="GH329" s="4" t="s">
        <v>412</v>
      </c>
    </row>
    <row r="330" ht="41.65" spans="182:190">
      <c r="FZ330" s="4" t="s">
        <v>3635</v>
      </c>
      <c r="GB330" s="4" t="s">
        <v>3636</v>
      </c>
      <c r="GC330" s="4" t="s">
        <v>407</v>
      </c>
      <c r="GD330" s="4" t="s">
        <v>408</v>
      </c>
      <c r="GE330" s="4" t="s">
        <v>409</v>
      </c>
      <c r="GF330" s="4" t="s">
        <v>410</v>
      </c>
      <c r="GG330" s="4" t="s">
        <v>411</v>
      </c>
      <c r="GH330" s="4" t="s">
        <v>412</v>
      </c>
    </row>
    <row r="331" ht="41.65" spans="182:190">
      <c r="FZ331" s="4" t="s">
        <v>3637</v>
      </c>
      <c r="GB331" s="4" t="s">
        <v>3638</v>
      </c>
      <c r="GC331" s="4" t="s">
        <v>407</v>
      </c>
      <c r="GD331" s="4" t="s">
        <v>408</v>
      </c>
      <c r="GE331" s="4" t="s">
        <v>409</v>
      </c>
      <c r="GF331" s="4" t="s">
        <v>410</v>
      </c>
      <c r="GG331" s="4" t="s">
        <v>411</v>
      </c>
      <c r="GH331" s="4" t="s">
        <v>412</v>
      </c>
    </row>
    <row r="332" ht="55.5" spans="182:190">
      <c r="FZ332" s="4" t="s">
        <v>3639</v>
      </c>
      <c r="GB332" s="4" t="s">
        <v>3640</v>
      </c>
      <c r="GC332" s="4" t="s">
        <v>407</v>
      </c>
      <c r="GD332" s="4" t="s">
        <v>408</v>
      </c>
      <c r="GE332" s="4" t="s">
        <v>409</v>
      </c>
      <c r="GF332" s="4" t="s">
        <v>410</v>
      </c>
      <c r="GG332" s="4" t="s">
        <v>411</v>
      </c>
      <c r="GH332" s="4" t="s">
        <v>412</v>
      </c>
    </row>
    <row r="333" ht="41.65" spans="182:190">
      <c r="FZ333" s="4" t="s">
        <v>3641</v>
      </c>
      <c r="GB333" s="4" t="s">
        <v>3642</v>
      </c>
      <c r="GC333" s="4" t="s">
        <v>407</v>
      </c>
      <c r="GD333" s="4" t="s">
        <v>408</v>
      </c>
      <c r="GE333" s="4" t="s">
        <v>409</v>
      </c>
      <c r="GF333" s="4" t="s">
        <v>410</v>
      </c>
      <c r="GG333" s="4" t="s">
        <v>411</v>
      </c>
      <c r="GH333" s="4" t="s">
        <v>412</v>
      </c>
    </row>
    <row r="334" ht="41.65" spans="182:190">
      <c r="FZ334" s="4" t="s">
        <v>3643</v>
      </c>
      <c r="GB334" s="4" t="s">
        <v>3644</v>
      </c>
      <c r="GC334" s="4" t="s">
        <v>407</v>
      </c>
      <c r="GD334" s="4" t="s">
        <v>408</v>
      </c>
      <c r="GE334" s="4" t="s">
        <v>409</v>
      </c>
      <c r="GF334" s="4" t="s">
        <v>410</v>
      </c>
      <c r="GG334" s="4" t="s">
        <v>411</v>
      </c>
      <c r="GH334" s="4" t="s">
        <v>412</v>
      </c>
    </row>
    <row r="335" ht="55.5" spans="182:190">
      <c r="FZ335" s="4" t="s">
        <v>3645</v>
      </c>
      <c r="GB335" s="4" t="s">
        <v>3646</v>
      </c>
      <c r="GC335" s="4" t="s">
        <v>407</v>
      </c>
      <c r="GD335" s="4" t="s">
        <v>408</v>
      </c>
      <c r="GE335" s="4" t="s">
        <v>409</v>
      </c>
      <c r="GF335" s="4" t="s">
        <v>410</v>
      </c>
      <c r="GG335" s="4" t="s">
        <v>411</v>
      </c>
      <c r="GH335" s="4" t="s">
        <v>412</v>
      </c>
    </row>
    <row r="336" ht="41.65" spans="182:190">
      <c r="FZ336" s="4" t="s">
        <v>3647</v>
      </c>
      <c r="GB336" s="4" t="s">
        <v>3648</v>
      </c>
      <c r="GC336" s="4" t="s">
        <v>407</v>
      </c>
      <c r="GD336" s="4" t="s">
        <v>408</v>
      </c>
      <c r="GE336" s="4" t="s">
        <v>409</v>
      </c>
      <c r="GF336" s="4" t="s">
        <v>410</v>
      </c>
      <c r="GG336" s="4" t="s">
        <v>411</v>
      </c>
      <c r="GH336" s="4" t="s">
        <v>412</v>
      </c>
    </row>
    <row r="337" ht="41.65" spans="182:190">
      <c r="FZ337" s="4" t="s">
        <v>3649</v>
      </c>
      <c r="GB337" s="4" t="s">
        <v>3650</v>
      </c>
      <c r="GC337" s="4" t="s">
        <v>407</v>
      </c>
      <c r="GD337" s="4" t="s">
        <v>408</v>
      </c>
      <c r="GE337" s="4" t="s">
        <v>409</v>
      </c>
      <c r="GF337" s="4" t="s">
        <v>410</v>
      </c>
      <c r="GG337" s="4" t="s">
        <v>411</v>
      </c>
      <c r="GH337" s="4" t="s">
        <v>412</v>
      </c>
    </row>
    <row r="338" ht="41.65" spans="182:190">
      <c r="FZ338" s="4" t="s">
        <v>3651</v>
      </c>
      <c r="GB338" s="4" t="s">
        <v>3652</v>
      </c>
      <c r="GC338" s="4" t="s">
        <v>407</v>
      </c>
      <c r="GD338" s="4" t="s">
        <v>408</v>
      </c>
      <c r="GE338" s="4" t="s">
        <v>409</v>
      </c>
      <c r="GF338" s="4" t="s">
        <v>410</v>
      </c>
      <c r="GG338" s="4" t="s">
        <v>411</v>
      </c>
      <c r="GH338" s="4" t="s">
        <v>412</v>
      </c>
    </row>
    <row r="339" ht="41.65" spans="182:190">
      <c r="FZ339" s="4" t="s">
        <v>3653</v>
      </c>
      <c r="GB339" s="4" t="s">
        <v>3654</v>
      </c>
      <c r="GC339" s="4" t="s">
        <v>407</v>
      </c>
      <c r="GD339" s="4" t="s">
        <v>408</v>
      </c>
      <c r="GE339" s="4" t="s">
        <v>409</v>
      </c>
      <c r="GF339" s="4" t="s">
        <v>410</v>
      </c>
      <c r="GG339" s="4" t="s">
        <v>411</v>
      </c>
      <c r="GH339" s="4" t="s">
        <v>412</v>
      </c>
    </row>
    <row r="340" ht="41.65" spans="182:190">
      <c r="FZ340" s="4" t="s">
        <v>3655</v>
      </c>
      <c r="GB340" s="4" t="s">
        <v>3656</v>
      </c>
      <c r="GC340" s="4" t="s">
        <v>407</v>
      </c>
      <c r="GD340" s="4" t="s">
        <v>408</v>
      </c>
      <c r="GE340" s="4" t="s">
        <v>409</v>
      </c>
      <c r="GF340" s="4" t="s">
        <v>410</v>
      </c>
      <c r="GG340" s="4" t="s">
        <v>411</v>
      </c>
      <c r="GH340" s="4" t="s">
        <v>412</v>
      </c>
    </row>
    <row r="341" ht="41.65" spans="182:190">
      <c r="FZ341" s="4" t="s">
        <v>3657</v>
      </c>
      <c r="GB341" s="4" t="s">
        <v>3658</v>
      </c>
      <c r="GC341" s="4" t="s">
        <v>407</v>
      </c>
      <c r="GD341" s="4" t="s">
        <v>408</v>
      </c>
      <c r="GE341" s="4" t="s">
        <v>409</v>
      </c>
      <c r="GF341" s="4" t="s">
        <v>410</v>
      </c>
      <c r="GG341" s="4" t="s">
        <v>411</v>
      </c>
      <c r="GH341" s="4" t="s">
        <v>412</v>
      </c>
    </row>
    <row r="342" ht="41.65" spans="182:190">
      <c r="FZ342" s="4" t="s">
        <v>3659</v>
      </c>
      <c r="GB342" s="4" t="s">
        <v>3660</v>
      </c>
      <c r="GC342" s="4" t="s">
        <v>407</v>
      </c>
      <c r="GD342" s="4" t="s">
        <v>408</v>
      </c>
      <c r="GE342" s="4" t="s">
        <v>409</v>
      </c>
      <c r="GF342" s="4" t="s">
        <v>410</v>
      </c>
      <c r="GG342" s="4" t="s">
        <v>411</v>
      </c>
      <c r="GH342" s="4" t="s">
        <v>412</v>
      </c>
    </row>
    <row r="343" ht="41.65" spans="182:190">
      <c r="FZ343" s="4" t="s">
        <v>3661</v>
      </c>
      <c r="GB343" s="4" t="s">
        <v>3662</v>
      </c>
      <c r="GC343" s="4" t="s">
        <v>407</v>
      </c>
      <c r="GD343" s="4" t="s">
        <v>408</v>
      </c>
      <c r="GE343" s="4" t="s">
        <v>409</v>
      </c>
      <c r="GF343" s="4" t="s">
        <v>410</v>
      </c>
      <c r="GG343" s="4" t="s">
        <v>411</v>
      </c>
      <c r="GH343" s="4" t="s">
        <v>412</v>
      </c>
    </row>
    <row r="344" ht="41.65" spans="182:190">
      <c r="FZ344" s="4" t="s">
        <v>3663</v>
      </c>
      <c r="GB344" s="4" t="s">
        <v>3664</v>
      </c>
      <c r="GC344" s="4" t="s">
        <v>407</v>
      </c>
      <c r="GD344" s="4" t="s">
        <v>408</v>
      </c>
      <c r="GE344" s="4" t="s">
        <v>409</v>
      </c>
      <c r="GF344" s="4" t="s">
        <v>410</v>
      </c>
      <c r="GG344" s="4" t="s">
        <v>411</v>
      </c>
      <c r="GH344" s="4" t="s">
        <v>412</v>
      </c>
    </row>
    <row r="345" ht="41.65" spans="182:190">
      <c r="FZ345" s="4" t="s">
        <v>3665</v>
      </c>
      <c r="GB345" s="4" t="s">
        <v>3666</v>
      </c>
      <c r="GC345" s="4" t="s">
        <v>407</v>
      </c>
      <c r="GD345" s="4" t="s">
        <v>408</v>
      </c>
      <c r="GE345" s="4" t="s">
        <v>409</v>
      </c>
      <c r="GF345" s="4" t="s">
        <v>410</v>
      </c>
      <c r="GG345" s="4" t="s">
        <v>411</v>
      </c>
      <c r="GH345" s="4" t="s">
        <v>412</v>
      </c>
    </row>
    <row r="346" ht="41.65" spans="182:190">
      <c r="FZ346" s="4" t="s">
        <v>3667</v>
      </c>
      <c r="GB346" s="4" t="s">
        <v>3668</v>
      </c>
      <c r="GC346" s="4" t="s">
        <v>407</v>
      </c>
      <c r="GD346" s="4" t="s">
        <v>408</v>
      </c>
      <c r="GE346" s="4" t="s">
        <v>409</v>
      </c>
      <c r="GF346" s="4" t="s">
        <v>410</v>
      </c>
      <c r="GG346" s="4" t="s">
        <v>411</v>
      </c>
      <c r="GH346" s="4" t="s">
        <v>412</v>
      </c>
    </row>
    <row r="347" ht="41.65" spans="182:190">
      <c r="FZ347" s="4" t="s">
        <v>3669</v>
      </c>
      <c r="GB347" s="4" t="s">
        <v>3670</v>
      </c>
      <c r="GC347" s="4" t="s">
        <v>407</v>
      </c>
      <c r="GD347" s="4" t="s">
        <v>408</v>
      </c>
      <c r="GE347" s="4" t="s">
        <v>409</v>
      </c>
      <c r="GF347" s="4" t="s">
        <v>410</v>
      </c>
      <c r="GG347" s="4" t="s">
        <v>411</v>
      </c>
      <c r="GH347" s="4" t="s">
        <v>412</v>
      </c>
    </row>
    <row r="348" ht="41.65" spans="182:190">
      <c r="FZ348" s="4" t="s">
        <v>3671</v>
      </c>
      <c r="GB348" s="4" t="s">
        <v>3672</v>
      </c>
      <c r="GC348" s="4" t="s">
        <v>407</v>
      </c>
      <c r="GD348" s="4" t="s">
        <v>408</v>
      </c>
      <c r="GE348" s="4" t="s">
        <v>409</v>
      </c>
      <c r="GF348" s="4" t="s">
        <v>410</v>
      </c>
      <c r="GG348" s="4" t="s">
        <v>411</v>
      </c>
      <c r="GH348" s="4" t="s">
        <v>412</v>
      </c>
    </row>
    <row r="349" ht="41.65" spans="182:190">
      <c r="FZ349" s="4" t="s">
        <v>3673</v>
      </c>
      <c r="GB349" s="4" t="s">
        <v>3674</v>
      </c>
      <c r="GC349" s="4" t="s">
        <v>407</v>
      </c>
      <c r="GD349" s="4" t="s">
        <v>408</v>
      </c>
      <c r="GE349" s="4" t="s">
        <v>409</v>
      </c>
      <c r="GF349" s="4" t="s">
        <v>410</v>
      </c>
      <c r="GG349" s="4" t="s">
        <v>411</v>
      </c>
      <c r="GH349" s="4" t="s">
        <v>412</v>
      </c>
    </row>
    <row r="350" ht="41.65" spans="182:190">
      <c r="FZ350" s="4" t="s">
        <v>3675</v>
      </c>
      <c r="GB350" s="4" t="s">
        <v>3676</v>
      </c>
      <c r="GC350" s="4" t="s">
        <v>407</v>
      </c>
      <c r="GD350" s="4" t="s">
        <v>408</v>
      </c>
      <c r="GE350" s="4" t="s">
        <v>409</v>
      </c>
      <c r="GF350" s="4" t="s">
        <v>410</v>
      </c>
      <c r="GG350" s="4" t="s">
        <v>411</v>
      </c>
      <c r="GH350" s="4" t="s">
        <v>412</v>
      </c>
    </row>
    <row r="351" ht="41.65" spans="182:190">
      <c r="FZ351" s="4" t="s">
        <v>3677</v>
      </c>
      <c r="GB351" s="4" t="s">
        <v>3678</v>
      </c>
      <c r="GC351" s="4" t="s">
        <v>407</v>
      </c>
      <c r="GD351" s="4" t="s">
        <v>408</v>
      </c>
      <c r="GE351" s="4" t="s">
        <v>409</v>
      </c>
      <c r="GF351" s="4" t="s">
        <v>410</v>
      </c>
      <c r="GG351" s="4" t="s">
        <v>411</v>
      </c>
      <c r="GH351" s="4" t="s">
        <v>412</v>
      </c>
    </row>
    <row r="352" ht="41.65" spans="182:190">
      <c r="FZ352" s="4" t="s">
        <v>3679</v>
      </c>
      <c r="GB352" s="4" t="s">
        <v>3680</v>
      </c>
      <c r="GC352" s="4" t="s">
        <v>407</v>
      </c>
      <c r="GD352" s="4" t="s">
        <v>408</v>
      </c>
      <c r="GE352" s="4" t="s">
        <v>409</v>
      </c>
      <c r="GF352" s="4" t="s">
        <v>410</v>
      </c>
      <c r="GG352" s="4" t="s">
        <v>411</v>
      </c>
      <c r="GH352" s="4" t="s">
        <v>412</v>
      </c>
    </row>
    <row r="353" ht="41.65" spans="182:190">
      <c r="FZ353" s="4" t="s">
        <v>3681</v>
      </c>
      <c r="GB353" s="4" t="s">
        <v>3682</v>
      </c>
      <c r="GC353" s="4" t="s">
        <v>407</v>
      </c>
      <c r="GD353" s="4" t="s">
        <v>408</v>
      </c>
      <c r="GE353" s="4" t="s">
        <v>409</v>
      </c>
      <c r="GF353" s="4" t="s">
        <v>410</v>
      </c>
      <c r="GG353" s="4" t="s">
        <v>411</v>
      </c>
      <c r="GH353" s="4" t="s">
        <v>412</v>
      </c>
    </row>
    <row r="354" ht="41.65" spans="182:190">
      <c r="FZ354" s="4" t="s">
        <v>3683</v>
      </c>
      <c r="GB354" s="4" t="s">
        <v>3684</v>
      </c>
      <c r="GC354" s="4" t="s">
        <v>407</v>
      </c>
      <c r="GD354" s="4" t="s">
        <v>408</v>
      </c>
      <c r="GE354" s="4" t="s">
        <v>409</v>
      </c>
      <c r="GF354" s="4" t="s">
        <v>410</v>
      </c>
      <c r="GG354" s="4" t="s">
        <v>411</v>
      </c>
      <c r="GH354" s="4" t="s">
        <v>412</v>
      </c>
    </row>
    <row r="355" ht="41.65" spans="182:190">
      <c r="FZ355" s="4" t="s">
        <v>3685</v>
      </c>
      <c r="GB355" s="4" t="s">
        <v>3686</v>
      </c>
      <c r="GC355" s="4" t="s">
        <v>407</v>
      </c>
      <c r="GD355" s="4" t="s">
        <v>408</v>
      </c>
      <c r="GE355" s="4" t="s">
        <v>409</v>
      </c>
      <c r="GF355" s="4" t="s">
        <v>410</v>
      </c>
      <c r="GG355" s="4" t="s">
        <v>411</v>
      </c>
      <c r="GH355" s="4" t="s">
        <v>412</v>
      </c>
    </row>
    <row r="356" ht="41.65" spans="182:190">
      <c r="FZ356" s="4" t="s">
        <v>3687</v>
      </c>
      <c r="GB356" s="4" t="s">
        <v>3688</v>
      </c>
      <c r="GC356" s="4" t="s">
        <v>407</v>
      </c>
      <c r="GD356" s="4" t="s">
        <v>408</v>
      </c>
      <c r="GE356" s="4" t="s">
        <v>409</v>
      </c>
      <c r="GF356" s="4" t="s">
        <v>410</v>
      </c>
      <c r="GG356" s="4" t="s">
        <v>411</v>
      </c>
      <c r="GH356" s="4" t="s">
        <v>412</v>
      </c>
    </row>
    <row r="357" ht="41.65" spans="182:190">
      <c r="FZ357" s="4" t="s">
        <v>3689</v>
      </c>
      <c r="GB357" s="4" t="s">
        <v>3690</v>
      </c>
      <c r="GC357" s="4" t="s">
        <v>407</v>
      </c>
      <c r="GD357" s="4" t="s">
        <v>408</v>
      </c>
      <c r="GE357" s="4" t="s">
        <v>409</v>
      </c>
      <c r="GF357" s="4" t="s">
        <v>410</v>
      </c>
      <c r="GG357" s="4" t="s">
        <v>411</v>
      </c>
      <c r="GH357" s="4" t="s">
        <v>412</v>
      </c>
    </row>
    <row r="358" ht="41.65" spans="182:190">
      <c r="FZ358" s="4" t="s">
        <v>3691</v>
      </c>
      <c r="GB358" s="4" t="s">
        <v>3692</v>
      </c>
      <c r="GC358" s="4" t="s">
        <v>407</v>
      </c>
      <c r="GD358" s="4" t="s">
        <v>408</v>
      </c>
      <c r="GE358" s="4" t="s">
        <v>409</v>
      </c>
      <c r="GF358" s="4" t="s">
        <v>410</v>
      </c>
      <c r="GG358" s="4" t="s">
        <v>411</v>
      </c>
      <c r="GH358" s="4" t="s">
        <v>412</v>
      </c>
    </row>
    <row r="359" ht="41.65" spans="182:190">
      <c r="FZ359" s="4" t="s">
        <v>3693</v>
      </c>
      <c r="GB359" s="4" t="s">
        <v>3694</v>
      </c>
      <c r="GC359" s="4" t="s">
        <v>407</v>
      </c>
      <c r="GD359" s="4" t="s">
        <v>408</v>
      </c>
      <c r="GE359" s="4" t="s">
        <v>409</v>
      </c>
      <c r="GF359" s="4" t="s">
        <v>410</v>
      </c>
      <c r="GG359" s="4" t="s">
        <v>411</v>
      </c>
      <c r="GH359" s="4" t="s">
        <v>412</v>
      </c>
    </row>
    <row r="360" ht="41.65" spans="182:190">
      <c r="FZ360" s="4" t="s">
        <v>3695</v>
      </c>
      <c r="GB360" s="4" t="s">
        <v>3696</v>
      </c>
      <c r="GC360" s="4" t="s">
        <v>407</v>
      </c>
      <c r="GD360" s="4" t="s">
        <v>408</v>
      </c>
      <c r="GE360" s="4" t="s">
        <v>409</v>
      </c>
      <c r="GF360" s="4" t="s">
        <v>410</v>
      </c>
      <c r="GG360" s="4" t="s">
        <v>411</v>
      </c>
      <c r="GH360" s="4" t="s">
        <v>412</v>
      </c>
    </row>
    <row r="361" ht="41.65" spans="182:190">
      <c r="FZ361" s="4" t="s">
        <v>3697</v>
      </c>
      <c r="GB361" s="4" t="s">
        <v>3698</v>
      </c>
      <c r="GC361" s="4" t="s">
        <v>407</v>
      </c>
      <c r="GD361" s="4" t="s">
        <v>408</v>
      </c>
      <c r="GE361" s="4" t="s">
        <v>409</v>
      </c>
      <c r="GF361" s="4" t="s">
        <v>410</v>
      </c>
      <c r="GG361" s="4" t="s">
        <v>411</v>
      </c>
      <c r="GH361" s="4" t="s">
        <v>412</v>
      </c>
    </row>
    <row r="362" ht="41.65" spans="182:190">
      <c r="FZ362" s="4" t="s">
        <v>3699</v>
      </c>
      <c r="GB362" s="4" t="s">
        <v>3700</v>
      </c>
      <c r="GC362" s="4" t="s">
        <v>407</v>
      </c>
      <c r="GD362" s="4" t="s">
        <v>408</v>
      </c>
      <c r="GE362" s="4" t="s">
        <v>409</v>
      </c>
      <c r="GF362" s="4" t="s">
        <v>410</v>
      </c>
      <c r="GG362" s="4" t="s">
        <v>411</v>
      </c>
      <c r="GH362" s="4" t="s">
        <v>412</v>
      </c>
    </row>
    <row r="363" ht="41.65" spans="182:190">
      <c r="FZ363" s="4" t="s">
        <v>3701</v>
      </c>
      <c r="GB363" s="4" t="s">
        <v>3702</v>
      </c>
      <c r="GC363" s="4" t="s">
        <v>407</v>
      </c>
      <c r="GD363" s="4" t="s">
        <v>408</v>
      </c>
      <c r="GE363" s="4" t="s">
        <v>409</v>
      </c>
      <c r="GF363" s="4" t="s">
        <v>410</v>
      </c>
      <c r="GG363" s="4" t="s">
        <v>411</v>
      </c>
      <c r="GH363" s="4" t="s">
        <v>412</v>
      </c>
    </row>
    <row r="364" ht="41.65" spans="182:190">
      <c r="FZ364" s="4" t="s">
        <v>3703</v>
      </c>
      <c r="GB364" s="4" t="s">
        <v>3704</v>
      </c>
      <c r="GC364" s="4" t="s">
        <v>407</v>
      </c>
      <c r="GD364" s="4" t="s">
        <v>408</v>
      </c>
      <c r="GE364" s="4" t="s">
        <v>409</v>
      </c>
      <c r="GF364" s="4" t="s">
        <v>410</v>
      </c>
      <c r="GG364" s="4" t="s">
        <v>411</v>
      </c>
      <c r="GH364" s="4" t="s">
        <v>412</v>
      </c>
    </row>
    <row r="365" ht="41.65" spans="182:190">
      <c r="FZ365" s="4" t="s">
        <v>3705</v>
      </c>
      <c r="GB365" s="4" t="s">
        <v>3706</v>
      </c>
      <c r="GC365" s="4" t="s">
        <v>407</v>
      </c>
      <c r="GD365" s="4" t="s">
        <v>408</v>
      </c>
      <c r="GE365" s="4" t="s">
        <v>409</v>
      </c>
      <c r="GF365" s="4" t="s">
        <v>410</v>
      </c>
      <c r="GG365" s="4" t="s">
        <v>411</v>
      </c>
      <c r="GH365" s="4" t="s">
        <v>412</v>
      </c>
    </row>
    <row r="366" ht="41.65" spans="182:190">
      <c r="FZ366" s="4" t="s">
        <v>3707</v>
      </c>
      <c r="GB366" s="4" t="s">
        <v>3708</v>
      </c>
      <c r="GC366" s="4" t="s">
        <v>407</v>
      </c>
      <c r="GD366" s="4" t="s">
        <v>408</v>
      </c>
      <c r="GE366" s="4" t="s">
        <v>409</v>
      </c>
      <c r="GF366" s="4" t="s">
        <v>410</v>
      </c>
      <c r="GG366" s="4" t="s">
        <v>411</v>
      </c>
      <c r="GH366" s="4" t="s">
        <v>412</v>
      </c>
    </row>
    <row r="367" ht="41.65" spans="182:190">
      <c r="FZ367" s="4" t="s">
        <v>3709</v>
      </c>
      <c r="GB367" s="4" t="s">
        <v>3710</v>
      </c>
      <c r="GC367" s="4" t="s">
        <v>407</v>
      </c>
      <c r="GD367" s="4" t="s">
        <v>408</v>
      </c>
      <c r="GE367" s="4" t="s">
        <v>409</v>
      </c>
      <c r="GF367" s="4" t="s">
        <v>410</v>
      </c>
      <c r="GG367" s="4" t="s">
        <v>411</v>
      </c>
      <c r="GH367" s="4" t="s">
        <v>412</v>
      </c>
    </row>
    <row r="368" ht="41.65" spans="182:190">
      <c r="FZ368" s="4" t="s">
        <v>3711</v>
      </c>
      <c r="GB368" s="4" t="s">
        <v>3712</v>
      </c>
      <c r="GC368" s="4" t="s">
        <v>407</v>
      </c>
      <c r="GD368" s="4" t="s">
        <v>408</v>
      </c>
      <c r="GE368" s="4" t="s">
        <v>409</v>
      </c>
      <c r="GF368" s="4" t="s">
        <v>410</v>
      </c>
      <c r="GG368" s="4" t="s">
        <v>411</v>
      </c>
      <c r="GH368" s="4" t="s">
        <v>412</v>
      </c>
    </row>
    <row r="369" ht="41.65" spans="182:190">
      <c r="FZ369" s="4" t="s">
        <v>3713</v>
      </c>
      <c r="GB369" s="4" t="s">
        <v>3714</v>
      </c>
      <c r="GC369" s="4" t="s">
        <v>407</v>
      </c>
      <c r="GD369" s="4" t="s">
        <v>408</v>
      </c>
      <c r="GE369" s="4" t="s">
        <v>409</v>
      </c>
      <c r="GF369" s="4" t="s">
        <v>410</v>
      </c>
      <c r="GG369" s="4" t="s">
        <v>411</v>
      </c>
      <c r="GH369" s="4" t="s">
        <v>412</v>
      </c>
    </row>
    <row r="370" ht="41.65" spans="182:190">
      <c r="FZ370" s="4" t="s">
        <v>3715</v>
      </c>
      <c r="GB370" s="4" t="s">
        <v>3716</v>
      </c>
      <c r="GC370" s="4" t="s">
        <v>407</v>
      </c>
      <c r="GD370" s="4" t="s">
        <v>408</v>
      </c>
      <c r="GE370" s="4" t="s">
        <v>409</v>
      </c>
      <c r="GF370" s="4" t="s">
        <v>410</v>
      </c>
      <c r="GG370" s="4" t="s">
        <v>411</v>
      </c>
      <c r="GH370" s="4" t="s">
        <v>412</v>
      </c>
    </row>
    <row r="371" ht="41.65" spans="182:190">
      <c r="FZ371" s="4" t="s">
        <v>3717</v>
      </c>
      <c r="GB371" s="4" t="s">
        <v>3718</v>
      </c>
      <c r="GC371" s="4" t="s">
        <v>407</v>
      </c>
      <c r="GD371" s="4" t="s">
        <v>408</v>
      </c>
      <c r="GE371" s="4" t="s">
        <v>409</v>
      </c>
      <c r="GF371" s="4" t="s">
        <v>410</v>
      </c>
      <c r="GG371" s="4" t="s">
        <v>411</v>
      </c>
      <c r="GH371" s="4" t="s">
        <v>412</v>
      </c>
    </row>
    <row r="372" ht="55.5" spans="182:190">
      <c r="FZ372" s="4" t="s">
        <v>3719</v>
      </c>
      <c r="GB372" s="4" t="s">
        <v>3720</v>
      </c>
      <c r="GC372" s="4" t="s">
        <v>407</v>
      </c>
      <c r="GD372" s="4" t="s">
        <v>408</v>
      </c>
      <c r="GE372" s="4" t="s">
        <v>409</v>
      </c>
      <c r="GF372" s="4" t="s">
        <v>410</v>
      </c>
      <c r="GG372" s="4" t="s">
        <v>411</v>
      </c>
      <c r="GH372" s="4" t="s">
        <v>412</v>
      </c>
    </row>
    <row r="373" ht="55.5" spans="182:190">
      <c r="FZ373" s="4" t="s">
        <v>3721</v>
      </c>
      <c r="GB373" s="4" t="s">
        <v>3722</v>
      </c>
      <c r="GC373" s="4" t="s">
        <v>407</v>
      </c>
      <c r="GD373" s="4" t="s">
        <v>408</v>
      </c>
      <c r="GE373" s="4" t="s">
        <v>409</v>
      </c>
      <c r="GF373" s="4" t="s">
        <v>410</v>
      </c>
      <c r="GG373" s="4" t="s">
        <v>411</v>
      </c>
      <c r="GH373" s="4" t="s">
        <v>412</v>
      </c>
    </row>
    <row r="374" ht="41.65" spans="182:190">
      <c r="FZ374" s="4" t="s">
        <v>3723</v>
      </c>
      <c r="GB374" s="4" t="s">
        <v>3724</v>
      </c>
      <c r="GC374" s="4" t="s">
        <v>407</v>
      </c>
      <c r="GD374" s="4" t="s">
        <v>408</v>
      </c>
      <c r="GE374" s="4" t="s">
        <v>409</v>
      </c>
      <c r="GF374" s="4" t="s">
        <v>410</v>
      </c>
      <c r="GG374" s="4" t="s">
        <v>411</v>
      </c>
      <c r="GH374" s="4" t="s">
        <v>412</v>
      </c>
    </row>
    <row r="375" ht="41.65" spans="182:190">
      <c r="FZ375" s="4" t="s">
        <v>3725</v>
      </c>
      <c r="GB375" s="4" t="s">
        <v>3726</v>
      </c>
      <c r="GC375" s="4" t="s">
        <v>407</v>
      </c>
      <c r="GD375" s="4" t="s">
        <v>408</v>
      </c>
      <c r="GE375" s="4" t="s">
        <v>409</v>
      </c>
      <c r="GF375" s="4" t="s">
        <v>410</v>
      </c>
      <c r="GG375" s="4" t="s">
        <v>411</v>
      </c>
      <c r="GH375" s="4" t="s">
        <v>412</v>
      </c>
    </row>
    <row r="376" ht="41.65" spans="182:190">
      <c r="FZ376" s="4" t="s">
        <v>3727</v>
      </c>
      <c r="GB376" s="4" t="s">
        <v>3728</v>
      </c>
      <c r="GC376" s="4" t="s">
        <v>407</v>
      </c>
      <c r="GD376" s="4" t="s">
        <v>408</v>
      </c>
      <c r="GE376" s="4" t="s">
        <v>409</v>
      </c>
      <c r="GF376" s="4" t="s">
        <v>410</v>
      </c>
      <c r="GG376" s="4" t="s">
        <v>411</v>
      </c>
      <c r="GH376" s="4" t="s">
        <v>412</v>
      </c>
    </row>
    <row r="377" ht="41.65" spans="182:190">
      <c r="FZ377" s="4" t="s">
        <v>3729</v>
      </c>
      <c r="GB377" s="4" t="s">
        <v>3730</v>
      </c>
      <c r="GC377" s="4" t="s">
        <v>407</v>
      </c>
      <c r="GD377" s="4" t="s">
        <v>408</v>
      </c>
      <c r="GE377" s="4" t="s">
        <v>409</v>
      </c>
      <c r="GF377" s="4" t="s">
        <v>410</v>
      </c>
      <c r="GG377" s="4" t="s">
        <v>411</v>
      </c>
      <c r="GH377" s="4" t="s">
        <v>412</v>
      </c>
    </row>
    <row r="378" ht="41.65" spans="182:190">
      <c r="FZ378" s="4" t="s">
        <v>3731</v>
      </c>
      <c r="GB378" s="4" t="s">
        <v>3732</v>
      </c>
      <c r="GC378" s="4" t="s">
        <v>407</v>
      </c>
      <c r="GD378" s="4" t="s">
        <v>408</v>
      </c>
      <c r="GE378" s="4" t="s">
        <v>409</v>
      </c>
      <c r="GF378" s="4" t="s">
        <v>410</v>
      </c>
      <c r="GG378" s="4" t="s">
        <v>411</v>
      </c>
      <c r="GH378" s="4" t="s">
        <v>412</v>
      </c>
    </row>
    <row r="379" ht="41.65" spans="182:190">
      <c r="FZ379" s="4" t="s">
        <v>3733</v>
      </c>
      <c r="GB379" s="4" t="s">
        <v>3734</v>
      </c>
      <c r="GC379" s="4" t="s">
        <v>407</v>
      </c>
      <c r="GD379" s="4" t="s">
        <v>408</v>
      </c>
      <c r="GE379" s="4" t="s">
        <v>409</v>
      </c>
      <c r="GF379" s="4" t="s">
        <v>410</v>
      </c>
      <c r="GG379" s="4" t="s">
        <v>411</v>
      </c>
      <c r="GH379" s="4" t="s">
        <v>412</v>
      </c>
    </row>
    <row r="380" ht="41.65" spans="182:190">
      <c r="FZ380" s="4" t="s">
        <v>3735</v>
      </c>
      <c r="GB380" s="4" t="s">
        <v>3736</v>
      </c>
      <c r="GC380" s="4" t="s">
        <v>407</v>
      </c>
      <c r="GD380" s="4" t="s">
        <v>408</v>
      </c>
      <c r="GE380" s="4" t="s">
        <v>409</v>
      </c>
      <c r="GF380" s="4" t="s">
        <v>410</v>
      </c>
      <c r="GG380" s="4" t="s">
        <v>411</v>
      </c>
      <c r="GH380" s="4" t="s">
        <v>412</v>
      </c>
    </row>
    <row r="381" ht="41.65" spans="182:190">
      <c r="FZ381" s="4" t="s">
        <v>3737</v>
      </c>
      <c r="GB381" s="4" t="s">
        <v>3738</v>
      </c>
      <c r="GC381" s="4" t="s">
        <v>407</v>
      </c>
      <c r="GD381" s="4" t="s">
        <v>408</v>
      </c>
      <c r="GE381" s="4" t="s">
        <v>409</v>
      </c>
      <c r="GF381" s="4" t="s">
        <v>410</v>
      </c>
      <c r="GG381" s="4" t="s">
        <v>411</v>
      </c>
      <c r="GH381" s="4" t="s">
        <v>412</v>
      </c>
    </row>
    <row r="382" ht="41.65" spans="182:190">
      <c r="FZ382" s="4" t="s">
        <v>3739</v>
      </c>
      <c r="GB382" s="4" t="s">
        <v>3740</v>
      </c>
      <c r="GC382" s="4" t="s">
        <v>407</v>
      </c>
      <c r="GD382" s="4" t="s">
        <v>408</v>
      </c>
      <c r="GE382" s="4" t="s">
        <v>409</v>
      </c>
      <c r="GF382" s="4" t="s">
        <v>410</v>
      </c>
      <c r="GG382" s="4" t="s">
        <v>411</v>
      </c>
      <c r="GH382" s="4" t="s">
        <v>412</v>
      </c>
    </row>
    <row r="383" ht="55.5" spans="182:190">
      <c r="FZ383" s="4" t="s">
        <v>3741</v>
      </c>
      <c r="GB383" s="4" t="s">
        <v>3742</v>
      </c>
      <c r="GC383" s="4" t="s">
        <v>407</v>
      </c>
      <c r="GD383" s="4" t="s">
        <v>408</v>
      </c>
      <c r="GE383" s="4" t="s">
        <v>409</v>
      </c>
      <c r="GF383" s="4" t="s">
        <v>410</v>
      </c>
      <c r="GG383" s="4" t="s">
        <v>411</v>
      </c>
      <c r="GH383" s="4" t="s">
        <v>412</v>
      </c>
    </row>
    <row r="384" ht="55.5" spans="182:190">
      <c r="FZ384" s="4" t="s">
        <v>3743</v>
      </c>
      <c r="GB384" s="4" t="s">
        <v>3744</v>
      </c>
      <c r="GC384" s="4" t="s">
        <v>407</v>
      </c>
      <c r="GD384" s="4" t="s">
        <v>408</v>
      </c>
      <c r="GE384" s="4" t="s">
        <v>409</v>
      </c>
      <c r="GF384" s="4" t="s">
        <v>410</v>
      </c>
      <c r="GG384" s="4" t="s">
        <v>411</v>
      </c>
      <c r="GH384" s="4" t="s">
        <v>412</v>
      </c>
    </row>
    <row r="385" ht="41.65" spans="182:190">
      <c r="FZ385" s="4" t="s">
        <v>3745</v>
      </c>
      <c r="GB385" s="4" t="s">
        <v>3746</v>
      </c>
      <c r="GC385" s="4" t="s">
        <v>407</v>
      </c>
      <c r="GD385" s="4" t="s">
        <v>408</v>
      </c>
      <c r="GE385" s="4" t="s">
        <v>409</v>
      </c>
      <c r="GF385" s="4" t="s">
        <v>410</v>
      </c>
      <c r="GG385" s="4" t="s">
        <v>411</v>
      </c>
      <c r="GH385" s="4" t="s">
        <v>412</v>
      </c>
    </row>
    <row r="386" ht="41.65" spans="182:190">
      <c r="FZ386" s="4" t="s">
        <v>3747</v>
      </c>
      <c r="GB386" s="4" t="s">
        <v>3748</v>
      </c>
      <c r="GC386" s="4" t="s">
        <v>407</v>
      </c>
      <c r="GD386" s="4" t="s">
        <v>408</v>
      </c>
      <c r="GE386" s="4" t="s">
        <v>409</v>
      </c>
      <c r="GF386" s="4" t="s">
        <v>410</v>
      </c>
      <c r="GG386" s="4" t="s">
        <v>411</v>
      </c>
      <c r="GH386" s="4" t="s">
        <v>412</v>
      </c>
    </row>
    <row r="387" ht="41.65" spans="182:190">
      <c r="FZ387" s="4" t="s">
        <v>3749</v>
      </c>
      <c r="GB387" s="4" t="s">
        <v>3750</v>
      </c>
      <c r="GC387" s="4" t="s">
        <v>407</v>
      </c>
      <c r="GD387" s="4" t="s">
        <v>408</v>
      </c>
      <c r="GE387" s="4" t="s">
        <v>409</v>
      </c>
      <c r="GF387" s="4" t="s">
        <v>410</v>
      </c>
      <c r="GG387" s="4" t="s">
        <v>411</v>
      </c>
      <c r="GH387" s="4" t="s">
        <v>412</v>
      </c>
    </row>
    <row r="388" ht="41.65" spans="182:190">
      <c r="FZ388" s="4" t="s">
        <v>3751</v>
      </c>
      <c r="GB388" s="4" t="s">
        <v>3752</v>
      </c>
      <c r="GC388" s="4" t="s">
        <v>407</v>
      </c>
      <c r="GD388" s="4" t="s">
        <v>408</v>
      </c>
      <c r="GE388" s="4" t="s">
        <v>409</v>
      </c>
      <c r="GF388" s="4" t="s">
        <v>410</v>
      </c>
      <c r="GG388" s="4" t="s">
        <v>411</v>
      </c>
      <c r="GH388" s="4" t="s">
        <v>412</v>
      </c>
    </row>
    <row r="389" ht="55.5" spans="182:190">
      <c r="FZ389" s="4" t="s">
        <v>3753</v>
      </c>
      <c r="GB389" s="4" t="s">
        <v>3754</v>
      </c>
      <c r="GC389" s="4" t="s">
        <v>407</v>
      </c>
      <c r="GD389" s="4" t="s">
        <v>408</v>
      </c>
      <c r="GE389" s="4" t="s">
        <v>409</v>
      </c>
      <c r="GF389" s="4" t="s">
        <v>410</v>
      </c>
      <c r="GG389" s="4" t="s">
        <v>411</v>
      </c>
      <c r="GH389" s="4" t="s">
        <v>412</v>
      </c>
    </row>
    <row r="390" ht="41.65" spans="182:190">
      <c r="FZ390" s="4" t="s">
        <v>3755</v>
      </c>
      <c r="GB390" s="4" t="s">
        <v>3756</v>
      </c>
      <c r="GC390" s="4" t="s">
        <v>407</v>
      </c>
      <c r="GD390" s="4" t="s">
        <v>408</v>
      </c>
      <c r="GE390" s="4" t="s">
        <v>409</v>
      </c>
      <c r="GF390" s="4" t="s">
        <v>410</v>
      </c>
      <c r="GG390" s="4" t="s">
        <v>411</v>
      </c>
      <c r="GH390" s="4" t="s">
        <v>412</v>
      </c>
    </row>
    <row r="391" ht="41.65" spans="182:190">
      <c r="FZ391" s="4" t="s">
        <v>3757</v>
      </c>
      <c r="GB391" s="4" t="s">
        <v>3758</v>
      </c>
      <c r="GC391" s="4" t="s">
        <v>407</v>
      </c>
      <c r="GD391" s="4" t="s">
        <v>408</v>
      </c>
      <c r="GE391" s="4" t="s">
        <v>409</v>
      </c>
      <c r="GF391" s="4" t="s">
        <v>410</v>
      </c>
      <c r="GG391" s="4" t="s">
        <v>411</v>
      </c>
      <c r="GH391" s="4" t="s">
        <v>412</v>
      </c>
    </row>
    <row r="392" ht="41.65" spans="182:190">
      <c r="FZ392" s="4" t="s">
        <v>3759</v>
      </c>
      <c r="GB392" s="4" t="s">
        <v>3760</v>
      </c>
      <c r="GC392" s="4" t="s">
        <v>407</v>
      </c>
      <c r="GD392" s="4" t="s">
        <v>408</v>
      </c>
      <c r="GE392" s="4" t="s">
        <v>409</v>
      </c>
      <c r="GF392" s="4" t="s">
        <v>410</v>
      </c>
      <c r="GG392" s="4" t="s">
        <v>411</v>
      </c>
      <c r="GH392" s="4" t="s">
        <v>412</v>
      </c>
    </row>
    <row r="393" ht="41.65" spans="182:190">
      <c r="FZ393" s="4" t="s">
        <v>3761</v>
      </c>
      <c r="GB393" s="4" t="s">
        <v>3762</v>
      </c>
      <c r="GC393" s="4" t="s">
        <v>407</v>
      </c>
      <c r="GD393" s="4" t="s">
        <v>408</v>
      </c>
      <c r="GE393" s="4" t="s">
        <v>409</v>
      </c>
      <c r="GF393" s="4" t="s">
        <v>410</v>
      </c>
      <c r="GG393" s="4" t="s">
        <v>411</v>
      </c>
      <c r="GH393" s="4" t="s">
        <v>412</v>
      </c>
    </row>
    <row r="394" ht="41.65" spans="182:190">
      <c r="FZ394" s="4" t="s">
        <v>3763</v>
      </c>
      <c r="GB394" s="4" t="s">
        <v>3764</v>
      </c>
      <c r="GC394" s="4" t="s">
        <v>407</v>
      </c>
      <c r="GD394" s="4" t="s">
        <v>408</v>
      </c>
      <c r="GE394" s="4" t="s">
        <v>409</v>
      </c>
      <c r="GF394" s="4" t="s">
        <v>410</v>
      </c>
      <c r="GG394" s="4" t="s">
        <v>411</v>
      </c>
      <c r="GH394" s="4" t="s">
        <v>412</v>
      </c>
    </row>
    <row r="395" ht="41.65" spans="182:190">
      <c r="FZ395" s="4" t="s">
        <v>3765</v>
      </c>
      <c r="GB395" s="4" t="s">
        <v>3766</v>
      </c>
      <c r="GC395" s="4" t="s">
        <v>407</v>
      </c>
      <c r="GD395" s="4" t="s">
        <v>408</v>
      </c>
      <c r="GE395" s="4" t="s">
        <v>409</v>
      </c>
      <c r="GF395" s="4" t="s">
        <v>410</v>
      </c>
      <c r="GG395" s="4" t="s">
        <v>411</v>
      </c>
      <c r="GH395" s="4" t="s">
        <v>412</v>
      </c>
    </row>
    <row r="396" ht="41.65" spans="182:190">
      <c r="FZ396" s="4" t="s">
        <v>3767</v>
      </c>
      <c r="GB396" s="4" t="s">
        <v>3768</v>
      </c>
      <c r="GC396" s="4" t="s">
        <v>407</v>
      </c>
      <c r="GD396" s="4" t="s">
        <v>408</v>
      </c>
      <c r="GE396" s="4" t="s">
        <v>409</v>
      </c>
      <c r="GF396" s="4" t="s">
        <v>410</v>
      </c>
      <c r="GG396" s="4" t="s">
        <v>411</v>
      </c>
      <c r="GH396" s="4" t="s">
        <v>412</v>
      </c>
    </row>
    <row r="397" ht="41.65" spans="182:190">
      <c r="FZ397" s="4" t="s">
        <v>3769</v>
      </c>
      <c r="GB397" s="4" t="s">
        <v>3770</v>
      </c>
      <c r="GC397" s="4" t="s">
        <v>407</v>
      </c>
      <c r="GD397" s="4" t="s">
        <v>408</v>
      </c>
      <c r="GE397" s="4" t="s">
        <v>409</v>
      </c>
      <c r="GF397" s="4" t="s">
        <v>410</v>
      </c>
      <c r="GG397" s="4" t="s">
        <v>411</v>
      </c>
      <c r="GH397" s="4" t="s">
        <v>412</v>
      </c>
    </row>
    <row r="398" ht="41.65" spans="182:190">
      <c r="FZ398" s="4" t="s">
        <v>3771</v>
      </c>
      <c r="GB398" s="4" t="s">
        <v>3772</v>
      </c>
      <c r="GC398" s="4" t="s">
        <v>407</v>
      </c>
      <c r="GD398" s="4" t="s">
        <v>408</v>
      </c>
      <c r="GE398" s="4" t="s">
        <v>409</v>
      </c>
      <c r="GF398" s="4" t="s">
        <v>410</v>
      </c>
      <c r="GG398" s="4" t="s">
        <v>411</v>
      </c>
      <c r="GH398" s="4" t="s">
        <v>412</v>
      </c>
    </row>
    <row r="399" ht="41.65" spans="182:190">
      <c r="FZ399" s="4" t="s">
        <v>3773</v>
      </c>
      <c r="GB399" s="4" t="s">
        <v>3774</v>
      </c>
      <c r="GC399" s="4" t="s">
        <v>407</v>
      </c>
      <c r="GD399" s="4" t="s">
        <v>408</v>
      </c>
      <c r="GE399" s="4" t="s">
        <v>409</v>
      </c>
      <c r="GF399" s="4" t="s">
        <v>410</v>
      </c>
      <c r="GG399" s="4" t="s">
        <v>411</v>
      </c>
      <c r="GH399" s="4" t="s">
        <v>412</v>
      </c>
    </row>
    <row r="400" ht="41.65" spans="182:190">
      <c r="FZ400" s="4" t="s">
        <v>3775</v>
      </c>
      <c r="GB400" s="4" t="s">
        <v>3776</v>
      </c>
      <c r="GC400" s="4" t="s">
        <v>407</v>
      </c>
      <c r="GD400" s="4" t="s">
        <v>408</v>
      </c>
      <c r="GE400" s="4" t="s">
        <v>409</v>
      </c>
      <c r="GF400" s="4" t="s">
        <v>410</v>
      </c>
      <c r="GG400" s="4" t="s">
        <v>411</v>
      </c>
      <c r="GH400" s="4" t="s">
        <v>412</v>
      </c>
    </row>
    <row r="401" ht="41.65" spans="182:190">
      <c r="FZ401" s="4" t="s">
        <v>3777</v>
      </c>
      <c r="GB401" s="4" t="s">
        <v>3778</v>
      </c>
      <c r="GC401" s="4" t="s">
        <v>407</v>
      </c>
      <c r="GD401" s="4" t="s">
        <v>408</v>
      </c>
      <c r="GE401" s="4" t="s">
        <v>409</v>
      </c>
      <c r="GF401" s="4" t="s">
        <v>410</v>
      </c>
      <c r="GG401" s="4" t="s">
        <v>411</v>
      </c>
      <c r="GH401" s="4" t="s">
        <v>412</v>
      </c>
    </row>
    <row r="402" ht="41.65" spans="182:190">
      <c r="FZ402" s="4" t="s">
        <v>3779</v>
      </c>
      <c r="GB402" s="4" t="s">
        <v>3780</v>
      </c>
      <c r="GC402" s="4" t="s">
        <v>407</v>
      </c>
      <c r="GD402" s="4" t="s">
        <v>408</v>
      </c>
      <c r="GE402" s="4" t="s">
        <v>409</v>
      </c>
      <c r="GF402" s="4" t="s">
        <v>410</v>
      </c>
      <c r="GG402" s="4" t="s">
        <v>411</v>
      </c>
      <c r="GH402" s="4" t="s">
        <v>412</v>
      </c>
    </row>
    <row r="403" ht="41.65" spans="182:190">
      <c r="FZ403" s="4" t="s">
        <v>3781</v>
      </c>
      <c r="GB403" s="4" t="s">
        <v>3782</v>
      </c>
      <c r="GC403" s="4" t="s">
        <v>407</v>
      </c>
      <c r="GD403" s="4" t="s">
        <v>408</v>
      </c>
      <c r="GE403" s="4" t="s">
        <v>409</v>
      </c>
      <c r="GF403" s="4" t="s">
        <v>410</v>
      </c>
      <c r="GG403" s="4" t="s">
        <v>411</v>
      </c>
      <c r="GH403" s="4" t="s">
        <v>412</v>
      </c>
    </row>
    <row r="404" ht="41.65" spans="182:190">
      <c r="FZ404" s="4" t="s">
        <v>3783</v>
      </c>
      <c r="GB404" s="4" t="s">
        <v>3784</v>
      </c>
      <c r="GC404" s="4" t="s">
        <v>407</v>
      </c>
      <c r="GD404" s="4" t="s">
        <v>408</v>
      </c>
      <c r="GE404" s="4" t="s">
        <v>409</v>
      </c>
      <c r="GF404" s="4" t="s">
        <v>410</v>
      </c>
      <c r="GG404" s="4" t="s">
        <v>411</v>
      </c>
      <c r="GH404" s="4" t="s">
        <v>412</v>
      </c>
    </row>
    <row r="405" ht="41.65" spans="182:190">
      <c r="FZ405" s="4" t="s">
        <v>3785</v>
      </c>
      <c r="GB405" s="4" t="s">
        <v>3786</v>
      </c>
      <c r="GC405" s="4" t="s">
        <v>407</v>
      </c>
      <c r="GD405" s="4" t="s">
        <v>408</v>
      </c>
      <c r="GE405" s="4" t="s">
        <v>409</v>
      </c>
      <c r="GF405" s="4" t="s">
        <v>410</v>
      </c>
      <c r="GG405" s="4" t="s">
        <v>411</v>
      </c>
      <c r="GH405" s="4" t="s">
        <v>412</v>
      </c>
    </row>
    <row r="406" ht="41.65" spans="182:190">
      <c r="FZ406" s="4" t="s">
        <v>3787</v>
      </c>
      <c r="GB406" s="4" t="s">
        <v>3788</v>
      </c>
      <c r="GC406" s="4" t="s">
        <v>407</v>
      </c>
      <c r="GD406" s="4" t="s">
        <v>408</v>
      </c>
      <c r="GE406" s="4" t="s">
        <v>409</v>
      </c>
      <c r="GF406" s="4" t="s">
        <v>410</v>
      </c>
      <c r="GG406" s="4" t="s">
        <v>411</v>
      </c>
      <c r="GH406" s="4" t="s">
        <v>412</v>
      </c>
    </row>
    <row r="407" ht="41.65" spans="182:190">
      <c r="FZ407" s="4" t="s">
        <v>3789</v>
      </c>
      <c r="GB407" s="4" t="s">
        <v>3790</v>
      </c>
      <c r="GC407" s="4" t="s">
        <v>407</v>
      </c>
      <c r="GD407" s="4" t="s">
        <v>408</v>
      </c>
      <c r="GE407" s="4" t="s">
        <v>409</v>
      </c>
      <c r="GF407" s="4" t="s">
        <v>410</v>
      </c>
      <c r="GG407" s="4" t="s">
        <v>411</v>
      </c>
      <c r="GH407" s="4" t="s">
        <v>412</v>
      </c>
    </row>
    <row r="408" ht="41.65" spans="182:190">
      <c r="FZ408" s="4" t="s">
        <v>3791</v>
      </c>
      <c r="GB408" s="4" t="s">
        <v>3792</v>
      </c>
      <c r="GC408" s="4" t="s">
        <v>407</v>
      </c>
      <c r="GD408" s="4" t="s">
        <v>408</v>
      </c>
      <c r="GE408" s="4" t="s">
        <v>409</v>
      </c>
      <c r="GF408" s="4" t="s">
        <v>410</v>
      </c>
      <c r="GG408" s="4" t="s">
        <v>411</v>
      </c>
      <c r="GH408" s="4" t="s">
        <v>412</v>
      </c>
    </row>
    <row r="409" ht="55.5" spans="182:190">
      <c r="FZ409" s="4" t="s">
        <v>3793</v>
      </c>
      <c r="GB409" s="4" t="s">
        <v>3794</v>
      </c>
      <c r="GC409" s="4" t="s">
        <v>407</v>
      </c>
      <c r="GD409" s="4" t="s">
        <v>408</v>
      </c>
      <c r="GE409" s="4" t="s">
        <v>409</v>
      </c>
      <c r="GF409" s="4" t="s">
        <v>410</v>
      </c>
      <c r="GG409" s="4" t="s">
        <v>411</v>
      </c>
      <c r="GH409" s="4" t="s">
        <v>412</v>
      </c>
    </row>
    <row r="410" ht="41.65" spans="182:190">
      <c r="FZ410" s="4" t="s">
        <v>3795</v>
      </c>
      <c r="GB410" s="4" t="s">
        <v>3796</v>
      </c>
      <c r="GC410" s="4" t="s">
        <v>407</v>
      </c>
      <c r="GD410" s="4" t="s">
        <v>408</v>
      </c>
      <c r="GE410" s="4" t="s">
        <v>409</v>
      </c>
      <c r="GF410" s="4" t="s">
        <v>410</v>
      </c>
      <c r="GG410" s="4" t="s">
        <v>411</v>
      </c>
      <c r="GH410" s="4" t="s">
        <v>412</v>
      </c>
    </row>
    <row r="411" ht="55.5" spans="182:190">
      <c r="FZ411" s="4" t="s">
        <v>3797</v>
      </c>
      <c r="GB411" s="4" t="s">
        <v>3798</v>
      </c>
      <c r="GC411" s="4" t="s">
        <v>407</v>
      </c>
      <c r="GD411" s="4" t="s">
        <v>408</v>
      </c>
      <c r="GE411" s="4" t="s">
        <v>409</v>
      </c>
      <c r="GF411" s="4" t="s">
        <v>410</v>
      </c>
      <c r="GG411" s="4" t="s">
        <v>411</v>
      </c>
      <c r="GH411" s="4" t="s">
        <v>412</v>
      </c>
    </row>
    <row r="412" ht="69.4" spans="182:190">
      <c r="FZ412" s="4" t="s">
        <v>3799</v>
      </c>
      <c r="GB412" s="4" t="s">
        <v>3800</v>
      </c>
      <c r="GC412" s="4" t="s">
        <v>407</v>
      </c>
      <c r="GD412" s="4" t="s">
        <v>408</v>
      </c>
      <c r="GE412" s="4" t="s">
        <v>409</v>
      </c>
      <c r="GF412" s="4" t="s">
        <v>410</v>
      </c>
      <c r="GG412" s="4" t="s">
        <v>411</v>
      </c>
      <c r="GH412" s="4" t="s">
        <v>412</v>
      </c>
    </row>
    <row r="413" ht="55.5" spans="182:190">
      <c r="FZ413" s="4" t="s">
        <v>3801</v>
      </c>
      <c r="GB413" s="4" t="s">
        <v>3802</v>
      </c>
      <c r="GC413" s="4" t="s">
        <v>407</v>
      </c>
      <c r="GD413" s="4" t="s">
        <v>408</v>
      </c>
      <c r="GE413" s="4" t="s">
        <v>409</v>
      </c>
      <c r="GF413" s="4" t="s">
        <v>410</v>
      </c>
      <c r="GG413" s="4" t="s">
        <v>411</v>
      </c>
      <c r="GH413" s="4" t="s">
        <v>412</v>
      </c>
    </row>
    <row r="414" ht="55.5" spans="182:190">
      <c r="FZ414" s="4" t="s">
        <v>3803</v>
      </c>
      <c r="GB414" s="4" t="s">
        <v>3804</v>
      </c>
      <c r="GC414" s="4" t="s">
        <v>407</v>
      </c>
      <c r="GD414" s="4" t="s">
        <v>408</v>
      </c>
      <c r="GE414" s="4" t="s">
        <v>409</v>
      </c>
      <c r="GF414" s="4" t="s">
        <v>410</v>
      </c>
      <c r="GG414" s="4" t="s">
        <v>411</v>
      </c>
      <c r="GH414" s="4" t="s">
        <v>412</v>
      </c>
    </row>
    <row r="415" ht="41.65" spans="182:190">
      <c r="FZ415" s="4" t="s">
        <v>3805</v>
      </c>
      <c r="GB415" s="4" t="s">
        <v>3806</v>
      </c>
      <c r="GC415" s="4" t="s">
        <v>407</v>
      </c>
      <c r="GD415" s="4" t="s">
        <v>408</v>
      </c>
      <c r="GE415" s="4" t="s">
        <v>409</v>
      </c>
      <c r="GF415" s="4" t="s">
        <v>410</v>
      </c>
      <c r="GG415" s="4" t="s">
        <v>411</v>
      </c>
      <c r="GH415" s="4" t="s">
        <v>412</v>
      </c>
    </row>
    <row r="416" ht="55.5" spans="182:190">
      <c r="FZ416" s="4" t="s">
        <v>3807</v>
      </c>
      <c r="GB416" s="4" t="s">
        <v>3808</v>
      </c>
      <c r="GC416" s="4" t="s">
        <v>407</v>
      </c>
      <c r="GD416" s="4" t="s">
        <v>408</v>
      </c>
      <c r="GE416" s="4" t="s">
        <v>409</v>
      </c>
      <c r="GF416" s="4" t="s">
        <v>410</v>
      </c>
      <c r="GG416" s="4" t="s">
        <v>411</v>
      </c>
      <c r="GH416" s="4" t="s">
        <v>412</v>
      </c>
    </row>
    <row r="417" ht="41.65" spans="182:190">
      <c r="FZ417" s="4" t="s">
        <v>3809</v>
      </c>
      <c r="GB417" s="4" t="s">
        <v>3810</v>
      </c>
      <c r="GC417" s="4" t="s">
        <v>407</v>
      </c>
      <c r="GD417" s="4" t="s">
        <v>408</v>
      </c>
      <c r="GE417" s="4" t="s">
        <v>409</v>
      </c>
      <c r="GF417" s="4" t="s">
        <v>410</v>
      </c>
      <c r="GG417" s="4" t="s">
        <v>411</v>
      </c>
      <c r="GH417" s="4" t="s">
        <v>412</v>
      </c>
    </row>
    <row r="418" ht="55.5" spans="182:190">
      <c r="FZ418" s="4" t="s">
        <v>3811</v>
      </c>
      <c r="GB418" s="4" t="s">
        <v>3812</v>
      </c>
      <c r="GC418" s="4" t="s">
        <v>407</v>
      </c>
      <c r="GD418" s="4" t="s">
        <v>408</v>
      </c>
      <c r="GE418" s="4" t="s">
        <v>409</v>
      </c>
      <c r="GF418" s="4" t="s">
        <v>410</v>
      </c>
      <c r="GG418" s="4" t="s">
        <v>411</v>
      </c>
      <c r="GH418" s="4" t="s">
        <v>412</v>
      </c>
    </row>
    <row r="419" ht="55.5" spans="182:190">
      <c r="FZ419" s="4" t="s">
        <v>3813</v>
      </c>
      <c r="GB419" s="4" t="s">
        <v>3814</v>
      </c>
      <c r="GC419" s="4" t="s">
        <v>407</v>
      </c>
      <c r="GD419" s="4" t="s">
        <v>408</v>
      </c>
      <c r="GE419" s="4" t="s">
        <v>409</v>
      </c>
      <c r="GF419" s="4" t="s">
        <v>410</v>
      </c>
      <c r="GG419" s="4" t="s">
        <v>411</v>
      </c>
      <c r="GH419" s="4" t="s">
        <v>412</v>
      </c>
    </row>
    <row r="420" ht="41.65" spans="182:190">
      <c r="FZ420" s="4" t="s">
        <v>3815</v>
      </c>
      <c r="GB420" s="4" t="s">
        <v>3816</v>
      </c>
      <c r="GC420" s="4" t="s">
        <v>407</v>
      </c>
      <c r="GD420" s="4" t="s">
        <v>408</v>
      </c>
      <c r="GE420" s="4" t="s">
        <v>409</v>
      </c>
      <c r="GF420" s="4" t="s">
        <v>410</v>
      </c>
      <c r="GG420" s="4" t="s">
        <v>411</v>
      </c>
      <c r="GH420" s="4" t="s">
        <v>412</v>
      </c>
    </row>
    <row r="421" ht="55.5" spans="182:190">
      <c r="FZ421" s="4" t="s">
        <v>3817</v>
      </c>
      <c r="GB421" s="4" t="s">
        <v>3818</v>
      </c>
      <c r="GC421" s="4" t="s">
        <v>407</v>
      </c>
      <c r="GD421" s="4" t="s">
        <v>408</v>
      </c>
      <c r="GE421" s="4" t="s">
        <v>409</v>
      </c>
      <c r="GF421" s="4" t="s">
        <v>410</v>
      </c>
      <c r="GG421" s="4" t="s">
        <v>411</v>
      </c>
      <c r="GH421" s="4" t="s">
        <v>412</v>
      </c>
    </row>
    <row r="422" ht="55.5" spans="182:190">
      <c r="FZ422" s="4" t="s">
        <v>3819</v>
      </c>
      <c r="GB422" s="4" t="s">
        <v>3820</v>
      </c>
      <c r="GC422" s="4" t="s">
        <v>407</v>
      </c>
      <c r="GD422" s="4" t="s">
        <v>408</v>
      </c>
      <c r="GE422" s="4" t="s">
        <v>409</v>
      </c>
      <c r="GF422" s="4" t="s">
        <v>410</v>
      </c>
      <c r="GG422" s="4" t="s">
        <v>411</v>
      </c>
      <c r="GH422" s="4" t="s">
        <v>412</v>
      </c>
    </row>
    <row r="423" ht="55.5" spans="182:190">
      <c r="FZ423" s="4" t="s">
        <v>3821</v>
      </c>
      <c r="GB423" s="4" t="s">
        <v>3822</v>
      </c>
      <c r="GC423" s="4" t="s">
        <v>407</v>
      </c>
      <c r="GD423" s="4" t="s">
        <v>408</v>
      </c>
      <c r="GE423" s="4" t="s">
        <v>409</v>
      </c>
      <c r="GF423" s="4" t="s">
        <v>410</v>
      </c>
      <c r="GG423" s="4" t="s">
        <v>411</v>
      </c>
      <c r="GH423" s="4" t="s">
        <v>412</v>
      </c>
    </row>
    <row r="424" ht="55.5" spans="182:190">
      <c r="FZ424" s="4" t="s">
        <v>3823</v>
      </c>
      <c r="GB424" s="4" t="s">
        <v>3824</v>
      </c>
      <c r="GC424" s="4" t="s">
        <v>407</v>
      </c>
      <c r="GD424" s="4" t="s">
        <v>408</v>
      </c>
      <c r="GE424" s="4" t="s">
        <v>409</v>
      </c>
      <c r="GF424" s="4" t="s">
        <v>410</v>
      </c>
      <c r="GG424" s="4" t="s">
        <v>411</v>
      </c>
      <c r="GH424" s="4" t="s">
        <v>412</v>
      </c>
    </row>
    <row r="425" ht="55.5" spans="182:190">
      <c r="FZ425" s="4" t="s">
        <v>3825</v>
      </c>
      <c r="GB425" s="4" t="s">
        <v>3826</v>
      </c>
      <c r="GC425" s="4" t="s">
        <v>407</v>
      </c>
      <c r="GD425" s="4" t="s">
        <v>408</v>
      </c>
      <c r="GE425" s="4" t="s">
        <v>409</v>
      </c>
      <c r="GF425" s="4" t="s">
        <v>410</v>
      </c>
      <c r="GG425" s="4" t="s">
        <v>411</v>
      </c>
      <c r="GH425" s="4" t="s">
        <v>412</v>
      </c>
    </row>
    <row r="426" ht="55.5" spans="182:190">
      <c r="FZ426" s="4" t="s">
        <v>3827</v>
      </c>
      <c r="GB426" s="4" t="s">
        <v>3828</v>
      </c>
      <c r="GC426" s="4" t="s">
        <v>407</v>
      </c>
      <c r="GD426" s="4" t="s">
        <v>408</v>
      </c>
      <c r="GE426" s="4" t="s">
        <v>409</v>
      </c>
      <c r="GF426" s="4" t="s">
        <v>410</v>
      </c>
      <c r="GG426" s="4" t="s">
        <v>411</v>
      </c>
      <c r="GH426" s="4" t="s">
        <v>412</v>
      </c>
    </row>
    <row r="427" ht="55.5" spans="182:190">
      <c r="FZ427" s="4" t="s">
        <v>3829</v>
      </c>
      <c r="GB427" s="4" t="s">
        <v>3830</v>
      </c>
      <c r="GC427" s="4" t="s">
        <v>407</v>
      </c>
      <c r="GD427" s="4" t="s">
        <v>408</v>
      </c>
      <c r="GE427" s="4" t="s">
        <v>409</v>
      </c>
      <c r="GF427" s="4" t="s">
        <v>410</v>
      </c>
      <c r="GG427" s="4" t="s">
        <v>411</v>
      </c>
      <c r="GH427" s="4" t="s">
        <v>412</v>
      </c>
    </row>
    <row r="428" ht="55.5" spans="182:190">
      <c r="FZ428" s="4" t="s">
        <v>3831</v>
      </c>
      <c r="GB428" s="4" t="s">
        <v>3832</v>
      </c>
      <c r="GC428" s="4" t="s">
        <v>407</v>
      </c>
      <c r="GD428" s="4" t="s">
        <v>408</v>
      </c>
      <c r="GE428" s="4" t="s">
        <v>409</v>
      </c>
      <c r="GF428" s="4" t="s">
        <v>410</v>
      </c>
      <c r="GG428" s="4" t="s">
        <v>411</v>
      </c>
      <c r="GH428" s="4" t="s">
        <v>412</v>
      </c>
    </row>
    <row r="429" ht="55.5" spans="182:190">
      <c r="FZ429" s="4" t="s">
        <v>3833</v>
      </c>
      <c r="GB429" s="4" t="s">
        <v>3834</v>
      </c>
      <c r="GC429" s="4" t="s">
        <v>407</v>
      </c>
      <c r="GD429" s="4" t="s">
        <v>408</v>
      </c>
      <c r="GE429" s="4" t="s">
        <v>409</v>
      </c>
      <c r="GF429" s="4" t="s">
        <v>410</v>
      </c>
      <c r="GG429" s="4" t="s">
        <v>411</v>
      </c>
      <c r="GH429" s="4" t="s">
        <v>412</v>
      </c>
    </row>
    <row r="430" ht="41.65" spans="182:190">
      <c r="FZ430" s="4" t="s">
        <v>3835</v>
      </c>
      <c r="GB430" s="4" t="s">
        <v>3836</v>
      </c>
      <c r="GC430" s="4" t="s">
        <v>407</v>
      </c>
      <c r="GD430" s="4" t="s">
        <v>408</v>
      </c>
      <c r="GE430" s="4" t="s">
        <v>409</v>
      </c>
      <c r="GF430" s="4" t="s">
        <v>410</v>
      </c>
      <c r="GG430" s="4" t="s">
        <v>411</v>
      </c>
      <c r="GH430" s="4" t="s">
        <v>412</v>
      </c>
    </row>
    <row r="431" ht="55.5" spans="182:190">
      <c r="FZ431" s="4" t="s">
        <v>3837</v>
      </c>
      <c r="GB431" s="4" t="s">
        <v>3838</v>
      </c>
      <c r="GC431" s="4" t="s">
        <v>407</v>
      </c>
      <c r="GD431" s="4" t="s">
        <v>408</v>
      </c>
      <c r="GE431" s="4" t="s">
        <v>409</v>
      </c>
      <c r="GF431" s="4" t="s">
        <v>410</v>
      </c>
      <c r="GG431" s="4" t="s">
        <v>411</v>
      </c>
      <c r="GH431" s="4" t="s">
        <v>412</v>
      </c>
    </row>
    <row r="432" ht="55.5" spans="182:190">
      <c r="FZ432" s="4" t="s">
        <v>3839</v>
      </c>
      <c r="GB432" s="4" t="s">
        <v>3840</v>
      </c>
      <c r="GC432" s="4" t="s">
        <v>407</v>
      </c>
      <c r="GD432" s="4" t="s">
        <v>408</v>
      </c>
      <c r="GE432" s="4" t="s">
        <v>409</v>
      </c>
      <c r="GF432" s="4" t="s">
        <v>410</v>
      </c>
      <c r="GG432" s="4" t="s">
        <v>411</v>
      </c>
      <c r="GH432" s="4" t="s">
        <v>412</v>
      </c>
    </row>
    <row r="433" ht="55.5" spans="182:190">
      <c r="FZ433" s="4" t="s">
        <v>3841</v>
      </c>
      <c r="GB433" s="4" t="s">
        <v>3842</v>
      </c>
      <c r="GC433" s="4" t="s">
        <v>407</v>
      </c>
      <c r="GD433" s="4" t="s">
        <v>408</v>
      </c>
      <c r="GE433" s="4" t="s">
        <v>409</v>
      </c>
      <c r="GF433" s="4" t="s">
        <v>410</v>
      </c>
      <c r="GG433" s="4" t="s">
        <v>411</v>
      </c>
      <c r="GH433" s="4" t="s">
        <v>412</v>
      </c>
    </row>
    <row r="434" ht="55.5" spans="182:190">
      <c r="FZ434" s="4" t="s">
        <v>3843</v>
      </c>
      <c r="GB434" s="4" t="s">
        <v>3844</v>
      </c>
      <c r="GC434" s="4" t="s">
        <v>407</v>
      </c>
      <c r="GD434" s="4" t="s">
        <v>408</v>
      </c>
      <c r="GE434" s="4" t="s">
        <v>409</v>
      </c>
      <c r="GF434" s="4" t="s">
        <v>410</v>
      </c>
      <c r="GG434" s="4" t="s">
        <v>411</v>
      </c>
      <c r="GH434" s="4" t="s">
        <v>412</v>
      </c>
    </row>
    <row r="435" ht="41.65" spans="182:190">
      <c r="FZ435" s="4" t="s">
        <v>3845</v>
      </c>
      <c r="GB435" s="4" t="s">
        <v>3846</v>
      </c>
      <c r="GC435" s="4" t="s">
        <v>407</v>
      </c>
      <c r="GD435" s="4" t="s">
        <v>408</v>
      </c>
      <c r="GE435" s="4" t="s">
        <v>409</v>
      </c>
      <c r="GF435" s="4" t="s">
        <v>410</v>
      </c>
      <c r="GG435" s="4" t="s">
        <v>411</v>
      </c>
      <c r="GH435" s="4" t="s">
        <v>412</v>
      </c>
    </row>
    <row r="436" ht="55.5" spans="182:190">
      <c r="FZ436" s="4" t="s">
        <v>3847</v>
      </c>
      <c r="GB436" s="4" t="s">
        <v>3848</v>
      </c>
      <c r="GC436" s="4" t="s">
        <v>407</v>
      </c>
      <c r="GD436" s="4" t="s">
        <v>408</v>
      </c>
      <c r="GE436" s="4" t="s">
        <v>409</v>
      </c>
      <c r="GF436" s="4" t="s">
        <v>410</v>
      </c>
      <c r="GG436" s="4" t="s">
        <v>411</v>
      </c>
      <c r="GH436" s="4" t="s">
        <v>412</v>
      </c>
    </row>
    <row r="437" ht="55.5" spans="182:190">
      <c r="FZ437" s="4" t="s">
        <v>3849</v>
      </c>
      <c r="GB437" s="4" t="s">
        <v>3850</v>
      </c>
      <c r="GC437" s="4" t="s">
        <v>407</v>
      </c>
      <c r="GD437" s="4" t="s">
        <v>408</v>
      </c>
      <c r="GE437" s="4" t="s">
        <v>409</v>
      </c>
      <c r="GF437" s="4" t="s">
        <v>410</v>
      </c>
      <c r="GG437" s="4" t="s">
        <v>411</v>
      </c>
      <c r="GH437" s="4" t="s">
        <v>412</v>
      </c>
    </row>
    <row r="438" ht="55.5" spans="182:190">
      <c r="FZ438" s="4" t="s">
        <v>3851</v>
      </c>
      <c r="GB438" s="4" t="s">
        <v>3852</v>
      </c>
      <c r="GC438" s="4" t="s">
        <v>407</v>
      </c>
      <c r="GD438" s="4" t="s">
        <v>408</v>
      </c>
      <c r="GE438" s="4" t="s">
        <v>409</v>
      </c>
      <c r="GF438" s="4" t="s">
        <v>410</v>
      </c>
      <c r="GG438" s="4" t="s">
        <v>411</v>
      </c>
      <c r="GH438" s="4" t="s">
        <v>412</v>
      </c>
    </row>
    <row r="439" ht="41.65" spans="182:190">
      <c r="FZ439" s="4" t="s">
        <v>3853</v>
      </c>
      <c r="GB439" s="4" t="s">
        <v>3854</v>
      </c>
      <c r="GC439" s="4" t="s">
        <v>407</v>
      </c>
      <c r="GD439" s="4" t="s">
        <v>408</v>
      </c>
      <c r="GE439" s="4" t="s">
        <v>409</v>
      </c>
      <c r="GF439" s="4" t="s">
        <v>410</v>
      </c>
      <c r="GG439" s="4" t="s">
        <v>411</v>
      </c>
      <c r="GH439" s="4" t="s">
        <v>412</v>
      </c>
    </row>
    <row r="440" ht="55.5" spans="182:190">
      <c r="FZ440" s="4" t="s">
        <v>3855</v>
      </c>
      <c r="GB440" s="4" t="s">
        <v>3856</v>
      </c>
      <c r="GC440" s="4" t="s">
        <v>407</v>
      </c>
      <c r="GD440" s="4" t="s">
        <v>408</v>
      </c>
      <c r="GE440" s="4" t="s">
        <v>409</v>
      </c>
      <c r="GF440" s="4" t="s">
        <v>410</v>
      </c>
      <c r="GG440" s="4" t="s">
        <v>411</v>
      </c>
      <c r="GH440" s="4" t="s">
        <v>412</v>
      </c>
    </row>
    <row r="441" ht="41.65" spans="182:190">
      <c r="FZ441" s="4" t="s">
        <v>3857</v>
      </c>
      <c r="GB441" s="4" t="s">
        <v>3858</v>
      </c>
      <c r="GC441" s="4" t="s">
        <v>407</v>
      </c>
      <c r="GD441" s="4" t="s">
        <v>408</v>
      </c>
      <c r="GE441" s="4" t="s">
        <v>409</v>
      </c>
      <c r="GF441" s="4" t="s">
        <v>410</v>
      </c>
      <c r="GG441" s="4" t="s">
        <v>411</v>
      </c>
      <c r="GH441" s="4" t="s">
        <v>412</v>
      </c>
    </row>
    <row r="442" ht="55.5" spans="182:190">
      <c r="FZ442" s="4" t="s">
        <v>3859</v>
      </c>
      <c r="GB442" s="4" t="s">
        <v>3860</v>
      </c>
      <c r="GC442" s="4" t="s">
        <v>407</v>
      </c>
      <c r="GD442" s="4" t="s">
        <v>408</v>
      </c>
      <c r="GE442" s="4" t="s">
        <v>409</v>
      </c>
      <c r="GF442" s="4" t="s">
        <v>410</v>
      </c>
      <c r="GG442" s="4" t="s">
        <v>411</v>
      </c>
      <c r="GH442" s="4" t="s">
        <v>412</v>
      </c>
    </row>
    <row r="443" ht="55.5" spans="182:190">
      <c r="FZ443" s="4" t="s">
        <v>3861</v>
      </c>
      <c r="GB443" s="4" t="s">
        <v>3862</v>
      </c>
      <c r="GC443" s="4" t="s">
        <v>407</v>
      </c>
      <c r="GD443" s="4" t="s">
        <v>408</v>
      </c>
      <c r="GE443" s="4" t="s">
        <v>409</v>
      </c>
      <c r="GF443" s="4" t="s">
        <v>410</v>
      </c>
      <c r="GG443" s="4" t="s">
        <v>411</v>
      </c>
      <c r="GH443" s="4" t="s">
        <v>412</v>
      </c>
    </row>
    <row r="444" ht="41.65" spans="182:190">
      <c r="FZ444" s="4" t="s">
        <v>3863</v>
      </c>
      <c r="GB444" s="4" t="s">
        <v>3864</v>
      </c>
      <c r="GC444" s="4" t="s">
        <v>407</v>
      </c>
      <c r="GD444" s="4" t="s">
        <v>408</v>
      </c>
      <c r="GE444" s="4" t="s">
        <v>409</v>
      </c>
      <c r="GF444" s="4" t="s">
        <v>410</v>
      </c>
      <c r="GG444" s="4" t="s">
        <v>411</v>
      </c>
      <c r="GH444" s="4" t="s">
        <v>412</v>
      </c>
    </row>
    <row r="445" ht="41.65" spans="182:190">
      <c r="FZ445" s="4" t="s">
        <v>3865</v>
      </c>
      <c r="GB445" s="4" t="s">
        <v>3866</v>
      </c>
      <c r="GC445" s="4" t="s">
        <v>407</v>
      </c>
      <c r="GD445" s="4" t="s">
        <v>408</v>
      </c>
      <c r="GE445" s="4" t="s">
        <v>409</v>
      </c>
      <c r="GF445" s="4" t="s">
        <v>410</v>
      </c>
      <c r="GG445" s="4" t="s">
        <v>411</v>
      </c>
      <c r="GH445" s="4" t="s">
        <v>412</v>
      </c>
    </row>
    <row r="446" ht="55.5" spans="182:190">
      <c r="FZ446" s="4" t="s">
        <v>3867</v>
      </c>
      <c r="GB446" s="4" t="s">
        <v>3868</v>
      </c>
      <c r="GC446" s="4" t="s">
        <v>407</v>
      </c>
      <c r="GD446" s="4" t="s">
        <v>408</v>
      </c>
      <c r="GE446" s="4" t="s">
        <v>409</v>
      </c>
      <c r="GF446" s="4" t="s">
        <v>410</v>
      </c>
      <c r="GG446" s="4" t="s">
        <v>411</v>
      </c>
      <c r="GH446" s="4" t="s">
        <v>412</v>
      </c>
    </row>
    <row r="447" ht="55.5" spans="182:190">
      <c r="FZ447" s="4" t="s">
        <v>3869</v>
      </c>
      <c r="GB447" s="4" t="s">
        <v>3870</v>
      </c>
      <c r="GC447" s="4" t="s">
        <v>407</v>
      </c>
      <c r="GD447" s="4" t="s">
        <v>408</v>
      </c>
      <c r="GE447" s="4" t="s">
        <v>409</v>
      </c>
      <c r="GF447" s="4" t="s">
        <v>410</v>
      </c>
      <c r="GG447" s="4" t="s">
        <v>411</v>
      </c>
      <c r="GH447" s="4" t="s">
        <v>412</v>
      </c>
    </row>
    <row r="448" ht="41.65" spans="182:190">
      <c r="FZ448" s="4" t="s">
        <v>3871</v>
      </c>
      <c r="GB448" s="4" t="s">
        <v>3872</v>
      </c>
      <c r="GC448" s="4" t="s">
        <v>407</v>
      </c>
      <c r="GD448" s="4" t="s">
        <v>408</v>
      </c>
      <c r="GE448" s="4" t="s">
        <v>409</v>
      </c>
      <c r="GF448" s="4" t="s">
        <v>410</v>
      </c>
      <c r="GG448" s="4" t="s">
        <v>411</v>
      </c>
      <c r="GH448" s="4" t="s">
        <v>412</v>
      </c>
    </row>
    <row r="449" ht="41.65" spans="182:190">
      <c r="FZ449" s="4" t="s">
        <v>3873</v>
      </c>
      <c r="GB449" s="4" t="s">
        <v>3874</v>
      </c>
      <c r="GC449" s="4" t="s">
        <v>407</v>
      </c>
      <c r="GD449" s="4" t="s">
        <v>408</v>
      </c>
      <c r="GE449" s="4" t="s">
        <v>409</v>
      </c>
      <c r="GF449" s="4" t="s">
        <v>410</v>
      </c>
      <c r="GG449" s="4" t="s">
        <v>411</v>
      </c>
      <c r="GH449" s="4" t="s">
        <v>412</v>
      </c>
    </row>
    <row r="450" ht="41.65" spans="182:190">
      <c r="FZ450" s="4" t="s">
        <v>3875</v>
      </c>
      <c r="GB450" s="4" t="s">
        <v>3876</v>
      </c>
      <c r="GC450" s="4" t="s">
        <v>407</v>
      </c>
      <c r="GD450" s="4" t="s">
        <v>408</v>
      </c>
      <c r="GE450" s="4" t="s">
        <v>409</v>
      </c>
      <c r="GF450" s="4" t="s">
        <v>410</v>
      </c>
      <c r="GG450" s="4" t="s">
        <v>411</v>
      </c>
      <c r="GH450" s="4" t="s">
        <v>412</v>
      </c>
    </row>
    <row r="451" ht="41.65" spans="182:190">
      <c r="FZ451" s="4" t="s">
        <v>3877</v>
      </c>
      <c r="GB451" s="4" t="s">
        <v>3878</v>
      </c>
      <c r="GC451" s="4" t="s">
        <v>407</v>
      </c>
      <c r="GD451" s="4" t="s">
        <v>408</v>
      </c>
      <c r="GE451" s="4" t="s">
        <v>409</v>
      </c>
      <c r="GF451" s="4" t="s">
        <v>410</v>
      </c>
      <c r="GG451" s="4" t="s">
        <v>411</v>
      </c>
      <c r="GH451" s="4" t="s">
        <v>412</v>
      </c>
    </row>
    <row r="452" ht="41.65" spans="182:190">
      <c r="FZ452" s="4" t="s">
        <v>3879</v>
      </c>
      <c r="GB452" s="4" t="s">
        <v>3880</v>
      </c>
      <c r="GC452" s="4" t="s">
        <v>407</v>
      </c>
      <c r="GD452" s="4" t="s">
        <v>408</v>
      </c>
      <c r="GE452" s="4" t="s">
        <v>409</v>
      </c>
      <c r="GF452" s="4" t="s">
        <v>410</v>
      </c>
      <c r="GG452" s="4" t="s">
        <v>411</v>
      </c>
      <c r="GH452" s="4" t="s">
        <v>412</v>
      </c>
    </row>
    <row r="453" ht="55.5" spans="182:190">
      <c r="FZ453" s="4" t="s">
        <v>3881</v>
      </c>
      <c r="GB453" s="4" t="s">
        <v>3882</v>
      </c>
      <c r="GC453" s="4" t="s">
        <v>407</v>
      </c>
      <c r="GD453" s="4" t="s">
        <v>408</v>
      </c>
      <c r="GE453" s="4" t="s">
        <v>409</v>
      </c>
      <c r="GF453" s="4" t="s">
        <v>410</v>
      </c>
      <c r="GG453" s="4" t="s">
        <v>411</v>
      </c>
      <c r="GH453" s="4" t="s">
        <v>412</v>
      </c>
    </row>
    <row r="454" ht="55.5" spans="182:190">
      <c r="FZ454" s="4" t="s">
        <v>3883</v>
      </c>
      <c r="GB454" s="4" t="s">
        <v>3884</v>
      </c>
      <c r="GC454" s="4" t="s">
        <v>407</v>
      </c>
      <c r="GD454" s="4" t="s">
        <v>408</v>
      </c>
      <c r="GE454" s="4" t="s">
        <v>409</v>
      </c>
      <c r="GF454" s="4" t="s">
        <v>410</v>
      </c>
      <c r="GG454" s="4" t="s">
        <v>411</v>
      </c>
      <c r="GH454" s="4" t="s">
        <v>412</v>
      </c>
    </row>
    <row r="455" ht="41.65" spans="182:190">
      <c r="FZ455" s="4" t="s">
        <v>3885</v>
      </c>
      <c r="GB455" s="4" t="s">
        <v>3886</v>
      </c>
      <c r="GC455" s="4" t="s">
        <v>407</v>
      </c>
      <c r="GD455" s="4" t="s">
        <v>408</v>
      </c>
      <c r="GE455" s="4" t="s">
        <v>409</v>
      </c>
      <c r="GF455" s="4" t="s">
        <v>410</v>
      </c>
      <c r="GG455" s="4" t="s">
        <v>411</v>
      </c>
      <c r="GH455" s="4" t="s">
        <v>412</v>
      </c>
    </row>
    <row r="456" ht="55.5" spans="182:190">
      <c r="GB456" s="4" t="s">
        <v>3887</v>
      </c>
      <c r="GC456" s="4" t="s">
        <v>407</v>
      </c>
      <c r="GD456" s="4" t="s">
        <v>408</v>
      </c>
      <c r="GE456" s="4" t="s">
        <v>409</v>
      </c>
      <c r="GF456" s="4" t="s">
        <v>410</v>
      </c>
      <c r="GG456" s="4" t="s">
        <v>411</v>
      </c>
      <c r="GH456" s="4" t="s">
        <v>412</v>
      </c>
    </row>
    <row r="457" ht="55.5" spans="182:190">
      <c r="GB457" s="4" t="s">
        <v>3888</v>
      </c>
      <c r="GC457" s="4" t="s">
        <v>407</v>
      </c>
      <c r="GD457" s="4" t="s">
        <v>408</v>
      </c>
      <c r="GE457" s="4" t="s">
        <v>409</v>
      </c>
      <c r="GF457" s="4" t="s">
        <v>410</v>
      </c>
      <c r="GG457" s="4" t="s">
        <v>411</v>
      </c>
      <c r="GH457" s="4" t="s">
        <v>412</v>
      </c>
    </row>
    <row r="458" ht="55.5" spans="182:190">
      <c r="GB458" s="4" t="s">
        <v>3889</v>
      </c>
      <c r="GC458" s="4" t="s">
        <v>407</v>
      </c>
      <c r="GD458" s="4" t="s">
        <v>408</v>
      </c>
      <c r="GE458" s="4" t="s">
        <v>409</v>
      </c>
      <c r="GF458" s="4" t="s">
        <v>410</v>
      </c>
      <c r="GG458" s="4" t="s">
        <v>411</v>
      </c>
      <c r="GH458" s="4" t="s">
        <v>412</v>
      </c>
    </row>
    <row r="459" ht="55.5" spans="182:190">
      <c r="GB459" s="4" t="s">
        <v>3890</v>
      </c>
      <c r="GC459" s="4" t="s">
        <v>407</v>
      </c>
      <c r="GD459" s="4" t="s">
        <v>408</v>
      </c>
      <c r="GE459" s="4" t="s">
        <v>409</v>
      </c>
      <c r="GF459" s="4" t="s">
        <v>410</v>
      </c>
      <c r="GG459" s="4" t="s">
        <v>411</v>
      </c>
      <c r="GH459" s="4" t="s">
        <v>412</v>
      </c>
    </row>
    <row r="460" ht="41.65" spans="182:190">
      <c r="GB460" s="4" t="s">
        <v>3891</v>
      </c>
      <c r="GC460" s="4" t="s">
        <v>407</v>
      </c>
      <c r="GD460" s="4" t="s">
        <v>408</v>
      </c>
      <c r="GE460" s="4" t="s">
        <v>409</v>
      </c>
      <c r="GF460" s="4" t="s">
        <v>410</v>
      </c>
      <c r="GG460" s="4" t="s">
        <v>411</v>
      </c>
      <c r="GH460" s="4" t="s">
        <v>412</v>
      </c>
    </row>
    <row r="461" ht="41.65" spans="182:190">
      <c r="GB461" s="4" t="s">
        <v>3892</v>
      </c>
      <c r="GC461" s="4" t="s">
        <v>407</v>
      </c>
      <c r="GD461" s="4" t="s">
        <v>408</v>
      </c>
      <c r="GE461" s="4" t="s">
        <v>409</v>
      </c>
      <c r="GF461" s="4" t="s">
        <v>410</v>
      </c>
      <c r="GG461" s="4" t="s">
        <v>411</v>
      </c>
      <c r="GH461" s="4" t="s">
        <v>412</v>
      </c>
    </row>
    <row r="462" ht="41.65" spans="182:190">
      <c r="GB462" s="4" t="s">
        <v>3893</v>
      </c>
      <c r="GC462" s="4" t="s">
        <v>407</v>
      </c>
      <c r="GD462" s="4" t="s">
        <v>408</v>
      </c>
      <c r="GE462" s="4" t="s">
        <v>409</v>
      </c>
      <c r="GF462" s="4" t="s">
        <v>410</v>
      </c>
      <c r="GG462" s="4" t="s">
        <v>411</v>
      </c>
      <c r="GH462" s="4" t="s">
        <v>412</v>
      </c>
    </row>
    <row r="463" ht="41.65" spans="182:190">
      <c r="GB463" s="4" t="s">
        <v>3894</v>
      </c>
      <c r="GC463" s="4" t="s">
        <v>407</v>
      </c>
      <c r="GD463" s="4" t="s">
        <v>408</v>
      </c>
      <c r="GE463" s="4" t="s">
        <v>409</v>
      </c>
      <c r="GF463" s="4" t="s">
        <v>410</v>
      </c>
      <c r="GG463" s="4" t="s">
        <v>411</v>
      </c>
      <c r="GH463" s="4" t="s">
        <v>412</v>
      </c>
    </row>
    <row r="464" ht="41.65" spans="182:190">
      <c r="GB464" s="4" t="s">
        <v>3895</v>
      </c>
      <c r="GC464" s="4" t="s">
        <v>407</v>
      </c>
      <c r="GD464" s="4" t="s">
        <v>408</v>
      </c>
      <c r="GE464" s="4" t="s">
        <v>409</v>
      </c>
      <c r="GF464" s="4" t="s">
        <v>410</v>
      </c>
      <c r="GG464" s="4" t="s">
        <v>411</v>
      </c>
      <c r="GH464" s="4" t="s">
        <v>412</v>
      </c>
    </row>
    <row r="465" ht="55.5" spans="184:190">
      <c r="GB465" s="4" t="s">
        <v>3896</v>
      </c>
      <c r="GC465" s="4" t="s">
        <v>407</v>
      </c>
      <c r="GD465" s="4" t="s">
        <v>408</v>
      </c>
      <c r="GE465" s="4" t="s">
        <v>409</v>
      </c>
      <c r="GF465" s="4" t="s">
        <v>410</v>
      </c>
      <c r="GG465" s="4" t="s">
        <v>411</v>
      </c>
      <c r="GH465" s="4" t="s">
        <v>412</v>
      </c>
    </row>
    <row r="466" ht="55.5" spans="184:190">
      <c r="GB466" s="4" t="s">
        <v>3897</v>
      </c>
      <c r="GC466" s="4" t="s">
        <v>407</v>
      </c>
      <c r="GD466" s="4" t="s">
        <v>408</v>
      </c>
      <c r="GE466" s="4" t="s">
        <v>409</v>
      </c>
      <c r="GF466" s="4" t="s">
        <v>410</v>
      </c>
      <c r="GG466" s="4" t="s">
        <v>411</v>
      </c>
      <c r="GH466" s="4" t="s">
        <v>412</v>
      </c>
    </row>
    <row r="467" ht="41.65" spans="184:190">
      <c r="GB467" s="4" t="s">
        <v>3898</v>
      </c>
      <c r="GC467" s="4" t="s">
        <v>407</v>
      </c>
      <c r="GD467" s="4" t="s">
        <v>408</v>
      </c>
      <c r="GE467" s="4" t="s">
        <v>409</v>
      </c>
      <c r="GF467" s="4" t="s">
        <v>410</v>
      </c>
      <c r="GG467" s="4" t="s">
        <v>411</v>
      </c>
      <c r="GH467" s="4" t="s">
        <v>412</v>
      </c>
    </row>
    <row r="468" ht="55.5" spans="184:190">
      <c r="GB468" s="4" t="s">
        <v>3899</v>
      </c>
      <c r="GC468" s="4" t="s">
        <v>407</v>
      </c>
      <c r="GD468" s="4" t="s">
        <v>408</v>
      </c>
      <c r="GE468" s="4" t="s">
        <v>409</v>
      </c>
      <c r="GF468" s="4" t="s">
        <v>410</v>
      </c>
      <c r="GG468" s="4" t="s">
        <v>411</v>
      </c>
      <c r="GH468" s="4" t="s">
        <v>412</v>
      </c>
    </row>
    <row r="469" ht="55.5" spans="184:190">
      <c r="GB469" s="4" t="s">
        <v>3900</v>
      </c>
      <c r="GC469" s="4" t="s">
        <v>407</v>
      </c>
      <c r="GD469" s="4" t="s">
        <v>408</v>
      </c>
      <c r="GE469" s="4" t="s">
        <v>409</v>
      </c>
      <c r="GF469" s="4" t="s">
        <v>410</v>
      </c>
      <c r="GG469" s="4" t="s">
        <v>411</v>
      </c>
      <c r="GH469" s="4" t="s">
        <v>412</v>
      </c>
    </row>
    <row r="470" ht="55.5" spans="184:190">
      <c r="GB470" s="4" t="s">
        <v>3901</v>
      </c>
      <c r="GC470" s="4" t="s">
        <v>407</v>
      </c>
      <c r="GD470" s="4" t="s">
        <v>408</v>
      </c>
      <c r="GE470" s="4" t="s">
        <v>409</v>
      </c>
      <c r="GF470" s="4" t="s">
        <v>410</v>
      </c>
      <c r="GG470" s="4" t="s">
        <v>411</v>
      </c>
      <c r="GH470" s="4" t="s">
        <v>412</v>
      </c>
    </row>
    <row r="471" ht="55.5" spans="184:190">
      <c r="GB471" s="4" t="s">
        <v>3902</v>
      </c>
      <c r="GC471" s="4" t="s">
        <v>407</v>
      </c>
      <c r="GD471" s="4" t="s">
        <v>408</v>
      </c>
      <c r="GE471" s="4" t="s">
        <v>409</v>
      </c>
      <c r="GF471" s="4" t="s">
        <v>410</v>
      </c>
      <c r="GG471" s="4" t="s">
        <v>411</v>
      </c>
      <c r="GH471" s="4" t="s">
        <v>412</v>
      </c>
    </row>
    <row r="472" ht="55.5" spans="184:190">
      <c r="GB472" s="4" t="s">
        <v>3903</v>
      </c>
      <c r="GC472" s="4" t="s">
        <v>407</v>
      </c>
      <c r="GD472" s="4" t="s">
        <v>408</v>
      </c>
      <c r="GE472" s="4" t="s">
        <v>409</v>
      </c>
      <c r="GF472" s="4" t="s">
        <v>410</v>
      </c>
      <c r="GG472" s="4" t="s">
        <v>411</v>
      </c>
      <c r="GH472" s="4" t="s">
        <v>412</v>
      </c>
    </row>
    <row r="473" ht="55.5" spans="184:190">
      <c r="GB473" s="4" t="s">
        <v>3904</v>
      </c>
      <c r="GC473" s="4" t="s">
        <v>407</v>
      </c>
      <c r="GD473" s="4" t="s">
        <v>408</v>
      </c>
      <c r="GE473" s="4" t="s">
        <v>409</v>
      </c>
      <c r="GF473" s="4" t="s">
        <v>410</v>
      </c>
      <c r="GG473" s="4" t="s">
        <v>411</v>
      </c>
      <c r="GH473" s="4" t="s">
        <v>412</v>
      </c>
    </row>
    <row r="474" ht="55.5" spans="184:190">
      <c r="GB474" s="4" t="s">
        <v>3905</v>
      </c>
      <c r="GC474" s="4" t="s">
        <v>407</v>
      </c>
      <c r="GD474" s="4" t="s">
        <v>408</v>
      </c>
      <c r="GE474" s="4" t="s">
        <v>409</v>
      </c>
      <c r="GF474" s="4" t="s">
        <v>410</v>
      </c>
      <c r="GG474" s="4" t="s">
        <v>411</v>
      </c>
      <c r="GH474" s="4" t="s">
        <v>412</v>
      </c>
    </row>
    <row r="475" ht="55.5" spans="184:190">
      <c r="GB475" s="4" t="s">
        <v>3906</v>
      </c>
      <c r="GC475" s="4" t="s">
        <v>407</v>
      </c>
      <c r="GD475" s="4" t="s">
        <v>408</v>
      </c>
      <c r="GE475" s="4" t="s">
        <v>409</v>
      </c>
      <c r="GF475" s="4" t="s">
        <v>410</v>
      </c>
      <c r="GG475" s="4" t="s">
        <v>411</v>
      </c>
      <c r="GH475" s="4" t="s">
        <v>412</v>
      </c>
    </row>
    <row r="476" ht="55.5" spans="184:190">
      <c r="GB476" s="4" t="s">
        <v>3907</v>
      </c>
      <c r="GC476" s="4" t="s">
        <v>407</v>
      </c>
      <c r="GD476" s="4" t="s">
        <v>408</v>
      </c>
      <c r="GE476" s="4" t="s">
        <v>409</v>
      </c>
      <c r="GF476" s="4" t="s">
        <v>410</v>
      </c>
      <c r="GG476" s="4" t="s">
        <v>411</v>
      </c>
      <c r="GH476" s="4" t="s">
        <v>412</v>
      </c>
    </row>
    <row r="477" ht="55.5" spans="184:190">
      <c r="GB477" s="4" t="s">
        <v>3908</v>
      </c>
      <c r="GC477" s="4" t="s">
        <v>407</v>
      </c>
      <c r="GD477" s="4" t="s">
        <v>408</v>
      </c>
      <c r="GE477" s="4" t="s">
        <v>409</v>
      </c>
      <c r="GF477" s="4" t="s">
        <v>410</v>
      </c>
      <c r="GG477" s="4" t="s">
        <v>411</v>
      </c>
      <c r="GH477" s="4" t="s">
        <v>412</v>
      </c>
    </row>
    <row r="478" ht="55.5" spans="184:190">
      <c r="GB478" s="4" t="s">
        <v>3909</v>
      </c>
      <c r="GC478" s="4" t="s">
        <v>407</v>
      </c>
      <c r="GD478" s="4" t="s">
        <v>408</v>
      </c>
      <c r="GE478" s="4" t="s">
        <v>409</v>
      </c>
      <c r="GF478" s="4" t="s">
        <v>410</v>
      </c>
      <c r="GG478" s="4" t="s">
        <v>411</v>
      </c>
      <c r="GH478" s="4" t="s">
        <v>412</v>
      </c>
    </row>
    <row r="479" ht="55.5" spans="184:190">
      <c r="GB479" s="4" t="s">
        <v>3910</v>
      </c>
      <c r="GC479" s="4" t="s">
        <v>407</v>
      </c>
      <c r="GD479" s="4" t="s">
        <v>408</v>
      </c>
      <c r="GE479" s="4" t="s">
        <v>409</v>
      </c>
      <c r="GF479" s="4" t="s">
        <v>410</v>
      </c>
      <c r="GG479" s="4" t="s">
        <v>411</v>
      </c>
      <c r="GH479" s="4" t="s">
        <v>412</v>
      </c>
    </row>
    <row r="480" ht="55.5" spans="184:190">
      <c r="GB480" s="4" t="s">
        <v>3911</v>
      </c>
      <c r="GC480" s="4" t="s">
        <v>407</v>
      </c>
      <c r="GD480" s="4" t="s">
        <v>408</v>
      </c>
      <c r="GE480" s="4" t="s">
        <v>409</v>
      </c>
      <c r="GF480" s="4" t="s">
        <v>410</v>
      </c>
      <c r="GG480" s="4" t="s">
        <v>411</v>
      </c>
      <c r="GH480" s="4" t="s">
        <v>412</v>
      </c>
    </row>
    <row r="481" ht="55.5" spans="184:190">
      <c r="GB481" s="4" t="s">
        <v>3912</v>
      </c>
      <c r="GC481" s="4" t="s">
        <v>407</v>
      </c>
      <c r="GD481" s="4" t="s">
        <v>408</v>
      </c>
      <c r="GE481" s="4" t="s">
        <v>409</v>
      </c>
      <c r="GF481" s="4" t="s">
        <v>410</v>
      </c>
      <c r="GG481" s="4" t="s">
        <v>411</v>
      </c>
      <c r="GH481" s="4" t="s">
        <v>412</v>
      </c>
    </row>
    <row r="482" ht="41.65" spans="184:190">
      <c r="GB482" s="4" t="s">
        <v>3913</v>
      </c>
      <c r="GC482" s="4" t="s">
        <v>407</v>
      </c>
      <c r="GD482" s="4" t="s">
        <v>408</v>
      </c>
      <c r="GE482" s="4" t="s">
        <v>409</v>
      </c>
      <c r="GF482" s="4" t="s">
        <v>410</v>
      </c>
      <c r="GG482" s="4" t="s">
        <v>411</v>
      </c>
      <c r="GH482" s="4" t="s">
        <v>412</v>
      </c>
    </row>
    <row r="483" ht="41.65" spans="184:190">
      <c r="GB483" s="4" t="s">
        <v>3914</v>
      </c>
      <c r="GC483" s="4" t="s">
        <v>407</v>
      </c>
      <c r="GD483" s="4" t="s">
        <v>408</v>
      </c>
      <c r="GE483" s="4" t="s">
        <v>409</v>
      </c>
      <c r="GF483" s="4" t="s">
        <v>410</v>
      </c>
      <c r="GG483" s="4" t="s">
        <v>411</v>
      </c>
      <c r="GH483" s="4" t="s">
        <v>412</v>
      </c>
    </row>
    <row r="484" ht="41.65" spans="184:190">
      <c r="GB484" s="4" t="s">
        <v>3915</v>
      </c>
      <c r="GC484" s="4" t="s">
        <v>407</v>
      </c>
      <c r="GD484" s="4" t="s">
        <v>408</v>
      </c>
      <c r="GE484" s="4" t="s">
        <v>409</v>
      </c>
      <c r="GF484" s="4" t="s">
        <v>410</v>
      </c>
      <c r="GG484" s="4" t="s">
        <v>411</v>
      </c>
      <c r="GH484" s="4" t="s">
        <v>412</v>
      </c>
    </row>
    <row r="485" ht="55.5" spans="184:190">
      <c r="GB485" s="4" t="s">
        <v>3916</v>
      </c>
      <c r="GC485" s="4" t="s">
        <v>407</v>
      </c>
      <c r="GD485" s="4" t="s">
        <v>408</v>
      </c>
      <c r="GE485" s="4" t="s">
        <v>409</v>
      </c>
      <c r="GF485" s="4" t="s">
        <v>410</v>
      </c>
      <c r="GG485" s="4" t="s">
        <v>411</v>
      </c>
      <c r="GH485" s="4" t="s">
        <v>412</v>
      </c>
    </row>
    <row r="486" ht="55.5" spans="184:190">
      <c r="GB486" s="4" t="s">
        <v>3917</v>
      </c>
      <c r="GC486" s="4" t="s">
        <v>407</v>
      </c>
      <c r="GD486" s="4" t="s">
        <v>408</v>
      </c>
      <c r="GE486" s="4" t="s">
        <v>409</v>
      </c>
      <c r="GF486" s="4" t="s">
        <v>410</v>
      </c>
      <c r="GG486" s="4" t="s">
        <v>411</v>
      </c>
      <c r="GH486" s="4" t="s">
        <v>412</v>
      </c>
    </row>
    <row r="487" ht="55.5" spans="184:190">
      <c r="GB487" s="4" t="s">
        <v>3918</v>
      </c>
      <c r="GC487" s="4" t="s">
        <v>407</v>
      </c>
      <c r="GD487" s="4" t="s">
        <v>408</v>
      </c>
      <c r="GE487" s="4" t="s">
        <v>409</v>
      </c>
      <c r="GF487" s="4" t="s">
        <v>410</v>
      </c>
      <c r="GG487" s="4" t="s">
        <v>411</v>
      </c>
      <c r="GH487" s="4" t="s">
        <v>412</v>
      </c>
    </row>
    <row r="488" ht="69.4" spans="184:190">
      <c r="GB488" s="4" t="s">
        <v>3919</v>
      </c>
      <c r="GC488" s="4" t="s">
        <v>407</v>
      </c>
      <c r="GD488" s="4" t="s">
        <v>408</v>
      </c>
      <c r="GE488" s="4" t="s">
        <v>409</v>
      </c>
      <c r="GF488" s="4" t="s">
        <v>410</v>
      </c>
      <c r="GG488" s="4" t="s">
        <v>411</v>
      </c>
      <c r="GH488" s="4" t="s">
        <v>412</v>
      </c>
    </row>
    <row r="489" ht="55.5" spans="184:190">
      <c r="GB489" s="4" t="s">
        <v>3920</v>
      </c>
      <c r="GC489" s="4" t="s">
        <v>407</v>
      </c>
      <c r="GD489" s="4" t="s">
        <v>408</v>
      </c>
      <c r="GE489" s="4" t="s">
        <v>409</v>
      </c>
      <c r="GF489" s="4" t="s">
        <v>410</v>
      </c>
      <c r="GG489" s="4" t="s">
        <v>411</v>
      </c>
      <c r="GH489" s="4" t="s">
        <v>412</v>
      </c>
    </row>
    <row r="490" ht="55.5" spans="184:190">
      <c r="GB490" s="4" t="s">
        <v>3921</v>
      </c>
      <c r="GC490" s="4" t="s">
        <v>407</v>
      </c>
      <c r="GD490" s="4" t="s">
        <v>408</v>
      </c>
      <c r="GE490" s="4" t="s">
        <v>409</v>
      </c>
      <c r="GF490" s="4" t="s">
        <v>410</v>
      </c>
      <c r="GG490" s="4" t="s">
        <v>411</v>
      </c>
      <c r="GH490" s="4" t="s">
        <v>412</v>
      </c>
    </row>
    <row r="491" ht="55.5" spans="184:190">
      <c r="GB491" s="4" t="s">
        <v>3922</v>
      </c>
      <c r="GC491" s="4" t="s">
        <v>407</v>
      </c>
      <c r="GD491" s="4" t="s">
        <v>408</v>
      </c>
      <c r="GE491" s="4" t="s">
        <v>409</v>
      </c>
      <c r="GF491" s="4" t="s">
        <v>410</v>
      </c>
      <c r="GG491" s="4" t="s">
        <v>411</v>
      </c>
      <c r="GH491" s="4" t="s">
        <v>412</v>
      </c>
    </row>
    <row r="492" ht="55.5" spans="184:190">
      <c r="GB492" s="4" t="s">
        <v>3923</v>
      </c>
      <c r="GC492" s="4" t="s">
        <v>407</v>
      </c>
      <c r="GD492" s="4" t="s">
        <v>408</v>
      </c>
      <c r="GE492" s="4" t="s">
        <v>409</v>
      </c>
      <c r="GF492" s="4" t="s">
        <v>410</v>
      </c>
      <c r="GG492" s="4" t="s">
        <v>411</v>
      </c>
      <c r="GH492" s="4" t="s">
        <v>412</v>
      </c>
    </row>
    <row r="493" ht="41.65" spans="184:190">
      <c r="GB493" s="4" t="s">
        <v>3924</v>
      </c>
      <c r="GC493" s="4" t="s">
        <v>407</v>
      </c>
      <c r="GD493" s="4" t="s">
        <v>408</v>
      </c>
      <c r="GE493" s="4" t="s">
        <v>409</v>
      </c>
      <c r="GF493" s="4" t="s">
        <v>410</v>
      </c>
      <c r="GG493" s="4" t="s">
        <v>411</v>
      </c>
      <c r="GH493" s="4" t="s">
        <v>412</v>
      </c>
    </row>
    <row r="494" ht="41.65" spans="184:190">
      <c r="GB494" s="4" t="s">
        <v>3925</v>
      </c>
      <c r="GC494" s="4" t="s">
        <v>407</v>
      </c>
      <c r="GD494" s="4" t="s">
        <v>408</v>
      </c>
      <c r="GE494" s="4" t="s">
        <v>409</v>
      </c>
      <c r="GF494" s="4" t="s">
        <v>410</v>
      </c>
      <c r="GG494" s="4" t="s">
        <v>411</v>
      </c>
      <c r="GH494" s="4" t="s">
        <v>412</v>
      </c>
    </row>
    <row r="495" ht="55.5" spans="184:190">
      <c r="GB495" s="4" t="s">
        <v>3926</v>
      </c>
      <c r="GC495" s="4" t="s">
        <v>407</v>
      </c>
      <c r="GD495" s="4" t="s">
        <v>408</v>
      </c>
      <c r="GE495" s="4" t="s">
        <v>409</v>
      </c>
      <c r="GF495" s="4" t="s">
        <v>410</v>
      </c>
      <c r="GG495" s="4" t="s">
        <v>411</v>
      </c>
      <c r="GH495" s="4" t="s">
        <v>412</v>
      </c>
    </row>
    <row r="496" ht="41.65" spans="184:190">
      <c r="GB496" s="4" t="s">
        <v>3927</v>
      </c>
      <c r="GC496" s="4" t="s">
        <v>407</v>
      </c>
      <c r="GD496" s="4" t="s">
        <v>408</v>
      </c>
      <c r="GE496" s="4" t="s">
        <v>409</v>
      </c>
      <c r="GF496" s="4" t="s">
        <v>410</v>
      </c>
      <c r="GG496" s="4" t="s">
        <v>411</v>
      </c>
      <c r="GH496" s="4" t="s">
        <v>412</v>
      </c>
    </row>
    <row r="497" ht="41.65" spans="184:190">
      <c r="GB497" s="4" t="s">
        <v>3928</v>
      </c>
      <c r="GC497" s="4" t="s">
        <v>407</v>
      </c>
      <c r="GD497" s="4" t="s">
        <v>408</v>
      </c>
      <c r="GE497" s="4" t="s">
        <v>409</v>
      </c>
      <c r="GF497" s="4" t="s">
        <v>410</v>
      </c>
      <c r="GG497" s="4" t="s">
        <v>411</v>
      </c>
      <c r="GH497" s="4" t="s">
        <v>412</v>
      </c>
    </row>
    <row r="498" ht="41.65" spans="184:190">
      <c r="GB498" s="4" t="s">
        <v>3929</v>
      </c>
      <c r="GC498" s="4" t="s">
        <v>407</v>
      </c>
      <c r="GD498" s="4" t="s">
        <v>408</v>
      </c>
      <c r="GE498" s="4" t="s">
        <v>409</v>
      </c>
      <c r="GF498" s="4" t="s">
        <v>410</v>
      </c>
      <c r="GG498" s="4" t="s">
        <v>411</v>
      </c>
      <c r="GH498" s="4" t="s">
        <v>412</v>
      </c>
    </row>
    <row r="499" ht="55.5" spans="184:190">
      <c r="GB499" s="4" t="s">
        <v>3930</v>
      </c>
      <c r="GC499" s="4" t="s">
        <v>407</v>
      </c>
      <c r="GD499" s="4" t="s">
        <v>408</v>
      </c>
      <c r="GE499" s="4" t="s">
        <v>409</v>
      </c>
      <c r="GF499" s="4" t="s">
        <v>410</v>
      </c>
      <c r="GG499" s="4" t="s">
        <v>411</v>
      </c>
      <c r="GH499" s="4" t="s">
        <v>412</v>
      </c>
    </row>
    <row r="500" ht="55.5" spans="184:190">
      <c r="GB500" s="4" t="s">
        <v>3931</v>
      </c>
      <c r="GC500" s="4" t="s">
        <v>407</v>
      </c>
      <c r="GD500" s="4" t="s">
        <v>408</v>
      </c>
      <c r="GE500" s="4" t="s">
        <v>409</v>
      </c>
      <c r="GF500" s="4" t="s">
        <v>410</v>
      </c>
      <c r="GG500" s="4" t="s">
        <v>411</v>
      </c>
      <c r="GH500" s="4" t="s">
        <v>412</v>
      </c>
    </row>
    <row r="501" ht="69.4" spans="184:190">
      <c r="GB501" s="4" t="s">
        <v>3932</v>
      </c>
      <c r="GC501" s="4" t="s">
        <v>407</v>
      </c>
      <c r="GD501" s="4" t="s">
        <v>408</v>
      </c>
      <c r="GE501" s="4" t="s">
        <v>409</v>
      </c>
      <c r="GF501" s="4" t="s">
        <v>410</v>
      </c>
      <c r="GG501" s="4" t="s">
        <v>411</v>
      </c>
      <c r="GH501" s="4" t="s">
        <v>412</v>
      </c>
    </row>
    <row r="502" ht="41.65" spans="184:190">
      <c r="GB502" s="4" t="s">
        <v>3933</v>
      </c>
      <c r="GC502" s="4" t="s">
        <v>407</v>
      </c>
      <c r="GD502" s="4" t="s">
        <v>408</v>
      </c>
      <c r="GE502" s="4" t="s">
        <v>409</v>
      </c>
      <c r="GF502" s="4" t="s">
        <v>410</v>
      </c>
      <c r="GG502" s="4" t="s">
        <v>411</v>
      </c>
      <c r="GH502" s="4" t="s">
        <v>412</v>
      </c>
    </row>
    <row r="503" ht="41.65" spans="184:190">
      <c r="GB503" s="4" t="s">
        <v>3934</v>
      </c>
      <c r="GC503" s="4" t="s">
        <v>407</v>
      </c>
      <c r="GD503" s="4" t="s">
        <v>408</v>
      </c>
      <c r="GE503" s="4" t="s">
        <v>409</v>
      </c>
      <c r="GF503" s="4" t="s">
        <v>410</v>
      </c>
      <c r="GG503" s="4" t="s">
        <v>411</v>
      </c>
      <c r="GH503" s="4" t="s">
        <v>412</v>
      </c>
    </row>
    <row r="504" ht="41.65" spans="184:190">
      <c r="GB504" s="4" t="s">
        <v>3935</v>
      </c>
      <c r="GC504" s="4" t="s">
        <v>407</v>
      </c>
      <c r="GD504" s="4" t="s">
        <v>408</v>
      </c>
      <c r="GE504" s="4" t="s">
        <v>409</v>
      </c>
      <c r="GF504" s="4" t="s">
        <v>410</v>
      </c>
      <c r="GG504" s="4" t="s">
        <v>411</v>
      </c>
      <c r="GH504" s="4" t="s">
        <v>412</v>
      </c>
    </row>
    <row r="505" ht="55.5" spans="184:190">
      <c r="GB505" s="4" t="s">
        <v>3936</v>
      </c>
      <c r="GC505" s="4" t="s">
        <v>407</v>
      </c>
      <c r="GD505" s="4" t="s">
        <v>408</v>
      </c>
      <c r="GE505" s="4" t="s">
        <v>409</v>
      </c>
      <c r="GF505" s="4" t="s">
        <v>410</v>
      </c>
      <c r="GG505" s="4" t="s">
        <v>411</v>
      </c>
      <c r="GH505" s="4" t="s">
        <v>412</v>
      </c>
    </row>
    <row r="506" ht="55.5" spans="184:190">
      <c r="GB506" s="4" t="s">
        <v>3937</v>
      </c>
      <c r="GC506" s="4" t="s">
        <v>407</v>
      </c>
      <c r="GD506" s="4" t="s">
        <v>408</v>
      </c>
      <c r="GE506" s="4" t="s">
        <v>409</v>
      </c>
      <c r="GF506" s="4" t="s">
        <v>410</v>
      </c>
      <c r="GG506" s="4" t="s">
        <v>411</v>
      </c>
      <c r="GH506" s="4" t="s">
        <v>412</v>
      </c>
    </row>
    <row r="507" ht="55.5" spans="184:190">
      <c r="GB507" s="4" t="s">
        <v>3938</v>
      </c>
      <c r="GC507" s="4" t="s">
        <v>407</v>
      </c>
      <c r="GD507" s="4" t="s">
        <v>408</v>
      </c>
      <c r="GE507" s="4" t="s">
        <v>409</v>
      </c>
      <c r="GF507" s="4" t="s">
        <v>410</v>
      </c>
      <c r="GG507" s="4" t="s">
        <v>411</v>
      </c>
      <c r="GH507" s="4" t="s">
        <v>412</v>
      </c>
    </row>
    <row r="508" ht="55.5" spans="184:190">
      <c r="GB508" s="4" t="s">
        <v>3939</v>
      </c>
      <c r="GC508" s="4" t="s">
        <v>407</v>
      </c>
      <c r="GD508" s="4" t="s">
        <v>408</v>
      </c>
      <c r="GE508" s="4" t="s">
        <v>409</v>
      </c>
      <c r="GF508" s="4" t="s">
        <v>410</v>
      </c>
      <c r="GG508" s="4" t="s">
        <v>411</v>
      </c>
      <c r="GH508" s="4" t="s">
        <v>412</v>
      </c>
    </row>
    <row r="509" ht="41.65" spans="184:190">
      <c r="GB509" s="4" t="s">
        <v>3940</v>
      </c>
      <c r="GC509" s="4" t="s">
        <v>407</v>
      </c>
      <c r="GD509" s="4" t="s">
        <v>408</v>
      </c>
      <c r="GE509" s="4" t="s">
        <v>409</v>
      </c>
      <c r="GF509" s="4" t="s">
        <v>410</v>
      </c>
      <c r="GG509" s="4" t="s">
        <v>411</v>
      </c>
      <c r="GH509" s="4" t="s">
        <v>412</v>
      </c>
    </row>
    <row r="510" ht="55.5" spans="184:190">
      <c r="GB510" s="4" t="s">
        <v>3941</v>
      </c>
      <c r="GC510" s="4" t="s">
        <v>407</v>
      </c>
      <c r="GD510" s="4" t="s">
        <v>408</v>
      </c>
      <c r="GE510" s="4" t="s">
        <v>409</v>
      </c>
      <c r="GF510" s="4" t="s">
        <v>410</v>
      </c>
      <c r="GG510" s="4" t="s">
        <v>411</v>
      </c>
      <c r="GH510" s="4" t="s">
        <v>412</v>
      </c>
    </row>
    <row r="511" ht="41.65" spans="184:190">
      <c r="GB511" s="4" t="s">
        <v>3942</v>
      </c>
      <c r="GC511" s="4" t="s">
        <v>407</v>
      </c>
      <c r="GD511" s="4" t="s">
        <v>408</v>
      </c>
      <c r="GE511" s="4" t="s">
        <v>409</v>
      </c>
      <c r="GF511" s="4" t="s">
        <v>410</v>
      </c>
      <c r="GG511" s="4" t="s">
        <v>411</v>
      </c>
      <c r="GH511" s="4" t="s">
        <v>412</v>
      </c>
    </row>
    <row r="512" ht="41.65" spans="184:190">
      <c r="GB512" s="4" t="s">
        <v>3943</v>
      </c>
      <c r="GC512" s="4" t="s">
        <v>407</v>
      </c>
      <c r="GD512" s="4" t="s">
        <v>408</v>
      </c>
      <c r="GE512" s="4" t="s">
        <v>409</v>
      </c>
      <c r="GF512" s="4" t="s">
        <v>410</v>
      </c>
      <c r="GG512" s="4" t="s">
        <v>411</v>
      </c>
      <c r="GH512" s="4" t="s">
        <v>412</v>
      </c>
    </row>
    <row r="513" ht="55.5" spans="184:190">
      <c r="GB513" s="4" t="s">
        <v>3944</v>
      </c>
      <c r="GC513" s="4" t="s">
        <v>407</v>
      </c>
      <c r="GD513" s="4" t="s">
        <v>408</v>
      </c>
      <c r="GE513" s="4" t="s">
        <v>409</v>
      </c>
      <c r="GF513" s="4" t="s">
        <v>410</v>
      </c>
      <c r="GG513" s="4" t="s">
        <v>411</v>
      </c>
      <c r="GH513" s="4" t="s">
        <v>412</v>
      </c>
    </row>
    <row r="514" ht="41.65" spans="184:190">
      <c r="GB514" s="4" t="s">
        <v>3945</v>
      </c>
      <c r="GC514" s="4" t="s">
        <v>407</v>
      </c>
      <c r="GD514" s="4" t="s">
        <v>408</v>
      </c>
      <c r="GE514" s="4" t="s">
        <v>409</v>
      </c>
      <c r="GF514" s="4" t="s">
        <v>410</v>
      </c>
      <c r="GG514" s="4" t="s">
        <v>411</v>
      </c>
      <c r="GH514" s="4" t="s">
        <v>412</v>
      </c>
    </row>
    <row r="515" ht="41.65" spans="184:190">
      <c r="GB515" s="4" t="s">
        <v>3946</v>
      </c>
      <c r="GC515" s="4" t="s">
        <v>407</v>
      </c>
      <c r="GD515" s="4" t="s">
        <v>408</v>
      </c>
      <c r="GE515" s="4" t="s">
        <v>409</v>
      </c>
      <c r="GF515" s="4" t="s">
        <v>410</v>
      </c>
      <c r="GG515" s="4" t="s">
        <v>411</v>
      </c>
      <c r="GH515" s="4" t="s">
        <v>412</v>
      </c>
    </row>
    <row r="516" ht="41.65" spans="184:190">
      <c r="GB516" s="4" t="s">
        <v>3947</v>
      </c>
      <c r="GC516" s="4" t="s">
        <v>407</v>
      </c>
      <c r="GD516" s="4" t="s">
        <v>408</v>
      </c>
      <c r="GE516" s="4" t="s">
        <v>409</v>
      </c>
      <c r="GF516" s="4" t="s">
        <v>410</v>
      </c>
      <c r="GG516" s="4" t="s">
        <v>411</v>
      </c>
      <c r="GH516" s="4" t="s">
        <v>412</v>
      </c>
    </row>
    <row r="517" ht="41.65" spans="184:190">
      <c r="GB517" s="4" t="s">
        <v>3948</v>
      </c>
      <c r="GC517" s="4" t="s">
        <v>407</v>
      </c>
      <c r="GD517" s="4" t="s">
        <v>408</v>
      </c>
      <c r="GE517" s="4" t="s">
        <v>409</v>
      </c>
      <c r="GF517" s="4" t="s">
        <v>410</v>
      </c>
      <c r="GG517" s="4" t="s">
        <v>411</v>
      </c>
      <c r="GH517" s="4" t="s">
        <v>412</v>
      </c>
    </row>
    <row r="518" ht="55.5" spans="184:190">
      <c r="GB518" s="4" t="s">
        <v>3949</v>
      </c>
      <c r="GC518" s="4" t="s">
        <v>407</v>
      </c>
      <c r="GD518" s="4" t="s">
        <v>408</v>
      </c>
      <c r="GE518" s="4" t="s">
        <v>409</v>
      </c>
      <c r="GF518" s="4" t="s">
        <v>410</v>
      </c>
      <c r="GG518" s="4" t="s">
        <v>411</v>
      </c>
      <c r="GH518" s="4" t="s">
        <v>412</v>
      </c>
    </row>
    <row r="519" ht="41.65" spans="184:190">
      <c r="GB519" s="4" t="s">
        <v>3950</v>
      </c>
      <c r="GC519" s="4" t="s">
        <v>407</v>
      </c>
      <c r="GD519" s="4" t="s">
        <v>408</v>
      </c>
      <c r="GE519" s="4" t="s">
        <v>409</v>
      </c>
      <c r="GF519" s="4" t="s">
        <v>410</v>
      </c>
      <c r="GG519" s="4" t="s">
        <v>411</v>
      </c>
      <c r="GH519" s="4" t="s">
        <v>412</v>
      </c>
    </row>
    <row r="520" ht="55.5" spans="184:190">
      <c r="GB520" s="4" t="s">
        <v>3951</v>
      </c>
      <c r="GC520" s="4" t="s">
        <v>407</v>
      </c>
      <c r="GD520" s="4" t="s">
        <v>408</v>
      </c>
      <c r="GE520" s="4" t="s">
        <v>409</v>
      </c>
      <c r="GF520" s="4" t="s">
        <v>410</v>
      </c>
      <c r="GG520" s="4" t="s">
        <v>411</v>
      </c>
      <c r="GH520" s="4" t="s">
        <v>412</v>
      </c>
    </row>
    <row r="521" ht="41.65" spans="184:190">
      <c r="GB521" s="4" t="s">
        <v>3952</v>
      </c>
      <c r="GC521" s="4" t="s">
        <v>407</v>
      </c>
      <c r="GD521" s="4" t="s">
        <v>408</v>
      </c>
      <c r="GE521" s="4" t="s">
        <v>409</v>
      </c>
      <c r="GF521" s="4" t="s">
        <v>410</v>
      </c>
      <c r="GG521" s="4" t="s">
        <v>411</v>
      </c>
      <c r="GH521" s="4" t="s">
        <v>412</v>
      </c>
    </row>
    <row r="522" ht="55.5" spans="184:190">
      <c r="GB522" s="4" t="s">
        <v>3953</v>
      </c>
      <c r="GC522" s="4" t="s">
        <v>407</v>
      </c>
      <c r="GD522" s="4" t="s">
        <v>408</v>
      </c>
      <c r="GE522" s="4" t="s">
        <v>409</v>
      </c>
      <c r="GF522" s="4" t="s">
        <v>410</v>
      </c>
      <c r="GG522" s="4" t="s">
        <v>411</v>
      </c>
      <c r="GH522" s="4" t="s">
        <v>412</v>
      </c>
    </row>
    <row r="523" ht="41.65" spans="184:190">
      <c r="GB523" s="4" t="s">
        <v>3954</v>
      </c>
      <c r="GC523" s="4" t="s">
        <v>407</v>
      </c>
      <c r="GD523" s="4" t="s">
        <v>408</v>
      </c>
      <c r="GE523" s="4" t="s">
        <v>409</v>
      </c>
      <c r="GF523" s="4" t="s">
        <v>410</v>
      </c>
      <c r="GG523" s="4" t="s">
        <v>411</v>
      </c>
      <c r="GH523" s="4" t="s">
        <v>412</v>
      </c>
    </row>
    <row r="524" ht="41.65" spans="184:190">
      <c r="GB524" s="4" t="s">
        <v>3955</v>
      </c>
      <c r="GC524" s="4" t="s">
        <v>407</v>
      </c>
      <c r="GD524" s="4" t="s">
        <v>408</v>
      </c>
      <c r="GE524" s="4" t="s">
        <v>409</v>
      </c>
      <c r="GF524" s="4" t="s">
        <v>410</v>
      </c>
      <c r="GG524" s="4" t="s">
        <v>411</v>
      </c>
      <c r="GH524" s="4" t="s">
        <v>412</v>
      </c>
    </row>
    <row r="525" ht="55.5" spans="184:190">
      <c r="GB525" s="4" t="s">
        <v>3956</v>
      </c>
      <c r="GC525" s="4" t="s">
        <v>407</v>
      </c>
      <c r="GD525" s="4" t="s">
        <v>408</v>
      </c>
      <c r="GE525" s="4" t="s">
        <v>409</v>
      </c>
      <c r="GF525" s="4" t="s">
        <v>410</v>
      </c>
      <c r="GG525" s="4" t="s">
        <v>411</v>
      </c>
      <c r="GH525" s="4" t="s">
        <v>412</v>
      </c>
    </row>
    <row r="526" ht="41.65" spans="184:190">
      <c r="GB526" s="4" t="s">
        <v>3957</v>
      </c>
      <c r="GC526" s="4" t="s">
        <v>407</v>
      </c>
      <c r="GD526" s="4" t="s">
        <v>408</v>
      </c>
      <c r="GE526" s="4" t="s">
        <v>409</v>
      </c>
      <c r="GF526" s="4" t="s">
        <v>410</v>
      </c>
      <c r="GG526" s="4" t="s">
        <v>411</v>
      </c>
      <c r="GH526" s="4" t="s">
        <v>412</v>
      </c>
    </row>
    <row r="527" ht="55.5" spans="184:190">
      <c r="GB527" s="4" t="s">
        <v>3958</v>
      </c>
      <c r="GC527" s="4" t="s">
        <v>407</v>
      </c>
      <c r="GD527" s="4" t="s">
        <v>408</v>
      </c>
      <c r="GE527" s="4" t="s">
        <v>409</v>
      </c>
      <c r="GF527" s="4" t="s">
        <v>410</v>
      </c>
      <c r="GG527" s="4" t="s">
        <v>411</v>
      </c>
      <c r="GH527" s="4" t="s">
        <v>412</v>
      </c>
    </row>
    <row r="528" ht="41.65" spans="184:190">
      <c r="GB528" s="4" t="s">
        <v>3959</v>
      </c>
      <c r="GC528" s="4" t="s">
        <v>407</v>
      </c>
      <c r="GD528" s="4" t="s">
        <v>408</v>
      </c>
      <c r="GE528" s="4" t="s">
        <v>409</v>
      </c>
      <c r="GF528" s="4" t="s">
        <v>410</v>
      </c>
      <c r="GG528" s="4" t="s">
        <v>411</v>
      </c>
      <c r="GH528" s="4" t="s">
        <v>412</v>
      </c>
    </row>
    <row r="529" ht="41.65" spans="184:190">
      <c r="GB529" s="4" t="s">
        <v>3960</v>
      </c>
      <c r="GC529" s="4" t="s">
        <v>407</v>
      </c>
      <c r="GD529" s="4" t="s">
        <v>408</v>
      </c>
      <c r="GE529" s="4" t="s">
        <v>409</v>
      </c>
      <c r="GF529" s="4" t="s">
        <v>410</v>
      </c>
      <c r="GG529" s="4" t="s">
        <v>411</v>
      </c>
      <c r="GH529" s="4" t="s">
        <v>412</v>
      </c>
    </row>
    <row r="530" ht="55.5" spans="184:190">
      <c r="GB530" s="4" t="s">
        <v>3961</v>
      </c>
      <c r="GC530" s="4" t="s">
        <v>407</v>
      </c>
      <c r="GD530" s="4" t="s">
        <v>408</v>
      </c>
      <c r="GE530" s="4" t="s">
        <v>409</v>
      </c>
      <c r="GF530" s="4" t="s">
        <v>410</v>
      </c>
      <c r="GG530" s="4" t="s">
        <v>411</v>
      </c>
      <c r="GH530" s="4" t="s">
        <v>412</v>
      </c>
    </row>
    <row r="531" ht="41.65" spans="184:190">
      <c r="GB531" s="4" t="s">
        <v>3962</v>
      </c>
      <c r="GC531" s="4" t="s">
        <v>407</v>
      </c>
      <c r="GD531" s="4" t="s">
        <v>408</v>
      </c>
      <c r="GE531" s="4" t="s">
        <v>409</v>
      </c>
      <c r="GF531" s="4" t="s">
        <v>410</v>
      </c>
      <c r="GG531" s="4" t="s">
        <v>411</v>
      </c>
      <c r="GH531" s="4" t="s">
        <v>412</v>
      </c>
    </row>
    <row r="532" ht="41.65" spans="184:190">
      <c r="GB532" s="4" t="s">
        <v>3963</v>
      </c>
      <c r="GC532" s="4" t="s">
        <v>407</v>
      </c>
      <c r="GD532" s="4" t="s">
        <v>408</v>
      </c>
      <c r="GE532" s="4" t="s">
        <v>409</v>
      </c>
      <c r="GF532" s="4" t="s">
        <v>410</v>
      </c>
      <c r="GG532" s="4" t="s">
        <v>411</v>
      </c>
      <c r="GH532" s="4" t="s">
        <v>412</v>
      </c>
    </row>
    <row r="533" ht="55.5" spans="184:190">
      <c r="GB533" s="4" t="s">
        <v>3964</v>
      </c>
      <c r="GC533" s="4" t="s">
        <v>407</v>
      </c>
      <c r="GD533" s="4" t="s">
        <v>408</v>
      </c>
      <c r="GE533" s="4" t="s">
        <v>409</v>
      </c>
      <c r="GF533" s="4" t="s">
        <v>410</v>
      </c>
      <c r="GG533" s="4" t="s">
        <v>411</v>
      </c>
      <c r="GH533" s="4" t="s">
        <v>412</v>
      </c>
    </row>
    <row r="534" ht="41.65" spans="184:190">
      <c r="GB534" s="4" t="s">
        <v>3965</v>
      </c>
      <c r="GC534" s="4" t="s">
        <v>407</v>
      </c>
      <c r="GD534" s="4" t="s">
        <v>408</v>
      </c>
      <c r="GE534" s="4" t="s">
        <v>409</v>
      </c>
      <c r="GF534" s="4" t="s">
        <v>410</v>
      </c>
      <c r="GG534" s="4" t="s">
        <v>411</v>
      </c>
      <c r="GH534" s="4" t="s">
        <v>412</v>
      </c>
    </row>
    <row r="535" ht="55.5" spans="184:190">
      <c r="GB535" s="4" t="s">
        <v>3966</v>
      </c>
      <c r="GC535" s="4" t="s">
        <v>407</v>
      </c>
      <c r="GD535" s="4" t="s">
        <v>408</v>
      </c>
      <c r="GE535" s="4" t="s">
        <v>409</v>
      </c>
      <c r="GF535" s="4" t="s">
        <v>410</v>
      </c>
      <c r="GG535" s="4" t="s">
        <v>411</v>
      </c>
      <c r="GH535" s="4" t="s">
        <v>412</v>
      </c>
    </row>
    <row r="536" ht="55.5" spans="184:190">
      <c r="GB536" s="4" t="s">
        <v>3967</v>
      </c>
      <c r="GC536" s="4" t="s">
        <v>407</v>
      </c>
      <c r="GD536" s="4" t="s">
        <v>408</v>
      </c>
      <c r="GE536" s="4" t="s">
        <v>409</v>
      </c>
      <c r="GF536" s="4" t="s">
        <v>410</v>
      </c>
      <c r="GG536" s="4" t="s">
        <v>411</v>
      </c>
      <c r="GH536" s="4" t="s">
        <v>412</v>
      </c>
    </row>
    <row r="537" ht="55.5" spans="184:190">
      <c r="GB537" s="4" t="s">
        <v>3968</v>
      </c>
      <c r="GC537" s="4" t="s">
        <v>407</v>
      </c>
      <c r="GD537" s="4" t="s">
        <v>408</v>
      </c>
      <c r="GE537" s="4" t="s">
        <v>409</v>
      </c>
      <c r="GF537" s="4" t="s">
        <v>410</v>
      </c>
      <c r="GG537" s="4" t="s">
        <v>411</v>
      </c>
      <c r="GH537" s="4" t="s">
        <v>412</v>
      </c>
    </row>
    <row r="538" ht="55.5" spans="184:190">
      <c r="GB538" s="4" t="s">
        <v>3969</v>
      </c>
      <c r="GC538" s="4" t="s">
        <v>407</v>
      </c>
      <c r="GD538" s="4" t="s">
        <v>408</v>
      </c>
      <c r="GE538" s="4" t="s">
        <v>409</v>
      </c>
      <c r="GF538" s="4" t="s">
        <v>410</v>
      </c>
      <c r="GG538" s="4" t="s">
        <v>411</v>
      </c>
      <c r="GH538" s="4" t="s">
        <v>412</v>
      </c>
    </row>
    <row r="539" ht="55.5" spans="184:190">
      <c r="GB539" s="4" t="s">
        <v>3970</v>
      </c>
      <c r="GC539" s="4" t="s">
        <v>407</v>
      </c>
      <c r="GD539" s="4" t="s">
        <v>408</v>
      </c>
      <c r="GE539" s="4" t="s">
        <v>409</v>
      </c>
      <c r="GF539" s="4" t="s">
        <v>410</v>
      </c>
      <c r="GG539" s="4" t="s">
        <v>411</v>
      </c>
      <c r="GH539" s="4" t="s">
        <v>412</v>
      </c>
    </row>
    <row r="540" ht="41.65" spans="184:190">
      <c r="GB540" s="4" t="s">
        <v>3971</v>
      </c>
      <c r="GC540" s="4" t="s">
        <v>407</v>
      </c>
      <c r="GD540" s="4" t="s">
        <v>408</v>
      </c>
      <c r="GE540" s="4" t="s">
        <v>409</v>
      </c>
      <c r="GF540" s="4" t="s">
        <v>410</v>
      </c>
      <c r="GG540" s="4" t="s">
        <v>411</v>
      </c>
      <c r="GH540" s="4" t="s">
        <v>412</v>
      </c>
    </row>
    <row r="541" ht="55.5" spans="184:190">
      <c r="GB541" s="4" t="s">
        <v>3972</v>
      </c>
      <c r="GC541" s="4" t="s">
        <v>407</v>
      </c>
      <c r="GD541" s="4" t="s">
        <v>408</v>
      </c>
      <c r="GE541" s="4" t="s">
        <v>409</v>
      </c>
      <c r="GF541" s="4" t="s">
        <v>410</v>
      </c>
      <c r="GG541" s="4" t="s">
        <v>411</v>
      </c>
      <c r="GH541" s="4" t="s">
        <v>412</v>
      </c>
    </row>
    <row r="542" ht="41.65" spans="184:190">
      <c r="GB542" s="4" t="s">
        <v>3973</v>
      </c>
      <c r="GC542" s="4" t="s">
        <v>407</v>
      </c>
      <c r="GD542" s="4" t="s">
        <v>408</v>
      </c>
      <c r="GE542" s="4" t="s">
        <v>409</v>
      </c>
      <c r="GF542" s="4" t="s">
        <v>410</v>
      </c>
      <c r="GG542" s="4" t="s">
        <v>411</v>
      </c>
      <c r="GH542" s="4" t="s">
        <v>412</v>
      </c>
    </row>
    <row r="543" ht="41.65" spans="184:190">
      <c r="GB543" s="4" t="s">
        <v>3974</v>
      </c>
      <c r="GC543" s="4" t="s">
        <v>407</v>
      </c>
      <c r="GD543" s="4" t="s">
        <v>408</v>
      </c>
      <c r="GE543" s="4" t="s">
        <v>409</v>
      </c>
      <c r="GF543" s="4" t="s">
        <v>410</v>
      </c>
      <c r="GG543" s="4" t="s">
        <v>411</v>
      </c>
      <c r="GH543" s="4" t="s">
        <v>412</v>
      </c>
    </row>
    <row r="544" ht="55.5" spans="184:190">
      <c r="GB544" s="4" t="s">
        <v>3975</v>
      </c>
      <c r="GC544" s="4" t="s">
        <v>407</v>
      </c>
      <c r="GD544" s="4" t="s">
        <v>408</v>
      </c>
      <c r="GE544" s="4" t="s">
        <v>409</v>
      </c>
      <c r="GF544" s="4" t="s">
        <v>410</v>
      </c>
      <c r="GG544" s="4" t="s">
        <v>411</v>
      </c>
      <c r="GH544" s="4" t="s">
        <v>412</v>
      </c>
    </row>
    <row r="545" ht="55.5" spans="184:190">
      <c r="GB545" s="4" t="s">
        <v>3976</v>
      </c>
      <c r="GC545" s="4" t="s">
        <v>407</v>
      </c>
      <c r="GD545" s="4" t="s">
        <v>408</v>
      </c>
      <c r="GE545" s="4" t="s">
        <v>409</v>
      </c>
      <c r="GF545" s="4" t="s">
        <v>410</v>
      </c>
      <c r="GG545" s="4" t="s">
        <v>411</v>
      </c>
      <c r="GH545" s="4" t="s">
        <v>412</v>
      </c>
    </row>
    <row r="546" ht="55.5" spans="184:190">
      <c r="GB546" s="4" t="s">
        <v>3977</v>
      </c>
      <c r="GC546" s="4" t="s">
        <v>407</v>
      </c>
      <c r="GD546" s="4" t="s">
        <v>408</v>
      </c>
      <c r="GE546" s="4" t="s">
        <v>409</v>
      </c>
      <c r="GF546" s="4" t="s">
        <v>410</v>
      </c>
      <c r="GG546" s="4" t="s">
        <v>411</v>
      </c>
      <c r="GH546" s="4" t="s">
        <v>412</v>
      </c>
    </row>
    <row r="547" ht="41.65" spans="184:190">
      <c r="GB547" s="4" t="s">
        <v>3978</v>
      </c>
      <c r="GC547" s="4" t="s">
        <v>407</v>
      </c>
      <c r="GD547" s="4" t="s">
        <v>408</v>
      </c>
      <c r="GE547" s="4" t="s">
        <v>409</v>
      </c>
      <c r="GF547" s="4" t="s">
        <v>410</v>
      </c>
      <c r="GG547" s="4" t="s">
        <v>411</v>
      </c>
      <c r="GH547" s="4" t="s">
        <v>412</v>
      </c>
    </row>
    <row r="548" ht="55.5" spans="184:190">
      <c r="GB548" s="4" t="s">
        <v>3979</v>
      </c>
      <c r="GC548" s="4" t="s">
        <v>407</v>
      </c>
      <c r="GD548" s="4" t="s">
        <v>408</v>
      </c>
      <c r="GE548" s="4" t="s">
        <v>409</v>
      </c>
      <c r="GF548" s="4" t="s">
        <v>410</v>
      </c>
      <c r="GG548" s="4" t="s">
        <v>411</v>
      </c>
      <c r="GH548" s="4" t="s">
        <v>412</v>
      </c>
    </row>
    <row r="549" ht="55.5" spans="184:190">
      <c r="GB549" s="4" t="s">
        <v>3980</v>
      </c>
      <c r="GC549" s="4" t="s">
        <v>407</v>
      </c>
      <c r="GD549" s="4" t="s">
        <v>408</v>
      </c>
      <c r="GE549" s="4" t="s">
        <v>409</v>
      </c>
      <c r="GF549" s="4" t="s">
        <v>410</v>
      </c>
      <c r="GG549" s="4" t="s">
        <v>411</v>
      </c>
      <c r="GH549" s="4" t="s">
        <v>412</v>
      </c>
    </row>
    <row r="550" ht="41.65" spans="184:190">
      <c r="GB550" s="4" t="s">
        <v>3981</v>
      </c>
      <c r="GC550" s="4" t="s">
        <v>407</v>
      </c>
      <c r="GD550" s="4" t="s">
        <v>408</v>
      </c>
      <c r="GE550" s="4" t="s">
        <v>409</v>
      </c>
      <c r="GF550" s="4" t="s">
        <v>410</v>
      </c>
      <c r="GG550" s="4" t="s">
        <v>411</v>
      </c>
      <c r="GH550" s="4" t="s">
        <v>412</v>
      </c>
    </row>
    <row r="551" ht="55.5" spans="184:190">
      <c r="GB551" s="4" t="s">
        <v>3982</v>
      </c>
      <c r="GC551" s="4" t="s">
        <v>407</v>
      </c>
      <c r="GD551" s="4" t="s">
        <v>408</v>
      </c>
      <c r="GE551" s="4" t="s">
        <v>409</v>
      </c>
      <c r="GF551" s="4" t="s">
        <v>410</v>
      </c>
      <c r="GG551" s="4" t="s">
        <v>411</v>
      </c>
      <c r="GH551" s="4" t="s">
        <v>412</v>
      </c>
    </row>
    <row r="552" ht="41.65" spans="184:190">
      <c r="GB552" s="4" t="s">
        <v>3983</v>
      </c>
      <c r="GC552" s="4" t="s">
        <v>407</v>
      </c>
      <c r="GD552" s="4" t="s">
        <v>408</v>
      </c>
      <c r="GE552" s="4" t="s">
        <v>409</v>
      </c>
      <c r="GF552" s="4" t="s">
        <v>410</v>
      </c>
      <c r="GG552" s="4" t="s">
        <v>411</v>
      </c>
      <c r="GH552" s="4" t="s">
        <v>412</v>
      </c>
    </row>
    <row r="553" ht="55.5" spans="184:190">
      <c r="GB553" s="4" t="s">
        <v>3984</v>
      </c>
      <c r="GC553" s="4" t="s">
        <v>407</v>
      </c>
      <c r="GD553" s="4" t="s">
        <v>408</v>
      </c>
      <c r="GE553" s="4" t="s">
        <v>409</v>
      </c>
      <c r="GF553" s="4" t="s">
        <v>410</v>
      </c>
      <c r="GG553" s="4" t="s">
        <v>411</v>
      </c>
      <c r="GH553" s="4" t="s">
        <v>412</v>
      </c>
    </row>
    <row r="554" ht="41.65" spans="184:190">
      <c r="GB554" s="4" t="s">
        <v>3985</v>
      </c>
      <c r="GC554" s="4" t="s">
        <v>407</v>
      </c>
      <c r="GD554" s="4" t="s">
        <v>408</v>
      </c>
      <c r="GE554" s="4" t="s">
        <v>409</v>
      </c>
      <c r="GF554" s="4" t="s">
        <v>410</v>
      </c>
      <c r="GG554" s="4" t="s">
        <v>411</v>
      </c>
      <c r="GH554" s="4" t="s">
        <v>412</v>
      </c>
    </row>
    <row r="555" ht="55.5" spans="184:190">
      <c r="GB555" s="4" t="s">
        <v>3986</v>
      </c>
      <c r="GC555" s="4" t="s">
        <v>407</v>
      </c>
      <c r="GD555" s="4" t="s">
        <v>408</v>
      </c>
      <c r="GE555" s="4" t="s">
        <v>409</v>
      </c>
      <c r="GF555" s="4" t="s">
        <v>410</v>
      </c>
      <c r="GG555" s="4" t="s">
        <v>411</v>
      </c>
      <c r="GH555" s="4" t="s">
        <v>412</v>
      </c>
    </row>
    <row r="556" ht="55.5" spans="184:190">
      <c r="GB556" s="4" t="s">
        <v>3987</v>
      </c>
      <c r="GC556" s="4" t="s">
        <v>407</v>
      </c>
      <c r="GD556" s="4" t="s">
        <v>408</v>
      </c>
      <c r="GE556" s="4" t="s">
        <v>409</v>
      </c>
      <c r="GF556" s="4" t="s">
        <v>410</v>
      </c>
      <c r="GG556" s="4" t="s">
        <v>411</v>
      </c>
      <c r="GH556" s="4" t="s">
        <v>412</v>
      </c>
    </row>
    <row r="557" ht="55.5" spans="184:190">
      <c r="GB557" s="4" t="s">
        <v>3988</v>
      </c>
      <c r="GC557" s="4" t="s">
        <v>407</v>
      </c>
      <c r="GD557" s="4" t="s">
        <v>408</v>
      </c>
      <c r="GE557" s="4" t="s">
        <v>409</v>
      </c>
      <c r="GF557" s="4" t="s">
        <v>410</v>
      </c>
      <c r="GG557" s="4" t="s">
        <v>411</v>
      </c>
      <c r="GH557" s="4" t="s">
        <v>412</v>
      </c>
    </row>
    <row r="558" ht="55.5" spans="184:190">
      <c r="GB558" s="4" t="s">
        <v>3989</v>
      </c>
      <c r="GC558" s="4" t="s">
        <v>407</v>
      </c>
      <c r="GD558" s="4" t="s">
        <v>408</v>
      </c>
      <c r="GE558" s="4" t="s">
        <v>409</v>
      </c>
      <c r="GF558" s="4" t="s">
        <v>410</v>
      </c>
      <c r="GG558" s="4" t="s">
        <v>411</v>
      </c>
      <c r="GH558" s="4" t="s">
        <v>412</v>
      </c>
    </row>
    <row r="559" ht="55.5" spans="184:190">
      <c r="GB559" s="4" t="s">
        <v>3990</v>
      </c>
      <c r="GC559" s="4" t="s">
        <v>407</v>
      </c>
      <c r="GD559" s="4" t="s">
        <v>408</v>
      </c>
      <c r="GE559" s="4" t="s">
        <v>409</v>
      </c>
      <c r="GF559" s="4" t="s">
        <v>410</v>
      </c>
      <c r="GG559" s="4" t="s">
        <v>411</v>
      </c>
      <c r="GH559" s="4" t="s">
        <v>412</v>
      </c>
    </row>
    <row r="560" ht="55.5" spans="184:190">
      <c r="GB560" s="4" t="s">
        <v>3991</v>
      </c>
      <c r="GC560" s="4" t="s">
        <v>407</v>
      </c>
      <c r="GD560" s="4" t="s">
        <v>408</v>
      </c>
      <c r="GE560" s="4" t="s">
        <v>409</v>
      </c>
      <c r="GF560" s="4" t="s">
        <v>410</v>
      </c>
      <c r="GG560" s="4" t="s">
        <v>411</v>
      </c>
      <c r="GH560" s="4" t="s">
        <v>412</v>
      </c>
    </row>
    <row r="561" ht="55.5" spans="184:190">
      <c r="GB561" s="4" t="s">
        <v>3992</v>
      </c>
      <c r="GC561" s="4" t="s">
        <v>407</v>
      </c>
      <c r="GD561" s="4" t="s">
        <v>408</v>
      </c>
      <c r="GE561" s="4" t="s">
        <v>409</v>
      </c>
      <c r="GF561" s="4" t="s">
        <v>410</v>
      </c>
      <c r="GG561" s="4" t="s">
        <v>411</v>
      </c>
      <c r="GH561" s="4" t="s">
        <v>412</v>
      </c>
    </row>
    <row r="562" ht="55.5" spans="184:190">
      <c r="GB562" s="4" t="s">
        <v>3993</v>
      </c>
      <c r="GC562" s="4" t="s">
        <v>407</v>
      </c>
      <c r="GD562" s="4" t="s">
        <v>408</v>
      </c>
      <c r="GE562" s="4" t="s">
        <v>409</v>
      </c>
      <c r="GF562" s="4" t="s">
        <v>410</v>
      </c>
      <c r="GG562" s="4" t="s">
        <v>411</v>
      </c>
      <c r="GH562" s="4" t="s">
        <v>412</v>
      </c>
    </row>
    <row r="563" ht="55.5" spans="184:190">
      <c r="GB563" s="4" t="s">
        <v>3994</v>
      </c>
      <c r="GC563" s="4" t="s">
        <v>407</v>
      </c>
      <c r="GD563" s="4" t="s">
        <v>408</v>
      </c>
      <c r="GE563" s="4" t="s">
        <v>409</v>
      </c>
      <c r="GF563" s="4" t="s">
        <v>410</v>
      </c>
      <c r="GG563" s="4" t="s">
        <v>411</v>
      </c>
      <c r="GH563" s="4" t="s">
        <v>412</v>
      </c>
    </row>
    <row r="564" ht="55.5" spans="184:190">
      <c r="GB564" s="4" t="s">
        <v>3995</v>
      </c>
      <c r="GC564" s="4" t="s">
        <v>407</v>
      </c>
      <c r="GD564" s="4" t="s">
        <v>408</v>
      </c>
      <c r="GE564" s="4" t="s">
        <v>409</v>
      </c>
      <c r="GF564" s="4" t="s">
        <v>410</v>
      </c>
      <c r="GG564" s="4" t="s">
        <v>411</v>
      </c>
      <c r="GH564" s="4" t="s">
        <v>412</v>
      </c>
    </row>
    <row r="565" ht="55.5" spans="184:190">
      <c r="GB565" s="4" t="s">
        <v>3996</v>
      </c>
      <c r="GC565" s="4" t="s">
        <v>407</v>
      </c>
      <c r="GD565" s="4" t="s">
        <v>408</v>
      </c>
      <c r="GE565" s="4" t="s">
        <v>409</v>
      </c>
      <c r="GF565" s="4" t="s">
        <v>410</v>
      </c>
      <c r="GG565" s="4" t="s">
        <v>411</v>
      </c>
      <c r="GH565" s="4" t="s">
        <v>412</v>
      </c>
    </row>
    <row r="566" ht="55.5" spans="184:190">
      <c r="GB566" s="4" t="s">
        <v>3997</v>
      </c>
      <c r="GC566" s="4" t="s">
        <v>407</v>
      </c>
      <c r="GD566" s="4" t="s">
        <v>408</v>
      </c>
      <c r="GE566" s="4" t="s">
        <v>409</v>
      </c>
      <c r="GF566" s="4" t="s">
        <v>410</v>
      </c>
      <c r="GG566" s="4" t="s">
        <v>411</v>
      </c>
      <c r="GH566" s="4" t="s">
        <v>412</v>
      </c>
    </row>
    <row r="567" ht="55.5" spans="184:190">
      <c r="GB567" s="4" t="s">
        <v>3998</v>
      </c>
      <c r="GC567" s="4" t="s">
        <v>407</v>
      </c>
      <c r="GD567" s="4" t="s">
        <v>408</v>
      </c>
      <c r="GE567" s="4" t="s">
        <v>409</v>
      </c>
      <c r="GF567" s="4" t="s">
        <v>410</v>
      </c>
      <c r="GG567" s="4" t="s">
        <v>411</v>
      </c>
      <c r="GH567" s="4" t="s">
        <v>412</v>
      </c>
    </row>
    <row r="568" ht="55.5" spans="184:190">
      <c r="GB568" s="4" t="s">
        <v>3999</v>
      </c>
      <c r="GC568" s="4" t="s">
        <v>407</v>
      </c>
      <c r="GD568" s="4" t="s">
        <v>408</v>
      </c>
      <c r="GE568" s="4" t="s">
        <v>409</v>
      </c>
      <c r="GF568" s="4" t="s">
        <v>410</v>
      </c>
      <c r="GG568" s="4" t="s">
        <v>411</v>
      </c>
      <c r="GH568" s="4" t="s">
        <v>412</v>
      </c>
    </row>
    <row r="569" ht="55.5" spans="184:190">
      <c r="GB569" s="4" t="s">
        <v>4000</v>
      </c>
      <c r="GC569" s="4" t="s">
        <v>407</v>
      </c>
      <c r="GD569" s="4" t="s">
        <v>408</v>
      </c>
      <c r="GE569" s="4" t="s">
        <v>409</v>
      </c>
      <c r="GF569" s="4" t="s">
        <v>410</v>
      </c>
      <c r="GG569" s="4" t="s">
        <v>411</v>
      </c>
      <c r="GH569" s="4" t="s">
        <v>412</v>
      </c>
    </row>
    <row r="570" ht="55.5" spans="184:190">
      <c r="GB570" s="4" t="s">
        <v>4001</v>
      </c>
      <c r="GC570" s="4" t="s">
        <v>407</v>
      </c>
      <c r="GD570" s="4" t="s">
        <v>408</v>
      </c>
      <c r="GE570" s="4" t="s">
        <v>409</v>
      </c>
      <c r="GF570" s="4" t="s">
        <v>410</v>
      </c>
      <c r="GG570" s="4" t="s">
        <v>411</v>
      </c>
      <c r="GH570" s="4" t="s">
        <v>412</v>
      </c>
    </row>
    <row r="571" ht="55.5" spans="184:190">
      <c r="GB571" s="4" t="s">
        <v>4002</v>
      </c>
      <c r="GC571" s="4" t="s">
        <v>407</v>
      </c>
      <c r="GD571" s="4" t="s">
        <v>408</v>
      </c>
      <c r="GE571" s="4" t="s">
        <v>409</v>
      </c>
      <c r="GF571" s="4" t="s">
        <v>410</v>
      </c>
      <c r="GG571" s="4" t="s">
        <v>411</v>
      </c>
      <c r="GH571" s="4" t="s">
        <v>412</v>
      </c>
    </row>
    <row r="572" ht="55.5" spans="184:190">
      <c r="GB572" s="4" t="s">
        <v>4003</v>
      </c>
      <c r="GC572" s="4" t="s">
        <v>407</v>
      </c>
      <c r="GD572" s="4" t="s">
        <v>408</v>
      </c>
      <c r="GE572" s="4" t="s">
        <v>409</v>
      </c>
      <c r="GF572" s="4" t="s">
        <v>410</v>
      </c>
      <c r="GG572" s="4" t="s">
        <v>411</v>
      </c>
      <c r="GH572" s="4" t="s">
        <v>412</v>
      </c>
    </row>
    <row r="573" ht="55.5" spans="184:190">
      <c r="GB573" s="4" t="s">
        <v>4004</v>
      </c>
      <c r="GC573" s="4" t="s">
        <v>407</v>
      </c>
      <c r="GD573" s="4" t="s">
        <v>408</v>
      </c>
      <c r="GE573" s="4" t="s">
        <v>409</v>
      </c>
      <c r="GF573" s="4" t="s">
        <v>410</v>
      </c>
      <c r="GG573" s="4" t="s">
        <v>411</v>
      </c>
      <c r="GH573" s="4" t="s">
        <v>412</v>
      </c>
    </row>
    <row r="574" ht="55.5" spans="184:190">
      <c r="GB574" s="4" t="s">
        <v>4005</v>
      </c>
      <c r="GC574" s="4" t="s">
        <v>407</v>
      </c>
      <c r="GD574" s="4" t="s">
        <v>408</v>
      </c>
      <c r="GE574" s="4" t="s">
        <v>409</v>
      </c>
      <c r="GF574" s="4" t="s">
        <v>410</v>
      </c>
      <c r="GG574" s="4" t="s">
        <v>411</v>
      </c>
      <c r="GH574" s="4" t="s">
        <v>412</v>
      </c>
    </row>
    <row r="575" ht="55.5" spans="184:190">
      <c r="GB575" s="4" t="s">
        <v>4006</v>
      </c>
      <c r="GC575" s="4" t="s">
        <v>407</v>
      </c>
      <c r="GD575" s="4" t="s">
        <v>408</v>
      </c>
      <c r="GE575" s="4" t="s">
        <v>409</v>
      </c>
      <c r="GF575" s="4" t="s">
        <v>410</v>
      </c>
      <c r="GG575" s="4" t="s">
        <v>411</v>
      </c>
      <c r="GH575" s="4" t="s">
        <v>412</v>
      </c>
    </row>
    <row r="576" ht="41.65" spans="184:190">
      <c r="GB576" s="4" t="s">
        <v>4007</v>
      </c>
      <c r="GC576" s="4" t="s">
        <v>407</v>
      </c>
      <c r="GD576" s="4" t="s">
        <v>408</v>
      </c>
      <c r="GE576" s="4" t="s">
        <v>409</v>
      </c>
      <c r="GF576" s="4" t="s">
        <v>410</v>
      </c>
      <c r="GG576" s="4" t="s">
        <v>411</v>
      </c>
      <c r="GH576" s="4" t="s">
        <v>412</v>
      </c>
    </row>
    <row r="577" ht="55.5" spans="184:190">
      <c r="GB577" s="4" t="s">
        <v>4008</v>
      </c>
      <c r="GC577" s="4" t="s">
        <v>4009</v>
      </c>
      <c r="GD577" s="4" t="s">
        <v>408</v>
      </c>
      <c r="GE577" s="4" t="s">
        <v>409</v>
      </c>
      <c r="GF577" s="4" t="s">
        <v>410</v>
      </c>
      <c r="GG577" s="4" t="s">
        <v>411</v>
      </c>
      <c r="GH577" s="4" t="s">
        <v>412</v>
      </c>
    </row>
    <row r="578" ht="55.5" spans="184:190">
      <c r="GB578" s="4" t="s">
        <v>4010</v>
      </c>
      <c r="GC578" s="4" t="s">
        <v>4009</v>
      </c>
      <c r="GD578" s="4" t="s">
        <v>408</v>
      </c>
      <c r="GE578" s="4" t="s">
        <v>409</v>
      </c>
      <c r="GF578" s="4" t="s">
        <v>410</v>
      </c>
      <c r="GG578" s="4" t="s">
        <v>411</v>
      </c>
      <c r="GH578" s="4" t="s">
        <v>412</v>
      </c>
    </row>
    <row r="579" ht="55.5" spans="184:190">
      <c r="GB579" s="4" t="s">
        <v>4011</v>
      </c>
      <c r="GC579" s="4" t="s">
        <v>4009</v>
      </c>
      <c r="GD579" s="4" t="s">
        <v>408</v>
      </c>
      <c r="GE579" s="4" t="s">
        <v>409</v>
      </c>
      <c r="GF579" s="4" t="s">
        <v>410</v>
      </c>
      <c r="GG579" s="4" t="s">
        <v>411</v>
      </c>
      <c r="GH579" s="4" t="s">
        <v>412</v>
      </c>
    </row>
    <row r="580" ht="55.5" spans="184:190">
      <c r="GB580" s="4" t="s">
        <v>4012</v>
      </c>
      <c r="GC580" s="4" t="s">
        <v>4009</v>
      </c>
      <c r="GD580" s="4" t="s">
        <v>408</v>
      </c>
      <c r="GE580" s="4" t="s">
        <v>409</v>
      </c>
      <c r="GF580" s="4" t="s">
        <v>410</v>
      </c>
      <c r="GG580" s="4" t="s">
        <v>411</v>
      </c>
      <c r="GH580" s="4" t="s">
        <v>412</v>
      </c>
    </row>
    <row r="581" ht="55.5" spans="184:190">
      <c r="GB581" s="4" t="s">
        <v>4013</v>
      </c>
      <c r="GC581" s="4" t="s">
        <v>4009</v>
      </c>
      <c r="GD581" s="4" t="s">
        <v>408</v>
      </c>
      <c r="GE581" s="4" t="s">
        <v>409</v>
      </c>
      <c r="GF581" s="4" t="s">
        <v>410</v>
      </c>
      <c r="GG581" s="4" t="s">
        <v>411</v>
      </c>
      <c r="GH581" s="4" t="s">
        <v>412</v>
      </c>
    </row>
    <row r="582" ht="55.5" spans="184:190">
      <c r="GB582" s="4" t="s">
        <v>4014</v>
      </c>
      <c r="GC582" s="4" t="s">
        <v>4009</v>
      </c>
      <c r="GD582" s="4" t="s">
        <v>408</v>
      </c>
      <c r="GE582" s="4" t="s">
        <v>409</v>
      </c>
      <c r="GF582" s="4" t="s">
        <v>410</v>
      </c>
      <c r="GG582" s="4" t="s">
        <v>411</v>
      </c>
      <c r="GH582" s="4" t="s">
        <v>412</v>
      </c>
    </row>
    <row r="583" ht="55.5" spans="184:190">
      <c r="GB583" s="4" t="s">
        <v>4015</v>
      </c>
      <c r="GC583" s="4" t="s">
        <v>4009</v>
      </c>
      <c r="GD583" s="4" t="s">
        <v>408</v>
      </c>
      <c r="GE583" s="4" t="s">
        <v>409</v>
      </c>
      <c r="GF583" s="4" t="s">
        <v>410</v>
      </c>
      <c r="GG583" s="4" t="s">
        <v>411</v>
      </c>
      <c r="GH583" s="4" t="s">
        <v>412</v>
      </c>
    </row>
    <row r="584" ht="55.5" spans="184:190">
      <c r="GB584" s="4" t="s">
        <v>4016</v>
      </c>
      <c r="GC584" s="4" t="s">
        <v>4009</v>
      </c>
      <c r="GD584" s="4" t="s">
        <v>408</v>
      </c>
      <c r="GE584" s="4" t="s">
        <v>409</v>
      </c>
      <c r="GF584" s="4" t="s">
        <v>410</v>
      </c>
      <c r="GG584" s="4" t="s">
        <v>411</v>
      </c>
      <c r="GH584" s="4" t="s">
        <v>412</v>
      </c>
    </row>
    <row r="585" ht="55.5" spans="184:190">
      <c r="GB585" s="4" t="s">
        <v>4017</v>
      </c>
      <c r="GC585" s="4" t="s">
        <v>4009</v>
      </c>
      <c r="GD585" s="4" t="s">
        <v>408</v>
      </c>
      <c r="GE585" s="4" t="s">
        <v>409</v>
      </c>
      <c r="GF585" s="4" t="s">
        <v>410</v>
      </c>
      <c r="GG585" s="4" t="s">
        <v>411</v>
      </c>
      <c r="GH585" s="4" t="s">
        <v>412</v>
      </c>
    </row>
    <row r="586" ht="55.5" spans="184:190">
      <c r="GB586" s="4" t="s">
        <v>4018</v>
      </c>
      <c r="GC586" s="4" t="s">
        <v>4009</v>
      </c>
      <c r="GD586" s="4" t="s">
        <v>408</v>
      </c>
      <c r="GE586" s="4" t="s">
        <v>409</v>
      </c>
      <c r="GF586" s="4" t="s">
        <v>410</v>
      </c>
      <c r="GG586" s="4" t="s">
        <v>411</v>
      </c>
      <c r="GH586" s="4" t="s">
        <v>412</v>
      </c>
    </row>
    <row r="587" ht="55.5" spans="184:190">
      <c r="GB587" s="4" t="s">
        <v>4019</v>
      </c>
      <c r="GC587" s="4" t="s">
        <v>4009</v>
      </c>
      <c r="GD587" s="4" t="s">
        <v>408</v>
      </c>
      <c r="GE587" s="4" t="s">
        <v>409</v>
      </c>
      <c r="GF587" s="4" t="s">
        <v>410</v>
      </c>
      <c r="GG587" s="4" t="s">
        <v>411</v>
      </c>
      <c r="GH587" s="4" t="s">
        <v>412</v>
      </c>
    </row>
    <row r="588" ht="55.5" spans="184:190">
      <c r="GB588" s="4" t="s">
        <v>4020</v>
      </c>
      <c r="GC588" s="4" t="s">
        <v>4009</v>
      </c>
      <c r="GD588" s="4" t="s">
        <v>408</v>
      </c>
      <c r="GE588" s="4" t="s">
        <v>409</v>
      </c>
      <c r="GF588" s="4" t="s">
        <v>410</v>
      </c>
      <c r="GG588" s="4" t="s">
        <v>411</v>
      </c>
      <c r="GH588" s="4" t="s">
        <v>412</v>
      </c>
    </row>
    <row r="589" ht="55.5" spans="184:190">
      <c r="GB589" s="4" t="s">
        <v>4021</v>
      </c>
      <c r="GC589" s="4" t="s">
        <v>4009</v>
      </c>
      <c r="GD589" s="4" t="s">
        <v>408</v>
      </c>
      <c r="GE589" s="4" t="s">
        <v>409</v>
      </c>
      <c r="GF589" s="4" t="s">
        <v>410</v>
      </c>
      <c r="GG589" s="4" t="s">
        <v>411</v>
      </c>
      <c r="GH589" s="4" t="s">
        <v>412</v>
      </c>
    </row>
    <row r="590" ht="69.4" spans="184:190">
      <c r="GB590" s="4" t="s">
        <v>4022</v>
      </c>
      <c r="GC590" s="4" t="s">
        <v>4009</v>
      </c>
      <c r="GD590" s="4" t="s">
        <v>408</v>
      </c>
      <c r="GE590" s="4" t="s">
        <v>409</v>
      </c>
      <c r="GF590" s="4" t="s">
        <v>410</v>
      </c>
      <c r="GG590" s="4" t="s">
        <v>411</v>
      </c>
      <c r="GH590" s="4" t="s">
        <v>412</v>
      </c>
    </row>
    <row r="591" ht="69.4" spans="184:190">
      <c r="GB591" s="4" t="s">
        <v>4023</v>
      </c>
      <c r="GC591" s="4" t="s">
        <v>4009</v>
      </c>
      <c r="GD591" s="4" t="s">
        <v>408</v>
      </c>
      <c r="GE591" s="4" t="s">
        <v>409</v>
      </c>
      <c r="GF591" s="4" t="s">
        <v>410</v>
      </c>
      <c r="GG591" s="4" t="s">
        <v>411</v>
      </c>
      <c r="GH591" s="4" t="s">
        <v>412</v>
      </c>
    </row>
    <row r="592" ht="41.65" spans="184:190">
      <c r="GB592" s="4" t="s">
        <v>4024</v>
      </c>
      <c r="GC592" s="4" t="s">
        <v>407</v>
      </c>
      <c r="GD592" s="4" t="s">
        <v>408</v>
      </c>
      <c r="GE592" s="4" t="s">
        <v>409</v>
      </c>
      <c r="GF592" s="4" t="s">
        <v>410</v>
      </c>
      <c r="GG592" s="4" t="s">
        <v>411</v>
      </c>
      <c r="GH592" s="4" t="s">
        <v>412</v>
      </c>
    </row>
    <row r="593" ht="41.65" spans="184:190">
      <c r="GB593" s="4" t="s">
        <v>4025</v>
      </c>
      <c r="GC593" s="4" t="s">
        <v>407</v>
      </c>
      <c r="GD593" s="4" t="s">
        <v>408</v>
      </c>
      <c r="GE593" s="4" t="s">
        <v>409</v>
      </c>
      <c r="GF593" s="4" t="s">
        <v>410</v>
      </c>
      <c r="GG593" s="4" t="s">
        <v>411</v>
      </c>
      <c r="GH593" s="4" t="s">
        <v>412</v>
      </c>
    </row>
    <row r="594" ht="41.65" spans="184:190">
      <c r="GB594" s="4" t="s">
        <v>4026</v>
      </c>
      <c r="GC594" s="4" t="s">
        <v>407</v>
      </c>
      <c r="GD594" s="4" t="s">
        <v>408</v>
      </c>
      <c r="GE594" s="4" t="s">
        <v>409</v>
      </c>
      <c r="GF594" s="4" t="s">
        <v>410</v>
      </c>
      <c r="GG594" s="4" t="s">
        <v>411</v>
      </c>
      <c r="GH594" s="4" t="s">
        <v>412</v>
      </c>
    </row>
    <row r="595" ht="41.65" spans="184:190">
      <c r="GB595" s="4" t="s">
        <v>4027</v>
      </c>
      <c r="GC595" s="4" t="s">
        <v>407</v>
      </c>
      <c r="GD595" s="4" t="s">
        <v>408</v>
      </c>
      <c r="GE595" s="4" t="s">
        <v>409</v>
      </c>
      <c r="GF595" s="4" t="s">
        <v>410</v>
      </c>
      <c r="GG595" s="4" t="s">
        <v>411</v>
      </c>
      <c r="GH595" s="4" t="s">
        <v>412</v>
      </c>
    </row>
    <row r="596" ht="41.65" spans="184:190">
      <c r="GB596" s="4" t="s">
        <v>4028</v>
      </c>
      <c r="GC596" s="4" t="s">
        <v>407</v>
      </c>
      <c r="GD596" s="4" t="s">
        <v>408</v>
      </c>
      <c r="GE596" s="4" t="s">
        <v>409</v>
      </c>
      <c r="GF596" s="4" t="s">
        <v>410</v>
      </c>
      <c r="GG596" s="4" t="s">
        <v>411</v>
      </c>
      <c r="GH596" s="4" t="s">
        <v>412</v>
      </c>
    </row>
    <row r="597" ht="41.65" spans="184:190">
      <c r="GB597" s="4" t="s">
        <v>4029</v>
      </c>
      <c r="GC597" s="4" t="s">
        <v>407</v>
      </c>
      <c r="GD597" s="4" t="s">
        <v>408</v>
      </c>
      <c r="GE597" s="4" t="s">
        <v>409</v>
      </c>
      <c r="GF597" s="4" t="s">
        <v>410</v>
      </c>
      <c r="GG597" s="4" t="s">
        <v>411</v>
      </c>
      <c r="GH597" s="4" t="s">
        <v>412</v>
      </c>
    </row>
    <row r="598" ht="41.65" spans="184:190">
      <c r="GB598" s="4" t="s">
        <v>4030</v>
      </c>
      <c r="GC598" s="4" t="s">
        <v>407</v>
      </c>
      <c r="GD598" s="4" t="s">
        <v>408</v>
      </c>
      <c r="GE598" s="4" t="s">
        <v>409</v>
      </c>
      <c r="GF598" s="4" t="s">
        <v>410</v>
      </c>
      <c r="GG598" s="4" t="s">
        <v>411</v>
      </c>
      <c r="GH598" s="4" t="s">
        <v>412</v>
      </c>
    </row>
    <row r="599" ht="41.65" spans="184:190">
      <c r="GB599" s="4" t="s">
        <v>4031</v>
      </c>
      <c r="GC599" s="4" t="s">
        <v>407</v>
      </c>
      <c r="GD599" s="4" t="s">
        <v>408</v>
      </c>
      <c r="GE599" s="4" t="s">
        <v>409</v>
      </c>
      <c r="GF599" s="4" t="s">
        <v>410</v>
      </c>
      <c r="GG599" s="4" t="s">
        <v>411</v>
      </c>
      <c r="GH599" s="4" t="s">
        <v>412</v>
      </c>
    </row>
    <row r="600" ht="41.65" spans="184:190">
      <c r="GB600" s="4" t="s">
        <v>4032</v>
      </c>
      <c r="GC600" s="4" t="s">
        <v>407</v>
      </c>
      <c r="GD600" s="4" t="s">
        <v>408</v>
      </c>
      <c r="GE600" s="4" t="s">
        <v>409</v>
      </c>
      <c r="GF600" s="4" t="s">
        <v>410</v>
      </c>
      <c r="GG600" s="4" t="s">
        <v>411</v>
      </c>
      <c r="GH600" s="4" t="s">
        <v>412</v>
      </c>
    </row>
    <row r="601" ht="55.5" spans="184:190">
      <c r="GB601" s="4" t="s">
        <v>4033</v>
      </c>
      <c r="GC601" s="4" t="s">
        <v>407</v>
      </c>
      <c r="GD601" s="4" t="s">
        <v>408</v>
      </c>
      <c r="GE601" s="4" t="s">
        <v>409</v>
      </c>
      <c r="GF601" s="4" t="s">
        <v>410</v>
      </c>
      <c r="GG601" s="4" t="s">
        <v>411</v>
      </c>
      <c r="GH601" s="4" t="s">
        <v>412</v>
      </c>
    </row>
    <row r="602" ht="41.65" spans="184:190">
      <c r="GB602" s="4" t="s">
        <v>4034</v>
      </c>
      <c r="GC602" s="4" t="s">
        <v>407</v>
      </c>
      <c r="GD602" s="4" t="s">
        <v>408</v>
      </c>
      <c r="GE602" s="4" t="s">
        <v>409</v>
      </c>
      <c r="GF602" s="4" t="s">
        <v>410</v>
      </c>
      <c r="GG602" s="4" t="s">
        <v>411</v>
      </c>
      <c r="GH602" s="4" t="s">
        <v>412</v>
      </c>
    </row>
    <row r="603" ht="41.65" spans="184:190">
      <c r="GB603" s="4" t="s">
        <v>4035</v>
      </c>
      <c r="GC603" s="4" t="s">
        <v>407</v>
      </c>
      <c r="GD603" s="4" t="s">
        <v>408</v>
      </c>
      <c r="GE603" s="4" t="s">
        <v>409</v>
      </c>
      <c r="GF603" s="4" t="s">
        <v>410</v>
      </c>
      <c r="GG603" s="4" t="s">
        <v>411</v>
      </c>
      <c r="GH603" s="4" t="s">
        <v>412</v>
      </c>
    </row>
    <row r="604" ht="41.65" spans="184:190">
      <c r="GB604" s="4" t="s">
        <v>4036</v>
      </c>
      <c r="GC604" s="4" t="s">
        <v>407</v>
      </c>
      <c r="GD604" s="4" t="s">
        <v>408</v>
      </c>
      <c r="GE604" s="4" t="s">
        <v>409</v>
      </c>
      <c r="GF604" s="4" t="s">
        <v>410</v>
      </c>
      <c r="GG604" s="4" t="s">
        <v>411</v>
      </c>
      <c r="GH604" s="4" t="s">
        <v>412</v>
      </c>
    </row>
    <row r="605" ht="41.65" spans="184:190">
      <c r="GB605" s="4" t="s">
        <v>4037</v>
      </c>
      <c r="GC605" s="4" t="s">
        <v>407</v>
      </c>
      <c r="GD605" s="4" t="s">
        <v>408</v>
      </c>
      <c r="GE605" s="4" t="s">
        <v>409</v>
      </c>
      <c r="GF605" s="4" t="s">
        <v>410</v>
      </c>
      <c r="GG605" s="4" t="s">
        <v>411</v>
      </c>
      <c r="GH605" s="4" t="s">
        <v>412</v>
      </c>
    </row>
    <row r="606" ht="41.65" spans="184:190">
      <c r="GB606" s="4" t="s">
        <v>4038</v>
      </c>
      <c r="GC606" s="4" t="s">
        <v>407</v>
      </c>
      <c r="GD606" s="4" t="s">
        <v>408</v>
      </c>
      <c r="GE606" s="4" t="s">
        <v>409</v>
      </c>
      <c r="GF606" s="4" t="s">
        <v>410</v>
      </c>
      <c r="GG606" s="4" t="s">
        <v>411</v>
      </c>
      <c r="GH606" s="4" t="s">
        <v>412</v>
      </c>
    </row>
    <row r="607" ht="41.65" spans="184:190">
      <c r="GB607" s="4" t="s">
        <v>4039</v>
      </c>
      <c r="GC607" s="4" t="s">
        <v>407</v>
      </c>
      <c r="GD607" s="4" t="s">
        <v>408</v>
      </c>
      <c r="GE607" s="4" t="s">
        <v>409</v>
      </c>
      <c r="GF607" s="4" t="s">
        <v>410</v>
      </c>
      <c r="GG607" s="4" t="s">
        <v>411</v>
      </c>
      <c r="GH607" s="4" t="s">
        <v>412</v>
      </c>
    </row>
    <row r="608" ht="41.65" spans="184:190">
      <c r="GB608" s="4" t="s">
        <v>4040</v>
      </c>
      <c r="GC608" s="4" t="s">
        <v>407</v>
      </c>
      <c r="GD608" s="4" t="s">
        <v>408</v>
      </c>
      <c r="GE608" s="4" t="s">
        <v>409</v>
      </c>
      <c r="GF608" s="4" t="s">
        <v>410</v>
      </c>
      <c r="GG608" s="4" t="s">
        <v>411</v>
      </c>
      <c r="GH608" s="4" t="s">
        <v>412</v>
      </c>
    </row>
    <row r="609" ht="41.65" spans="184:190">
      <c r="GB609" s="4" t="s">
        <v>4041</v>
      </c>
      <c r="GC609" s="4" t="s">
        <v>407</v>
      </c>
      <c r="GD609" s="4" t="s">
        <v>408</v>
      </c>
      <c r="GE609" s="4" t="s">
        <v>409</v>
      </c>
      <c r="GF609" s="4" t="s">
        <v>410</v>
      </c>
      <c r="GG609" s="4" t="s">
        <v>411</v>
      </c>
      <c r="GH609" s="4" t="s">
        <v>412</v>
      </c>
    </row>
    <row r="610" ht="41.65" spans="184:190">
      <c r="GB610" s="4" t="s">
        <v>4042</v>
      </c>
      <c r="GC610" s="4" t="s">
        <v>407</v>
      </c>
      <c r="GD610" s="4" t="s">
        <v>408</v>
      </c>
      <c r="GE610" s="4" t="s">
        <v>409</v>
      </c>
      <c r="GF610" s="4" t="s">
        <v>410</v>
      </c>
      <c r="GG610" s="4" t="s">
        <v>411</v>
      </c>
      <c r="GH610" s="4" t="s">
        <v>412</v>
      </c>
    </row>
    <row r="611" ht="41.65" spans="184:190">
      <c r="GB611" s="4" t="s">
        <v>4043</v>
      </c>
      <c r="GC611" s="4" t="s">
        <v>407</v>
      </c>
      <c r="GD611" s="4" t="s">
        <v>408</v>
      </c>
      <c r="GE611" s="4" t="s">
        <v>409</v>
      </c>
      <c r="GF611" s="4" t="s">
        <v>410</v>
      </c>
      <c r="GG611" s="4" t="s">
        <v>411</v>
      </c>
      <c r="GH611" s="4" t="s">
        <v>412</v>
      </c>
    </row>
    <row r="612" ht="41.65" spans="184:190">
      <c r="GB612" s="4" t="s">
        <v>4044</v>
      </c>
      <c r="GC612" s="4" t="s">
        <v>407</v>
      </c>
      <c r="GD612" s="4" t="s">
        <v>408</v>
      </c>
      <c r="GE612" s="4" t="s">
        <v>409</v>
      </c>
      <c r="GF612" s="4" t="s">
        <v>410</v>
      </c>
      <c r="GG612" s="4" t="s">
        <v>411</v>
      </c>
      <c r="GH612" s="4" t="s">
        <v>412</v>
      </c>
    </row>
    <row r="613" ht="41.65" spans="184:190">
      <c r="GB613" s="4" t="s">
        <v>4045</v>
      </c>
      <c r="GC613" s="4" t="s">
        <v>407</v>
      </c>
      <c r="GD613" s="4" t="s">
        <v>408</v>
      </c>
      <c r="GE613" s="4" t="s">
        <v>409</v>
      </c>
      <c r="GF613" s="4" t="s">
        <v>410</v>
      </c>
      <c r="GG613" s="4" t="s">
        <v>411</v>
      </c>
      <c r="GH613" s="4" t="s">
        <v>412</v>
      </c>
    </row>
    <row r="614" ht="55.5" spans="184:190">
      <c r="GB614" s="4" t="s">
        <v>4046</v>
      </c>
      <c r="GC614" s="4" t="s">
        <v>407</v>
      </c>
      <c r="GD614" s="4" t="s">
        <v>408</v>
      </c>
      <c r="GE614" s="4" t="s">
        <v>409</v>
      </c>
      <c r="GF614" s="4" t="s">
        <v>410</v>
      </c>
      <c r="GG614" s="4" t="s">
        <v>411</v>
      </c>
      <c r="GH614" s="4" t="s">
        <v>412</v>
      </c>
    </row>
    <row r="615" ht="55.5" spans="184:190">
      <c r="GB615" s="4" t="s">
        <v>4047</v>
      </c>
      <c r="GC615" s="4" t="s">
        <v>407</v>
      </c>
      <c r="GD615" s="4" t="s">
        <v>408</v>
      </c>
      <c r="GE615" s="4" t="s">
        <v>409</v>
      </c>
      <c r="GF615" s="4" t="s">
        <v>410</v>
      </c>
      <c r="GG615" s="4" t="s">
        <v>411</v>
      </c>
      <c r="GH615" s="4" t="s">
        <v>412</v>
      </c>
    </row>
    <row r="616" ht="41.65" spans="184:190">
      <c r="GB616" s="4" t="s">
        <v>4048</v>
      </c>
      <c r="GC616" s="4" t="s">
        <v>407</v>
      </c>
      <c r="GD616" s="4" t="s">
        <v>408</v>
      </c>
      <c r="GE616" s="4" t="s">
        <v>409</v>
      </c>
      <c r="GF616" s="4" t="s">
        <v>410</v>
      </c>
      <c r="GG616" s="4" t="s">
        <v>411</v>
      </c>
      <c r="GH616" s="4" t="s">
        <v>412</v>
      </c>
    </row>
    <row r="617" ht="41.65" spans="184:190">
      <c r="GB617" s="4" t="s">
        <v>4049</v>
      </c>
      <c r="GC617" s="4" t="s">
        <v>407</v>
      </c>
      <c r="GD617" s="4" t="s">
        <v>408</v>
      </c>
      <c r="GE617" s="4" t="s">
        <v>409</v>
      </c>
      <c r="GF617" s="4" t="s">
        <v>410</v>
      </c>
      <c r="GG617" s="4" t="s">
        <v>411</v>
      </c>
      <c r="GH617" s="4" t="s">
        <v>412</v>
      </c>
    </row>
    <row r="618" ht="41.65" spans="184:190">
      <c r="GB618" s="4" t="s">
        <v>4050</v>
      </c>
      <c r="GC618" s="4" t="s">
        <v>407</v>
      </c>
      <c r="GD618" s="4" t="s">
        <v>408</v>
      </c>
      <c r="GE618" s="4" t="s">
        <v>409</v>
      </c>
      <c r="GF618" s="4" t="s">
        <v>410</v>
      </c>
      <c r="GG618" s="4" t="s">
        <v>411</v>
      </c>
      <c r="GH618" s="4" t="s">
        <v>412</v>
      </c>
    </row>
    <row r="619" ht="41.65" spans="184:190">
      <c r="GB619" s="4" t="s">
        <v>4051</v>
      </c>
      <c r="GC619" s="4" t="s">
        <v>407</v>
      </c>
      <c r="GD619" s="4" t="s">
        <v>408</v>
      </c>
      <c r="GE619" s="4" t="s">
        <v>409</v>
      </c>
      <c r="GF619" s="4" t="s">
        <v>410</v>
      </c>
      <c r="GG619" s="4" t="s">
        <v>411</v>
      </c>
      <c r="GH619" s="4" t="s">
        <v>412</v>
      </c>
    </row>
    <row r="620" ht="41.65" spans="184:190">
      <c r="GB620" s="4" t="s">
        <v>4052</v>
      </c>
      <c r="GC620" s="4" t="s">
        <v>407</v>
      </c>
      <c r="GD620" s="4" t="s">
        <v>408</v>
      </c>
      <c r="GE620" s="4" t="s">
        <v>409</v>
      </c>
      <c r="GF620" s="4" t="s">
        <v>410</v>
      </c>
      <c r="GG620" s="4" t="s">
        <v>411</v>
      </c>
      <c r="GH620" s="4" t="s">
        <v>412</v>
      </c>
    </row>
    <row r="621" ht="41.65" spans="184:190">
      <c r="GB621" s="4" t="s">
        <v>4053</v>
      </c>
      <c r="GC621" s="4" t="s">
        <v>407</v>
      </c>
      <c r="GD621" s="4" t="s">
        <v>408</v>
      </c>
      <c r="GE621" s="4" t="s">
        <v>409</v>
      </c>
      <c r="GF621" s="4" t="s">
        <v>410</v>
      </c>
      <c r="GG621" s="4" t="s">
        <v>411</v>
      </c>
      <c r="GH621" s="4" t="s">
        <v>412</v>
      </c>
    </row>
    <row r="622" ht="55.5" spans="184:190">
      <c r="GB622" s="4" t="s">
        <v>4054</v>
      </c>
      <c r="GC622" s="4" t="s">
        <v>407</v>
      </c>
      <c r="GD622" s="4" t="s">
        <v>408</v>
      </c>
      <c r="GE622" s="4" t="s">
        <v>409</v>
      </c>
      <c r="GF622" s="4" t="s">
        <v>410</v>
      </c>
      <c r="GG622" s="4" t="s">
        <v>411</v>
      </c>
      <c r="GH622" s="4" t="s">
        <v>412</v>
      </c>
    </row>
    <row r="623" ht="55.5" spans="184:190">
      <c r="GB623" s="4" t="s">
        <v>4055</v>
      </c>
      <c r="GC623" s="4" t="s">
        <v>407</v>
      </c>
      <c r="GD623" s="4" t="s">
        <v>408</v>
      </c>
      <c r="GE623" s="4" t="s">
        <v>409</v>
      </c>
      <c r="GF623" s="4" t="s">
        <v>410</v>
      </c>
      <c r="GG623" s="4" t="s">
        <v>411</v>
      </c>
      <c r="GH623" s="4" t="s">
        <v>412</v>
      </c>
    </row>
    <row r="624" ht="69.4" spans="184:190">
      <c r="GB624" s="4" t="s">
        <v>4056</v>
      </c>
      <c r="GC624" s="4" t="s">
        <v>407</v>
      </c>
      <c r="GD624" s="4" t="s">
        <v>408</v>
      </c>
      <c r="GE624" s="4" t="s">
        <v>409</v>
      </c>
      <c r="GF624" s="4" t="s">
        <v>410</v>
      </c>
      <c r="GG624" s="4" t="s">
        <v>411</v>
      </c>
      <c r="GH624" s="4" t="s">
        <v>412</v>
      </c>
    </row>
    <row r="625" ht="69.4" spans="184:190">
      <c r="GB625" s="4" t="s">
        <v>4057</v>
      </c>
      <c r="GC625" s="4" t="s">
        <v>407</v>
      </c>
      <c r="GD625" s="4" t="s">
        <v>408</v>
      </c>
      <c r="GE625" s="4" t="s">
        <v>409</v>
      </c>
      <c r="GF625" s="4" t="s">
        <v>410</v>
      </c>
      <c r="GG625" s="4" t="s">
        <v>411</v>
      </c>
      <c r="GH625" s="4" t="s">
        <v>412</v>
      </c>
    </row>
    <row r="626" ht="55.5" spans="184:190">
      <c r="GB626" s="4" t="s">
        <v>4058</v>
      </c>
      <c r="GC626" s="4" t="s">
        <v>407</v>
      </c>
      <c r="GD626" s="4" t="s">
        <v>408</v>
      </c>
      <c r="GE626" s="4" t="s">
        <v>409</v>
      </c>
      <c r="GF626" s="4" t="s">
        <v>410</v>
      </c>
      <c r="GG626" s="4" t="s">
        <v>411</v>
      </c>
      <c r="GH626" s="4" t="s">
        <v>412</v>
      </c>
    </row>
    <row r="627" ht="55.5" spans="184:190">
      <c r="GB627" s="4" t="s">
        <v>4059</v>
      </c>
      <c r="GC627" s="4" t="s">
        <v>407</v>
      </c>
      <c r="GD627" s="4" t="s">
        <v>408</v>
      </c>
      <c r="GE627" s="4" t="s">
        <v>409</v>
      </c>
      <c r="GF627" s="4" t="s">
        <v>410</v>
      </c>
      <c r="GG627" s="4" t="s">
        <v>411</v>
      </c>
      <c r="GH627" s="4" t="s">
        <v>412</v>
      </c>
    </row>
    <row r="628" ht="55.5" spans="184:190">
      <c r="GB628" s="4" t="s">
        <v>4060</v>
      </c>
      <c r="GC628" s="4" t="s">
        <v>407</v>
      </c>
      <c r="GD628" s="4" t="s">
        <v>408</v>
      </c>
      <c r="GE628" s="4" t="s">
        <v>409</v>
      </c>
      <c r="GF628" s="4" t="s">
        <v>410</v>
      </c>
      <c r="GG628" s="4" t="s">
        <v>411</v>
      </c>
      <c r="GH628" s="4" t="s">
        <v>412</v>
      </c>
    </row>
    <row r="629" ht="69.4" spans="184:190">
      <c r="GB629" s="4" t="s">
        <v>4061</v>
      </c>
      <c r="GC629" s="4" t="s">
        <v>407</v>
      </c>
      <c r="GD629" s="4" t="s">
        <v>408</v>
      </c>
      <c r="GE629" s="4" t="s">
        <v>409</v>
      </c>
      <c r="GF629" s="4" t="s">
        <v>410</v>
      </c>
      <c r="GG629" s="4" t="s">
        <v>411</v>
      </c>
      <c r="GH629" s="4" t="s">
        <v>412</v>
      </c>
    </row>
    <row r="630" ht="55.5" spans="184:190">
      <c r="GB630" s="4" t="s">
        <v>4062</v>
      </c>
      <c r="GC630" s="4" t="s">
        <v>407</v>
      </c>
      <c r="GD630" s="4" t="s">
        <v>408</v>
      </c>
      <c r="GE630" s="4" t="s">
        <v>409</v>
      </c>
      <c r="GF630" s="4" t="s">
        <v>410</v>
      </c>
      <c r="GG630" s="4" t="s">
        <v>411</v>
      </c>
      <c r="GH630" s="4" t="s">
        <v>412</v>
      </c>
    </row>
    <row r="631" ht="55.5" spans="184:190">
      <c r="GB631" s="4" t="s">
        <v>4063</v>
      </c>
      <c r="GC631" s="4" t="s">
        <v>407</v>
      </c>
      <c r="GD631" s="4" t="s">
        <v>408</v>
      </c>
      <c r="GE631" s="4" t="s">
        <v>409</v>
      </c>
      <c r="GF631" s="4" t="s">
        <v>410</v>
      </c>
      <c r="GG631" s="4" t="s">
        <v>411</v>
      </c>
      <c r="GH631" s="4" t="s">
        <v>412</v>
      </c>
    </row>
    <row r="632" ht="55.5" spans="184:190">
      <c r="GB632" s="4" t="s">
        <v>4064</v>
      </c>
      <c r="GC632" s="4" t="s">
        <v>407</v>
      </c>
      <c r="GD632" s="4" t="s">
        <v>408</v>
      </c>
      <c r="GE632" s="4" t="s">
        <v>409</v>
      </c>
      <c r="GF632" s="4" t="s">
        <v>410</v>
      </c>
      <c r="GG632" s="4" t="s">
        <v>411</v>
      </c>
      <c r="GH632" s="4" t="s">
        <v>412</v>
      </c>
    </row>
    <row r="633" ht="41.65" spans="184:190">
      <c r="GB633" s="4" t="s">
        <v>4065</v>
      </c>
      <c r="GC633" s="4" t="s">
        <v>407</v>
      </c>
      <c r="GD633" s="4" t="s">
        <v>408</v>
      </c>
      <c r="GE633" s="4" t="s">
        <v>409</v>
      </c>
      <c r="GF633" s="4" t="s">
        <v>410</v>
      </c>
      <c r="GG633" s="4" t="s">
        <v>411</v>
      </c>
      <c r="GH633" s="4" t="s">
        <v>412</v>
      </c>
    </row>
    <row r="634" ht="41.65" spans="184:190">
      <c r="GB634" s="4" t="s">
        <v>4066</v>
      </c>
      <c r="GC634" s="4" t="s">
        <v>407</v>
      </c>
      <c r="GD634" s="4" t="s">
        <v>408</v>
      </c>
      <c r="GE634" s="4" t="s">
        <v>409</v>
      </c>
      <c r="GF634" s="4" t="s">
        <v>410</v>
      </c>
      <c r="GG634" s="4" t="s">
        <v>411</v>
      </c>
      <c r="GH634" s="4" t="s">
        <v>412</v>
      </c>
    </row>
    <row r="635" ht="55.5" spans="184:190">
      <c r="GB635" s="4" t="s">
        <v>4067</v>
      </c>
      <c r="GC635" s="4" t="s">
        <v>407</v>
      </c>
      <c r="GD635" s="4" t="s">
        <v>408</v>
      </c>
      <c r="GE635" s="4" t="s">
        <v>409</v>
      </c>
      <c r="GF635" s="4" t="s">
        <v>410</v>
      </c>
      <c r="GG635" s="4" t="s">
        <v>411</v>
      </c>
      <c r="GH635" s="4" t="s">
        <v>412</v>
      </c>
    </row>
    <row r="636" ht="55.5" spans="184:190">
      <c r="GB636" s="4" t="s">
        <v>4068</v>
      </c>
      <c r="GC636" s="4" t="s">
        <v>407</v>
      </c>
      <c r="GD636" s="4" t="s">
        <v>408</v>
      </c>
      <c r="GE636" s="4" t="s">
        <v>409</v>
      </c>
      <c r="GF636" s="4" t="s">
        <v>410</v>
      </c>
      <c r="GG636" s="4" t="s">
        <v>411</v>
      </c>
      <c r="GH636" s="4" t="s">
        <v>412</v>
      </c>
    </row>
    <row r="637" ht="41.65" spans="184:190">
      <c r="GB637" s="4" t="s">
        <v>4069</v>
      </c>
      <c r="GC637" s="4" t="s">
        <v>407</v>
      </c>
      <c r="GD637" s="4" t="s">
        <v>408</v>
      </c>
      <c r="GE637" s="4" t="s">
        <v>409</v>
      </c>
      <c r="GF637" s="4" t="s">
        <v>410</v>
      </c>
      <c r="GG637" s="4" t="s">
        <v>411</v>
      </c>
      <c r="GH637" s="4" t="s">
        <v>412</v>
      </c>
    </row>
    <row r="638" ht="41.65" spans="184:190">
      <c r="GB638" s="4" t="s">
        <v>4070</v>
      </c>
      <c r="GC638" s="4" t="s">
        <v>407</v>
      </c>
      <c r="GD638" s="4" t="s">
        <v>408</v>
      </c>
      <c r="GE638" s="4" t="s">
        <v>409</v>
      </c>
      <c r="GF638" s="4" t="s">
        <v>410</v>
      </c>
      <c r="GG638" s="4" t="s">
        <v>411</v>
      </c>
      <c r="GH638" s="4" t="s">
        <v>412</v>
      </c>
    </row>
    <row r="639" ht="41.65" spans="184:190">
      <c r="GB639" s="4" t="s">
        <v>4071</v>
      </c>
      <c r="GC639" s="4" t="s">
        <v>407</v>
      </c>
      <c r="GD639" s="4" t="s">
        <v>408</v>
      </c>
      <c r="GE639" s="4" t="s">
        <v>409</v>
      </c>
      <c r="GF639" s="4" t="s">
        <v>410</v>
      </c>
      <c r="GG639" s="4" t="s">
        <v>411</v>
      </c>
      <c r="GH639" s="4" t="s">
        <v>412</v>
      </c>
    </row>
    <row r="640" ht="55.5" spans="184:190">
      <c r="GB640" s="4" t="s">
        <v>4072</v>
      </c>
      <c r="GC640" s="4" t="s">
        <v>407</v>
      </c>
      <c r="GD640" s="4" t="s">
        <v>408</v>
      </c>
      <c r="GE640" s="4" t="s">
        <v>409</v>
      </c>
      <c r="GF640" s="4" t="s">
        <v>410</v>
      </c>
      <c r="GG640" s="4" t="s">
        <v>411</v>
      </c>
      <c r="GH640" s="4" t="s">
        <v>412</v>
      </c>
    </row>
    <row r="641" ht="55.5" spans="184:190">
      <c r="GB641" s="4" t="s">
        <v>4073</v>
      </c>
      <c r="GC641" s="4" t="s">
        <v>407</v>
      </c>
      <c r="GD641" s="4" t="s">
        <v>408</v>
      </c>
      <c r="GE641" s="4" t="s">
        <v>409</v>
      </c>
      <c r="GF641" s="4" t="s">
        <v>410</v>
      </c>
      <c r="GG641" s="4" t="s">
        <v>411</v>
      </c>
      <c r="GH641" s="4" t="s">
        <v>412</v>
      </c>
    </row>
    <row r="642" ht="41.65" spans="184:190">
      <c r="GB642" s="4" t="s">
        <v>4074</v>
      </c>
      <c r="GC642" s="4" t="s">
        <v>407</v>
      </c>
      <c r="GD642" s="4" t="s">
        <v>408</v>
      </c>
      <c r="GE642" s="4" t="s">
        <v>409</v>
      </c>
      <c r="GF642" s="4" t="s">
        <v>410</v>
      </c>
      <c r="GG642" s="4" t="s">
        <v>411</v>
      </c>
      <c r="GH642" s="4" t="s">
        <v>412</v>
      </c>
    </row>
    <row r="643" ht="41.65" spans="184:190">
      <c r="GB643" s="4" t="s">
        <v>4075</v>
      </c>
      <c r="GC643" s="4" t="s">
        <v>407</v>
      </c>
      <c r="GD643" s="4" t="s">
        <v>408</v>
      </c>
      <c r="GE643" s="4" t="s">
        <v>409</v>
      </c>
      <c r="GF643" s="4" t="s">
        <v>410</v>
      </c>
      <c r="GG643" s="4" t="s">
        <v>411</v>
      </c>
      <c r="GH643" s="4" t="s">
        <v>412</v>
      </c>
    </row>
    <row r="644" ht="41.65" spans="184:190">
      <c r="GB644" s="4" t="s">
        <v>4076</v>
      </c>
      <c r="GC644" s="4" t="s">
        <v>407</v>
      </c>
      <c r="GD644" s="4" t="s">
        <v>408</v>
      </c>
      <c r="GE644" s="4" t="s">
        <v>409</v>
      </c>
      <c r="GF644" s="4" t="s">
        <v>410</v>
      </c>
      <c r="GG644" s="4" t="s">
        <v>411</v>
      </c>
      <c r="GH644" s="4" t="s">
        <v>412</v>
      </c>
    </row>
    <row r="645" ht="41.65" spans="184:190">
      <c r="GB645" s="4" t="s">
        <v>4077</v>
      </c>
      <c r="GC645" s="4" t="s">
        <v>407</v>
      </c>
      <c r="GD645" s="4" t="s">
        <v>408</v>
      </c>
      <c r="GE645" s="4" t="s">
        <v>409</v>
      </c>
      <c r="GF645" s="4" t="s">
        <v>410</v>
      </c>
      <c r="GG645" s="4" t="s">
        <v>411</v>
      </c>
      <c r="GH645" s="4" t="s">
        <v>412</v>
      </c>
    </row>
    <row r="646" ht="41.65" spans="184:190">
      <c r="GB646" s="4" t="s">
        <v>4078</v>
      </c>
      <c r="GC646" s="4" t="s">
        <v>407</v>
      </c>
      <c r="GD646" s="4" t="s">
        <v>408</v>
      </c>
      <c r="GE646" s="4" t="s">
        <v>409</v>
      </c>
      <c r="GF646" s="4" t="s">
        <v>410</v>
      </c>
      <c r="GG646" s="4" t="s">
        <v>411</v>
      </c>
      <c r="GH646" s="4" t="s">
        <v>412</v>
      </c>
    </row>
    <row r="647" ht="55.5" spans="184:190">
      <c r="GB647" s="4" t="s">
        <v>4079</v>
      </c>
      <c r="GC647" s="4" t="s">
        <v>407</v>
      </c>
      <c r="GD647" s="4" t="s">
        <v>408</v>
      </c>
      <c r="GE647" s="4" t="s">
        <v>409</v>
      </c>
      <c r="GF647" s="4" t="s">
        <v>410</v>
      </c>
      <c r="GG647" s="4" t="s">
        <v>411</v>
      </c>
      <c r="GH647" s="4" t="s">
        <v>412</v>
      </c>
    </row>
    <row r="648" ht="55.5" spans="184:190">
      <c r="GB648" s="4" t="s">
        <v>4080</v>
      </c>
      <c r="GC648" s="4" t="s">
        <v>407</v>
      </c>
      <c r="GD648" s="4" t="s">
        <v>408</v>
      </c>
      <c r="GE648" s="4" t="s">
        <v>409</v>
      </c>
      <c r="GF648" s="4" t="s">
        <v>410</v>
      </c>
      <c r="GG648" s="4" t="s">
        <v>411</v>
      </c>
      <c r="GH648" s="4" t="s">
        <v>412</v>
      </c>
    </row>
    <row r="649" ht="55.5" spans="184:190">
      <c r="GB649" s="4" t="s">
        <v>4081</v>
      </c>
      <c r="GC649" s="4" t="s">
        <v>407</v>
      </c>
      <c r="GD649" s="4" t="s">
        <v>408</v>
      </c>
      <c r="GE649" s="4" t="s">
        <v>409</v>
      </c>
      <c r="GF649" s="4" t="s">
        <v>410</v>
      </c>
      <c r="GG649" s="4" t="s">
        <v>411</v>
      </c>
      <c r="GH649" s="4" t="s">
        <v>412</v>
      </c>
    </row>
    <row r="650" ht="55.5" spans="184:190">
      <c r="GB650" s="4" t="s">
        <v>4082</v>
      </c>
      <c r="GC650" s="4" t="s">
        <v>407</v>
      </c>
      <c r="GD650" s="4" t="s">
        <v>408</v>
      </c>
      <c r="GE650" s="4" t="s">
        <v>409</v>
      </c>
      <c r="GF650" s="4" t="s">
        <v>410</v>
      </c>
      <c r="GG650" s="4" t="s">
        <v>411</v>
      </c>
      <c r="GH650" s="4" t="s">
        <v>412</v>
      </c>
    </row>
    <row r="651" ht="55.5" spans="184:190">
      <c r="GB651" s="4" t="s">
        <v>4083</v>
      </c>
      <c r="GC651" s="4" t="s">
        <v>407</v>
      </c>
      <c r="GD651" s="4" t="s">
        <v>408</v>
      </c>
      <c r="GE651" s="4" t="s">
        <v>409</v>
      </c>
      <c r="GF651" s="4" t="s">
        <v>410</v>
      </c>
      <c r="GG651" s="4" t="s">
        <v>411</v>
      </c>
      <c r="GH651" s="4" t="s">
        <v>412</v>
      </c>
    </row>
    <row r="652" ht="55.5" spans="184:190">
      <c r="GB652" s="4" t="s">
        <v>4084</v>
      </c>
      <c r="GC652" s="4" t="s">
        <v>407</v>
      </c>
      <c r="GD652" s="4" t="s">
        <v>408</v>
      </c>
      <c r="GE652" s="4" t="s">
        <v>409</v>
      </c>
      <c r="GF652" s="4" t="s">
        <v>410</v>
      </c>
      <c r="GG652" s="4" t="s">
        <v>411</v>
      </c>
      <c r="GH652" s="4" t="s">
        <v>412</v>
      </c>
    </row>
    <row r="653" ht="55.5" spans="184:190">
      <c r="GB653" s="4" t="s">
        <v>4085</v>
      </c>
      <c r="GC653" s="4" t="s">
        <v>407</v>
      </c>
      <c r="GD653" s="4" t="s">
        <v>408</v>
      </c>
      <c r="GE653" s="4" t="s">
        <v>409</v>
      </c>
      <c r="GF653" s="4" t="s">
        <v>410</v>
      </c>
      <c r="GG653" s="4" t="s">
        <v>411</v>
      </c>
      <c r="GH653" s="4" t="s">
        <v>412</v>
      </c>
    </row>
    <row r="654" ht="55.5" spans="184:190">
      <c r="GB654" s="4" t="s">
        <v>4086</v>
      </c>
      <c r="GC654" s="4" t="s">
        <v>407</v>
      </c>
      <c r="GD654" s="4" t="s">
        <v>408</v>
      </c>
      <c r="GE654" s="4" t="s">
        <v>409</v>
      </c>
      <c r="GF654" s="4" t="s">
        <v>410</v>
      </c>
      <c r="GG654" s="4" t="s">
        <v>411</v>
      </c>
      <c r="GH654" s="4" t="s">
        <v>412</v>
      </c>
    </row>
    <row r="655" ht="55.5" spans="184:190">
      <c r="GB655" s="4" t="s">
        <v>4087</v>
      </c>
      <c r="GC655" s="4" t="s">
        <v>407</v>
      </c>
      <c r="GD655" s="4" t="s">
        <v>408</v>
      </c>
      <c r="GE655" s="4" t="s">
        <v>409</v>
      </c>
      <c r="GF655" s="4" t="s">
        <v>410</v>
      </c>
      <c r="GG655" s="4" t="s">
        <v>411</v>
      </c>
      <c r="GH655" s="4" t="s">
        <v>412</v>
      </c>
    </row>
    <row r="656" ht="55.5" spans="184:190">
      <c r="GB656" s="4" t="s">
        <v>4088</v>
      </c>
      <c r="GC656" s="4" t="s">
        <v>407</v>
      </c>
      <c r="GD656" s="4" t="s">
        <v>408</v>
      </c>
      <c r="GE656" s="4" t="s">
        <v>409</v>
      </c>
      <c r="GF656" s="4" t="s">
        <v>410</v>
      </c>
      <c r="GG656" s="4" t="s">
        <v>411</v>
      </c>
      <c r="GH656" s="4" t="s">
        <v>412</v>
      </c>
    </row>
    <row r="657" ht="55.5" spans="184:190">
      <c r="GB657" s="4" t="s">
        <v>4089</v>
      </c>
      <c r="GC657" s="4" t="s">
        <v>407</v>
      </c>
      <c r="GD657" s="4" t="s">
        <v>408</v>
      </c>
      <c r="GE657" s="4" t="s">
        <v>409</v>
      </c>
      <c r="GF657" s="4" t="s">
        <v>410</v>
      </c>
      <c r="GG657" s="4" t="s">
        <v>411</v>
      </c>
      <c r="GH657" s="4" t="s">
        <v>412</v>
      </c>
    </row>
    <row r="658" ht="55.5" spans="184:190">
      <c r="GB658" s="4" t="s">
        <v>4090</v>
      </c>
      <c r="GC658" s="4" t="s">
        <v>407</v>
      </c>
      <c r="GD658" s="4" t="s">
        <v>408</v>
      </c>
      <c r="GE658" s="4" t="s">
        <v>409</v>
      </c>
      <c r="GF658" s="4" t="s">
        <v>410</v>
      </c>
      <c r="GG658" s="4" t="s">
        <v>411</v>
      </c>
      <c r="GH658" s="4" t="s">
        <v>412</v>
      </c>
    </row>
    <row r="659" ht="55.5" spans="184:190">
      <c r="GB659" s="4" t="s">
        <v>4091</v>
      </c>
      <c r="GC659" s="4" t="s">
        <v>407</v>
      </c>
      <c r="GD659" s="4" t="s">
        <v>408</v>
      </c>
      <c r="GE659" s="4" t="s">
        <v>409</v>
      </c>
      <c r="GF659" s="4" t="s">
        <v>410</v>
      </c>
      <c r="GG659" s="4" t="s">
        <v>411</v>
      </c>
      <c r="GH659" s="4" t="s">
        <v>412</v>
      </c>
    </row>
    <row r="660" ht="55.5" spans="184:190">
      <c r="GB660" s="4" t="s">
        <v>4092</v>
      </c>
      <c r="GC660" s="4" t="s">
        <v>407</v>
      </c>
      <c r="GD660" s="4" t="s">
        <v>408</v>
      </c>
      <c r="GE660" s="4" t="s">
        <v>409</v>
      </c>
      <c r="GF660" s="4" t="s">
        <v>410</v>
      </c>
      <c r="GG660" s="4" t="s">
        <v>411</v>
      </c>
      <c r="GH660" s="4" t="s">
        <v>412</v>
      </c>
    </row>
    <row r="661" ht="55.5" spans="184:190">
      <c r="GB661" s="4" t="s">
        <v>4093</v>
      </c>
      <c r="GC661" s="4" t="s">
        <v>407</v>
      </c>
      <c r="GD661" s="4" t="s">
        <v>408</v>
      </c>
      <c r="GE661" s="4" t="s">
        <v>409</v>
      </c>
      <c r="GF661" s="4" t="s">
        <v>410</v>
      </c>
      <c r="GG661" s="4" t="s">
        <v>411</v>
      </c>
      <c r="GH661" s="4" t="s">
        <v>412</v>
      </c>
    </row>
    <row r="662" ht="55.5" spans="184:190">
      <c r="GB662" s="4" t="s">
        <v>4094</v>
      </c>
      <c r="GC662" s="4" t="s">
        <v>407</v>
      </c>
      <c r="GD662" s="4" t="s">
        <v>408</v>
      </c>
      <c r="GE662" s="4" t="s">
        <v>409</v>
      </c>
      <c r="GF662" s="4" t="s">
        <v>410</v>
      </c>
      <c r="GG662" s="4" t="s">
        <v>411</v>
      </c>
      <c r="GH662" s="4" t="s">
        <v>412</v>
      </c>
    </row>
    <row r="663" ht="55.5" spans="184:190">
      <c r="GB663" s="4" t="s">
        <v>4095</v>
      </c>
      <c r="GC663" s="4" t="s">
        <v>407</v>
      </c>
      <c r="GD663" s="4" t="s">
        <v>408</v>
      </c>
      <c r="GE663" s="4" t="s">
        <v>409</v>
      </c>
      <c r="GF663" s="4" t="s">
        <v>410</v>
      </c>
      <c r="GG663" s="4" t="s">
        <v>411</v>
      </c>
      <c r="GH663" s="4" t="s">
        <v>412</v>
      </c>
    </row>
    <row r="664" ht="55.5" spans="184:190">
      <c r="GB664" s="4" t="s">
        <v>4096</v>
      </c>
      <c r="GC664" s="4" t="s">
        <v>407</v>
      </c>
      <c r="GD664" s="4" t="s">
        <v>408</v>
      </c>
      <c r="GE664" s="4" t="s">
        <v>409</v>
      </c>
      <c r="GF664" s="4" t="s">
        <v>410</v>
      </c>
      <c r="GG664" s="4" t="s">
        <v>411</v>
      </c>
      <c r="GH664" s="4" t="s">
        <v>412</v>
      </c>
    </row>
    <row r="665" ht="55.5" spans="184:190">
      <c r="GB665" s="4" t="s">
        <v>4097</v>
      </c>
      <c r="GC665" s="4" t="s">
        <v>407</v>
      </c>
      <c r="GD665" s="4" t="s">
        <v>408</v>
      </c>
      <c r="GE665" s="4" t="s">
        <v>409</v>
      </c>
      <c r="GF665" s="4" t="s">
        <v>410</v>
      </c>
      <c r="GG665" s="4" t="s">
        <v>411</v>
      </c>
      <c r="GH665" s="4" t="s">
        <v>412</v>
      </c>
    </row>
    <row r="666" ht="55.5" spans="184:190">
      <c r="GB666" s="4" t="s">
        <v>4098</v>
      </c>
      <c r="GC666" s="4" t="s">
        <v>407</v>
      </c>
      <c r="GD666" s="4" t="s">
        <v>408</v>
      </c>
      <c r="GE666" s="4" t="s">
        <v>409</v>
      </c>
      <c r="GF666" s="4" t="s">
        <v>410</v>
      </c>
      <c r="GG666" s="4" t="s">
        <v>411</v>
      </c>
      <c r="GH666" s="4" t="s">
        <v>412</v>
      </c>
    </row>
    <row r="667" ht="55.5" spans="184:190">
      <c r="GB667" s="4" t="s">
        <v>4099</v>
      </c>
      <c r="GC667" s="4" t="s">
        <v>407</v>
      </c>
      <c r="GD667" s="4" t="s">
        <v>408</v>
      </c>
      <c r="GE667" s="4" t="s">
        <v>409</v>
      </c>
      <c r="GF667" s="4" t="s">
        <v>410</v>
      </c>
      <c r="GG667" s="4" t="s">
        <v>411</v>
      </c>
      <c r="GH667" s="4" t="s">
        <v>412</v>
      </c>
    </row>
    <row r="668" ht="55.5" spans="184:190">
      <c r="GB668" s="4" t="s">
        <v>4100</v>
      </c>
      <c r="GC668" s="4" t="s">
        <v>407</v>
      </c>
      <c r="GD668" s="4" t="s">
        <v>408</v>
      </c>
      <c r="GE668" s="4" t="s">
        <v>409</v>
      </c>
      <c r="GF668" s="4" t="s">
        <v>410</v>
      </c>
      <c r="GG668" s="4" t="s">
        <v>411</v>
      </c>
      <c r="GH668" s="4" t="s">
        <v>412</v>
      </c>
    </row>
    <row r="669" ht="55.5" spans="184:190">
      <c r="GB669" s="4" t="s">
        <v>4101</v>
      </c>
      <c r="GC669" s="4" t="s">
        <v>407</v>
      </c>
      <c r="GD669" s="4" t="s">
        <v>408</v>
      </c>
      <c r="GE669" s="4" t="s">
        <v>409</v>
      </c>
      <c r="GF669" s="4" t="s">
        <v>410</v>
      </c>
      <c r="GG669" s="4" t="s">
        <v>411</v>
      </c>
      <c r="GH669" s="4" t="s">
        <v>412</v>
      </c>
    </row>
    <row r="670" ht="55.5" spans="184:190">
      <c r="GB670" s="4" t="s">
        <v>4102</v>
      </c>
      <c r="GC670" s="4" t="s">
        <v>407</v>
      </c>
      <c r="GD670" s="4" t="s">
        <v>408</v>
      </c>
      <c r="GE670" s="4" t="s">
        <v>409</v>
      </c>
      <c r="GF670" s="4" t="s">
        <v>410</v>
      </c>
      <c r="GG670" s="4" t="s">
        <v>411</v>
      </c>
      <c r="GH670" s="4" t="s">
        <v>412</v>
      </c>
    </row>
    <row r="671" ht="41.65" spans="184:190">
      <c r="GB671" s="4" t="s">
        <v>4103</v>
      </c>
      <c r="GC671" s="4" t="s">
        <v>407</v>
      </c>
      <c r="GD671" s="4" t="s">
        <v>408</v>
      </c>
      <c r="GE671" s="4" t="s">
        <v>409</v>
      </c>
      <c r="GF671" s="4" t="s">
        <v>410</v>
      </c>
      <c r="GG671" s="4" t="s">
        <v>411</v>
      </c>
      <c r="GH671" s="4" t="s">
        <v>412</v>
      </c>
    </row>
    <row r="672" ht="41.65" spans="184:190">
      <c r="GB672" s="4" t="s">
        <v>4104</v>
      </c>
      <c r="GC672" s="4" t="s">
        <v>407</v>
      </c>
      <c r="GD672" s="4" t="s">
        <v>408</v>
      </c>
      <c r="GE672" s="4" t="s">
        <v>409</v>
      </c>
      <c r="GF672" s="4" t="s">
        <v>410</v>
      </c>
      <c r="GG672" s="4" t="s">
        <v>411</v>
      </c>
      <c r="GH672" s="4" t="s">
        <v>412</v>
      </c>
    </row>
    <row r="673" ht="41.65" spans="184:190">
      <c r="GB673" s="4" t="s">
        <v>4105</v>
      </c>
      <c r="GC673" s="4" t="s">
        <v>407</v>
      </c>
      <c r="GD673" s="4" t="s">
        <v>408</v>
      </c>
      <c r="GE673" s="4" t="s">
        <v>409</v>
      </c>
      <c r="GF673" s="4" t="s">
        <v>410</v>
      </c>
      <c r="GG673" s="4" t="s">
        <v>411</v>
      </c>
      <c r="GH673" s="4" t="s">
        <v>412</v>
      </c>
    </row>
    <row r="674" ht="41.65" spans="184:190">
      <c r="GB674" s="4" t="s">
        <v>4106</v>
      </c>
      <c r="GC674" s="4" t="s">
        <v>407</v>
      </c>
      <c r="GD674" s="4" t="s">
        <v>408</v>
      </c>
      <c r="GE674" s="4" t="s">
        <v>409</v>
      </c>
      <c r="GF674" s="4" t="s">
        <v>410</v>
      </c>
      <c r="GG674" s="4" t="s">
        <v>411</v>
      </c>
      <c r="GH674" s="4" t="s">
        <v>412</v>
      </c>
    </row>
    <row r="675" ht="41.65" spans="184:190">
      <c r="GB675" s="4" t="s">
        <v>4107</v>
      </c>
      <c r="GC675" s="4" t="s">
        <v>407</v>
      </c>
      <c r="GD675" s="4" t="s">
        <v>408</v>
      </c>
      <c r="GE675" s="4" t="s">
        <v>409</v>
      </c>
      <c r="GF675" s="4" t="s">
        <v>410</v>
      </c>
      <c r="GG675" s="4" t="s">
        <v>411</v>
      </c>
      <c r="GH675" s="4" t="s">
        <v>412</v>
      </c>
    </row>
    <row r="676" ht="41.65" spans="184:190">
      <c r="GB676" s="4" t="s">
        <v>4108</v>
      </c>
      <c r="GC676" s="4" t="s">
        <v>407</v>
      </c>
      <c r="GD676" s="4" t="s">
        <v>408</v>
      </c>
      <c r="GE676" s="4" t="s">
        <v>409</v>
      </c>
      <c r="GF676" s="4" t="s">
        <v>410</v>
      </c>
      <c r="GG676" s="4" t="s">
        <v>411</v>
      </c>
      <c r="GH676" s="4" t="s">
        <v>412</v>
      </c>
    </row>
    <row r="677" ht="41.65" spans="184:190">
      <c r="GB677" s="4" t="s">
        <v>4109</v>
      </c>
      <c r="GC677" s="4" t="s">
        <v>407</v>
      </c>
      <c r="GD677" s="4" t="s">
        <v>408</v>
      </c>
      <c r="GE677" s="4" t="s">
        <v>409</v>
      </c>
      <c r="GF677" s="4" t="s">
        <v>410</v>
      </c>
      <c r="GG677" s="4" t="s">
        <v>411</v>
      </c>
      <c r="GH677" s="4" t="s">
        <v>412</v>
      </c>
    </row>
    <row r="678" ht="41.65" spans="184:190">
      <c r="GB678" s="4" t="s">
        <v>4110</v>
      </c>
      <c r="GC678" s="4" t="s">
        <v>407</v>
      </c>
      <c r="GD678" s="4" t="s">
        <v>408</v>
      </c>
      <c r="GE678" s="4" t="s">
        <v>409</v>
      </c>
      <c r="GF678" s="4" t="s">
        <v>410</v>
      </c>
      <c r="GG678" s="4" t="s">
        <v>411</v>
      </c>
      <c r="GH678" s="4" t="s">
        <v>412</v>
      </c>
    </row>
    <row r="679" ht="41.65" spans="184:190">
      <c r="GB679" s="4" t="s">
        <v>4111</v>
      </c>
      <c r="GC679" s="4" t="s">
        <v>407</v>
      </c>
      <c r="GD679" s="4" t="s">
        <v>408</v>
      </c>
      <c r="GE679" s="4" t="s">
        <v>409</v>
      </c>
      <c r="GF679" s="4" t="s">
        <v>410</v>
      </c>
      <c r="GG679" s="4" t="s">
        <v>411</v>
      </c>
      <c r="GH679" s="4" t="s">
        <v>412</v>
      </c>
    </row>
    <row r="680" ht="41.65" spans="184:190">
      <c r="GB680" s="4" t="s">
        <v>4112</v>
      </c>
      <c r="GC680" s="4" t="s">
        <v>407</v>
      </c>
      <c r="GD680" s="4" t="s">
        <v>408</v>
      </c>
      <c r="GE680" s="4" t="s">
        <v>409</v>
      </c>
      <c r="GF680" s="4" t="s">
        <v>410</v>
      </c>
      <c r="GG680" s="4" t="s">
        <v>411</v>
      </c>
      <c r="GH680" s="4" t="s">
        <v>412</v>
      </c>
    </row>
    <row r="681" ht="41.65" spans="184:190">
      <c r="GB681" s="4" t="s">
        <v>4113</v>
      </c>
      <c r="GC681" s="4" t="s">
        <v>407</v>
      </c>
      <c r="GD681" s="4" t="s">
        <v>408</v>
      </c>
      <c r="GE681" s="4" t="s">
        <v>409</v>
      </c>
      <c r="GF681" s="4" t="s">
        <v>410</v>
      </c>
      <c r="GG681" s="4" t="s">
        <v>411</v>
      </c>
      <c r="GH681" s="4" t="s">
        <v>412</v>
      </c>
    </row>
    <row r="682" ht="41.65" spans="184:190">
      <c r="GB682" s="4" t="s">
        <v>4114</v>
      </c>
      <c r="GC682" s="4" t="s">
        <v>407</v>
      </c>
      <c r="GD682" s="4" t="s">
        <v>408</v>
      </c>
      <c r="GE682" s="4" t="s">
        <v>409</v>
      </c>
      <c r="GF682" s="4" t="s">
        <v>410</v>
      </c>
      <c r="GG682" s="4" t="s">
        <v>411</v>
      </c>
      <c r="GH682" s="4" t="s">
        <v>412</v>
      </c>
    </row>
    <row r="683" ht="41.65" spans="184:190">
      <c r="GB683" s="4" t="s">
        <v>4115</v>
      </c>
      <c r="GC683" s="4" t="s">
        <v>407</v>
      </c>
      <c r="GD683" s="4" t="s">
        <v>408</v>
      </c>
      <c r="GE683" s="4" t="s">
        <v>409</v>
      </c>
      <c r="GF683" s="4" t="s">
        <v>410</v>
      </c>
      <c r="GG683" s="4" t="s">
        <v>411</v>
      </c>
      <c r="GH683" s="4" t="s">
        <v>412</v>
      </c>
    </row>
    <row r="684" ht="41.65" spans="184:190">
      <c r="GB684" s="4" t="s">
        <v>4116</v>
      </c>
      <c r="GC684" s="4" t="s">
        <v>407</v>
      </c>
      <c r="GD684" s="4" t="s">
        <v>408</v>
      </c>
      <c r="GE684" s="4" t="s">
        <v>409</v>
      </c>
      <c r="GF684" s="4" t="s">
        <v>410</v>
      </c>
      <c r="GG684" s="4" t="s">
        <v>411</v>
      </c>
      <c r="GH684" s="4" t="s">
        <v>412</v>
      </c>
    </row>
    <row r="685" ht="41.65" spans="184:190">
      <c r="GB685" s="4" t="s">
        <v>4117</v>
      </c>
      <c r="GC685" s="4" t="s">
        <v>407</v>
      </c>
      <c r="GD685" s="4" t="s">
        <v>408</v>
      </c>
      <c r="GE685" s="4" t="s">
        <v>409</v>
      </c>
      <c r="GF685" s="4" t="s">
        <v>410</v>
      </c>
      <c r="GG685" s="4" t="s">
        <v>411</v>
      </c>
      <c r="GH685" s="4" t="s">
        <v>412</v>
      </c>
    </row>
    <row r="686" ht="41.65" spans="184:190">
      <c r="GB686" s="4" t="s">
        <v>4118</v>
      </c>
      <c r="GC686" s="4" t="s">
        <v>407</v>
      </c>
      <c r="GD686" s="4" t="s">
        <v>408</v>
      </c>
      <c r="GE686" s="4" t="s">
        <v>409</v>
      </c>
      <c r="GF686" s="4" t="s">
        <v>410</v>
      </c>
      <c r="GG686" s="4" t="s">
        <v>411</v>
      </c>
      <c r="GH686" s="4" t="s">
        <v>412</v>
      </c>
    </row>
    <row r="687" ht="41.65" spans="184:190">
      <c r="GB687" s="4" t="s">
        <v>4119</v>
      </c>
      <c r="GC687" s="4" t="s">
        <v>407</v>
      </c>
      <c r="GD687" s="4" t="s">
        <v>408</v>
      </c>
      <c r="GE687" s="4" t="s">
        <v>409</v>
      </c>
      <c r="GF687" s="4" t="s">
        <v>410</v>
      </c>
      <c r="GG687" s="4" t="s">
        <v>411</v>
      </c>
      <c r="GH687" s="4" t="s">
        <v>412</v>
      </c>
    </row>
    <row r="688" ht="41.65" spans="184:190">
      <c r="GB688" s="4" t="s">
        <v>4120</v>
      </c>
      <c r="GC688" s="4" t="s">
        <v>407</v>
      </c>
      <c r="GD688" s="4" t="s">
        <v>408</v>
      </c>
      <c r="GE688" s="4" t="s">
        <v>409</v>
      </c>
      <c r="GF688" s="4" t="s">
        <v>410</v>
      </c>
      <c r="GG688" s="4" t="s">
        <v>411</v>
      </c>
      <c r="GH688" s="4" t="s">
        <v>412</v>
      </c>
    </row>
    <row r="689" ht="41.65" spans="184:190">
      <c r="GB689" s="4" t="s">
        <v>4121</v>
      </c>
      <c r="GC689" s="4" t="s">
        <v>407</v>
      </c>
      <c r="GD689" s="4" t="s">
        <v>408</v>
      </c>
      <c r="GE689" s="4" t="s">
        <v>409</v>
      </c>
      <c r="GF689" s="4" t="s">
        <v>410</v>
      </c>
      <c r="GG689" s="4" t="s">
        <v>411</v>
      </c>
      <c r="GH689" s="4" t="s">
        <v>412</v>
      </c>
    </row>
    <row r="690" ht="41.65" spans="184:190">
      <c r="GB690" s="4" t="s">
        <v>4122</v>
      </c>
      <c r="GC690" s="4" t="s">
        <v>407</v>
      </c>
      <c r="GD690" s="4" t="s">
        <v>408</v>
      </c>
      <c r="GE690" s="4" t="s">
        <v>409</v>
      </c>
      <c r="GF690" s="4" t="s">
        <v>410</v>
      </c>
      <c r="GG690" s="4" t="s">
        <v>411</v>
      </c>
      <c r="GH690" s="4" t="s">
        <v>412</v>
      </c>
    </row>
    <row r="691" ht="41.65" spans="184:190">
      <c r="GB691" s="4" t="s">
        <v>4123</v>
      </c>
      <c r="GC691" s="4" t="s">
        <v>407</v>
      </c>
      <c r="GD691" s="4" t="s">
        <v>408</v>
      </c>
      <c r="GE691" s="4" t="s">
        <v>409</v>
      </c>
      <c r="GF691" s="4" t="s">
        <v>410</v>
      </c>
      <c r="GG691" s="4" t="s">
        <v>411</v>
      </c>
      <c r="GH691" s="4" t="s">
        <v>412</v>
      </c>
    </row>
    <row r="692" ht="41.65" spans="184:190">
      <c r="GB692" s="4" t="s">
        <v>4124</v>
      </c>
      <c r="GC692" s="4" t="s">
        <v>407</v>
      </c>
      <c r="GD692" s="4" t="s">
        <v>408</v>
      </c>
      <c r="GE692" s="4" t="s">
        <v>409</v>
      </c>
      <c r="GF692" s="4" t="s">
        <v>410</v>
      </c>
      <c r="GG692" s="4" t="s">
        <v>411</v>
      </c>
      <c r="GH692" s="4" t="s">
        <v>412</v>
      </c>
    </row>
    <row r="693" ht="41.65" spans="184:190">
      <c r="GB693" s="4" t="s">
        <v>4125</v>
      </c>
      <c r="GC693" s="4" t="s">
        <v>407</v>
      </c>
      <c r="GD693" s="4" t="s">
        <v>408</v>
      </c>
      <c r="GE693" s="4" t="s">
        <v>409</v>
      </c>
      <c r="GF693" s="4" t="s">
        <v>410</v>
      </c>
      <c r="GG693" s="4" t="s">
        <v>411</v>
      </c>
      <c r="GH693" s="4" t="s">
        <v>412</v>
      </c>
    </row>
    <row r="694" ht="41.65" spans="184:190">
      <c r="GB694" s="4" t="s">
        <v>4126</v>
      </c>
      <c r="GC694" s="4" t="s">
        <v>407</v>
      </c>
      <c r="GD694" s="4" t="s">
        <v>408</v>
      </c>
      <c r="GE694" s="4" t="s">
        <v>409</v>
      </c>
      <c r="GF694" s="4" t="s">
        <v>410</v>
      </c>
      <c r="GG694" s="4" t="s">
        <v>411</v>
      </c>
      <c r="GH694" s="4" t="s">
        <v>412</v>
      </c>
    </row>
    <row r="695" ht="41.65" spans="184:190">
      <c r="GB695" s="4" t="s">
        <v>4127</v>
      </c>
      <c r="GC695" s="4" t="s">
        <v>407</v>
      </c>
      <c r="GD695" s="4" t="s">
        <v>408</v>
      </c>
      <c r="GE695" s="4" t="s">
        <v>409</v>
      </c>
      <c r="GF695" s="4" t="s">
        <v>410</v>
      </c>
      <c r="GG695" s="4" t="s">
        <v>411</v>
      </c>
      <c r="GH695" s="4" t="s">
        <v>412</v>
      </c>
    </row>
    <row r="696" ht="41.65" spans="184:190">
      <c r="GB696" s="4" t="s">
        <v>4128</v>
      </c>
      <c r="GC696" s="4" t="s">
        <v>407</v>
      </c>
      <c r="GD696" s="4" t="s">
        <v>408</v>
      </c>
      <c r="GE696" s="4" t="s">
        <v>409</v>
      </c>
      <c r="GF696" s="4" t="s">
        <v>410</v>
      </c>
      <c r="GG696" s="4" t="s">
        <v>411</v>
      </c>
      <c r="GH696" s="4" t="s">
        <v>412</v>
      </c>
    </row>
    <row r="697" ht="41.65" spans="184:190">
      <c r="GB697" s="4" t="s">
        <v>4129</v>
      </c>
      <c r="GC697" s="4" t="s">
        <v>407</v>
      </c>
      <c r="GD697" s="4" t="s">
        <v>408</v>
      </c>
      <c r="GE697" s="4" t="s">
        <v>409</v>
      </c>
      <c r="GF697" s="4" t="s">
        <v>410</v>
      </c>
      <c r="GG697" s="4" t="s">
        <v>411</v>
      </c>
      <c r="GH697" s="4" t="s">
        <v>412</v>
      </c>
    </row>
    <row r="698" ht="41.65" spans="184:190">
      <c r="GB698" s="4" t="s">
        <v>4130</v>
      </c>
      <c r="GC698" s="4" t="s">
        <v>407</v>
      </c>
      <c r="GD698" s="4" t="s">
        <v>408</v>
      </c>
      <c r="GE698" s="4" t="s">
        <v>409</v>
      </c>
      <c r="GF698" s="4" t="s">
        <v>410</v>
      </c>
      <c r="GG698" s="4" t="s">
        <v>411</v>
      </c>
      <c r="GH698" s="4" t="s">
        <v>412</v>
      </c>
    </row>
    <row r="699" ht="41.65" spans="184:190">
      <c r="GB699" s="4" t="s">
        <v>4131</v>
      </c>
      <c r="GC699" s="4" t="s">
        <v>407</v>
      </c>
      <c r="GD699" s="4" t="s">
        <v>408</v>
      </c>
      <c r="GE699" s="4" t="s">
        <v>409</v>
      </c>
      <c r="GF699" s="4" t="s">
        <v>410</v>
      </c>
      <c r="GG699" s="4" t="s">
        <v>411</v>
      </c>
      <c r="GH699" s="4" t="s">
        <v>412</v>
      </c>
    </row>
    <row r="700" ht="55.5" spans="184:190">
      <c r="GB700" s="4" t="s">
        <v>4132</v>
      </c>
      <c r="GC700" s="4" t="s">
        <v>407</v>
      </c>
      <c r="GD700" s="4" t="s">
        <v>408</v>
      </c>
      <c r="GE700" s="4" t="s">
        <v>409</v>
      </c>
      <c r="GF700" s="4" t="s">
        <v>410</v>
      </c>
      <c r="GG700" s="4" t="s">
        <v>411</v>
      </c>
      <c r="GH700" s="4" t="s">
        <v>412</v>
      </c>
    </row>
    <row r="701" ht="55.5" spans="184:190">
      <c r="GB701" s="4" t="s">
        <v>4133</v>
      </c>
      <c r="GC701" s="4" t="s">
        <v>407</v>
      </c>
      <c r="GD701" s="4" t="s">
        <v>408</v>
      </c>
      <c r="GE701" s="4" t="s">
        <v>409</v>
      </c>
      <c r="GF701" s="4" t="s">
        <v>410</v>
      </c>
      <c r="GG701" s="4" t="s">
        <v>411</v>
      </c>
      <c r="GH701" s="4" t="s">
        <v>412</v>
      </c>
    </row>
    <row r="702" ht="69.4" spans="184:190">
      <c r="GB702" s="4" t="s">
        <v>4134</v>
      </c>
      <c r="GC702" s="4" t="s">
        <v>407</v>
      </c>
      <c r="GD702" s="4" t="s">
        <v>408</v>
      </c>
      <c r="GE702" s="4" t="s">
        <v>409</v>
      </c>
      <c r="GF702" s="4" t="s">
        <v>410</v>
      </c>
      <c r="GG702" s="4" t="s">
        <v>411</v>
      </c>
      <c r="GH702" s="4" t="s">
        <v>412</v>
      </c>
    </row>
    <row r="703" ht="41.65" spans="184:190">
      <c r="GB703" s="4" t="s">
        <v>4135</v>
      </c>
      <c r="GC703" s="4" t="s">
        <v>407</v>
      </c>
      <c r="GD703" s="4" t="s">
        <v>408</v>
      </c>
      <c r="GE703" s="4" t="s">
        <v>409</v>
      </c>
      <c r="GF703" s="4" t="s">
        <v>410</v>
      </c>
      <c r="GG703" s="4" t="s">
        <v>411</v>
      </c>
      <c r="GH703" s="4" t="s">
        <v>412</v>
      </c>
    </row>
    <row r="704" ht="41.65" spans="184:190">
      <c r="GB704" s="4" t="s">
        <v>4136</v>
      </c>
      <c r="GC704" s="4" t="s">
        <v>407</v>
      </c>
      <c r="GD704" s="4" t="s">
        <v>408</v>
      </c>
      <c r="GE704" s="4" t="s">
        <v>409</v>
      </c>
      <c r="GF704" s="4" t="s">
        <v>410</v>
      </c>
      <c r="GG704" s="4" t="s">
        <v>411</v>
      </c>
      <c r="GH704" s="4" t="s">
        <v>412</v>
      </c>
    </row>
    <row r="705" ht="41.65" spans="184:190">
      <c r="GB705" s="4" t="s">
        <v>4137</v>
      </c>
      <c r="GC705" s="4" t="s">
        <v>407</v>
      </c>
      <c r="GD705" s="4" t="s">
        <v>408</v>
      </c>
      <c r="GE705" s="4" t="s">
        <v>409</v>
      </c>
      <c r="GF705" s="4" t="s">
        <v>410</v>
      </c>
      <c r="GG705" s="4" t="s">
        <v>411</v>
      </c>
      <c r="GH705" s="4" t="s">
        <v>412</v>
      </c>
    </row>
    <row r="706" ht="55.5" spans="184:190">
      <c r="GB706" s="4" t="s">
        <v>4138</v>
      </c>
      <c r="GC706" s="4" t="s">
        <v>407</v>
      </c>
      <c r="GD706" s="4" t="s">
        <v>408</v>
      </c>
      <c r="GE706" s="4" t="s">
        <v>409</v>
      </c>
      <c r="GF706" s="4" t="s">
        <v>410</v>
      </c>
      <c r="GG706" s="4" t="s">
        <v>411</v>
      </c>
      <c r="GH706" s="4" t="s">
        <v>412</v>
      </c>
    </row>
    <row r="707" ht="55.5" spans="184:190">
      <c r="GB707" s="4" t="s">
        <v>4139</v>
      </c>
      <c r="GC707" s="4" t="s">
        <v>407</v>
      </c>
      <c r="GD707" s="4" t="s">
        <v>408</v>
      </c>
      <c r="GE707" s="4" t="s">
        <v>409</v>
      </c>
      <c r="GF707" s="4" t="s">
        <v>410</v>
      </c>
      <c r="GG707" s="4" t="s">
        <v>411</v>
      </c>
      <c r="GH707" s="4" t="s">
        <v>412</v>
      </c>
    </row>
    <row r="708" ht="55.5" spans="184:190">
      <c r="GB708" s="4" t="s">
        <v>4140</v>
      </c>
      <c r="GC708" s="4" t="s">
        <v>407</v>
      </c>
      <c r="GD708" s="4" t="s">
        <v>408</v>
      </c>
      <c r="GE708" s="4" t="s">
        <v>409</v>
      </c>
      <c r="GF708" s="4" t="s">
        <v>410</v>
      </c>
      <c r="GG708" s="4" t="s">
        <v>411</v>
      </c>
      <c r="GH708" s="4" t="s">
        <v>412</v>
      </c>
    </row>
    <row r="709" ht="55.5" spans="184:190">
      <c r="GB709" s="4" t="s">
        <v>4141</v>
      </c>
      <c r="GC709" s="4" t="s">
        <v>407</v>
      </c>
      <c r="GD709" s="4" t="s">
        <v>408</v>
      </c>
      <c r="GE709" s="4" t="s">
        <v>409</v>
      </c>
      <c r="GF709" s="4" t="s">
        <v>410</v>
      </c>
      <c r="GG709" s="4" t="s">
        <v>411</v>
      </c>
      <c r="GH709" s="4" t="s">
        <v>412</v>
      </c>
    </row>
    <row r="710" ht="41.65" spans="184:190">
      <c r="GB710" s="4" t="s">
        <v>4142</v>
      </c>
      <c r="GC710" s="4" t="s">
        <v>407</v>
      </c>
      <c r="GD710" s="4" t="s">
        <v>408</v>
      </c>
      <c r="GE710" s="4" t="s">
        <v>409</v>
      </c>
      <c r="GF710" s="4" t="s">
        <v>410</v>
      </c>
      <c r="GG710" s="4" t="s">
        <v>411</v>
      </c>
      <c r="GH710" s="4" t="s">
        <v>412</v>
      </c>
    </row>
    <row r="711" ht="55.5" spans="184:190">
      <c r="GB711" s="4" t="s">
        <v>4143</v>
      </c>
      <c r="GC711" s="4" t="s">
        <v>407</v>
      </c>
      <c r="GD711" s="4" t="s">
        <v>408</v>
      </c>
      <c r="GE711" s="4" t="s">
        <v>409</v>
      </c>
      <c r="GF711" s="4" t="s">
        <v>410</v>
      </c>
      <c r="GG711" s="4" t="s">
        <v>411</v>
      </c>
      <c r="GH711" s="4" t="s">
        <v>412</v>
      </c>
    </row>
    <row r="712" ht="41.65" spans="184:190">
      <c r="GB712" s="4" t="s">
        <v>4144</v>
      </c>
      <c r="GC712" s="4" t="s">
        <v>407</v>
      </c>
      <c r="GD712" s="4" t="s">
        <v>408</v>
      </c>
      <c r="GE712" s="4" t="s">
        <v>409</v>
      </c>
      <c r="GF712" s="4" t="s">
        <v>410</v>
      </c>
      <c r="GG712" s="4" t="s">
        <v>411</v>
      </c>
      <c r="GH712" s="4" t="s">
        <v>412</v>
      </c>
    </row>
    <row r="713" ht="55.5" spans="184:190">
      <c r="GB713" s="4" t="s">
        <v>4145</v>
      </c>
      <c r="GC713" s="4" t="s">
        <v>407</v>
      </c>
      <c r="GD713" s="4" t="s">
        <v>408</v>
      </c>
      <c r="GE713" s="4" t="s">
        <v>409</v>
      </c>
      <c r="GF713" s="4" t="s">
        <v>410</v>
      </c>
      <c r="GG713" s="4" t="s">
        <v>411</v>
      </c>
      <c r="GH713" s="4" t="s">
        <v>412</v>
      </c>
    </row>
    <row r="714" ht="55.5" spans="184:190">
      <c r="GB714" s="4" t="s">
        <v>4146</v>
      </c>
      <c r="GC714" s="4" t="s">
        <v>407</v>
      </c>
      <c r="GD714" s="4" t="s">
        <v>408</v>
      </c>
      <c r="GE714" s="4" t="s">
        <v>409</v>
      </c>
      <c r="GF714" s="4" t="s">
        <v>410</v>
      </c>
      <c r="GG714" s="4" t="s">
        <v>411</v>
      </c>
      <c r="GH714" s="4" t="s">
        <v>412</v>
      </c>
    </row>
    <row r="715" ht="55.5" spans="184:190">
      <c r="GB715" s="4" t="s">
        <v>4147</v>
      </c>
      <c r="GC715" s="4" t="s">
        <v>407</v>
      </c>
      <c r="GD715" s="4" t="s">
        <v>408</v>
      </c>
      <c r="GE715" s="4" t="s">
        <v>409</v>
      </c>
      <c r="GF715" s="4" t="s">
        <v>410</v>
      </c>
      <c r="GG715" s="4" t="s">
        <v>411</v>
      </c>
      <c r="GH715" s="4" t="s">
        <v>412</v>
      </c>
    </row>
    <row r="716" ht="41.65" spans="184:190">
      <c r="GB716" s="4" t="s">
        <v>4148</v>
      </c>
      <c r="GC716" s="4" t="s">
        <v>407</v>
      </c>
      <c r="GD716" s="4" t="s">
        <v>408</v>
      </c>
      <c r="GE716" s="4" t="s">
        <v>409</v>
      </c>
      <c r="GF716" s="4" t="s">
        <v>410</v>
      </c>
      <c r="GG716" s="4" t="s">
        <v>411</v>
      </c>
      <c r="GH716" s="4" t="s">
        <v>412</v>
      </c>
    </row>
    <row r="717" ht="55.5" spans="184:190">
      <c r="GB717" s="4" t="s">
        <v>4149</v>
      </c>
      <c r="GC717" s="4" t="s">
        <v>407</v>
      </c>
      <c r="GD717" s="4" t="s">
        <v>408</v>
      </c>
      <c r="GE717" s="4" t="s">
        <v>409</v>
      </c>
      <c r="GF717" s="4" t="s">
        <v>410</v>
      </c>
      <c r="GG717" s="4" t="s">
        <v>411</v>
      </c>
      <c r="GH717" s="4" t="s">
        <v>412</v>
      </c>
    </row>
    <row r="718" ht="41.65" spans="184:190">
      <c r="GB718" s="4" t="s">
        <v>4150</v>
      </c>
      <c r="GC718" s="4" t="s">
        <v>407</v>
      </c>
      <c r="GD718" s="4" t="s">
        <v>408</v>
      </c>
      <c r="GE718" s="4" t="s">
        <v>409</v>
      </c>
      <c r="GF718" s="4" t="s">
        <v>410</v>
      </c>
      <c r="GG718" s="4" t="s">
        <v>411</v>
      </c>
      <c r="GH718" s="4" t="s">
        <v>412</v>
      </c>
    </row>
    <row r="719" ht="55.5" spans="184:190">
      <c r="GB719" s="4" t="s">
        <v>4151</v>
      </c>
      <c r="GC719" s="4" t="s">
        <v>407</v>
      </c>
      <c r="GD719" s="4" t="s">
        <v>408</v>
      </c>
      <c r="GE719" s="4" t="s">
        <v>409</v>
      </c>
      <c r="GF719" s="4" t="s">
        <v>410</v>
      </c>
      <c r="GG719" s="4" t="s">
        <v>411</v>
      </c>
      <c r="GH719" s="4" t="s">
        <v>412</v>
      </c>
    </row>
    <row r="720" ht="41.65" spans="184:190">
      <c r="GB720" s="4" t="s">
        <v>4152</v>
      </c>
      <c r="GC720" s="4" t="s">
        <v>407</v>
      </c>
      <c r="GD720" s="4" t="s">
        <v>408</v>
      </c>
      <c r="GE720" s="4" t="s">
        <v>409</v>
      </c>
      <c r="GF720" s="4" t="s">
        <v>410</v>
      </c>
      <c r="GG720" s="4" t="s">
        <v>411</v>
      </c>
      <c r="GH720" s="4" t="s">
        <v>412</v>
      </c>
    </row>
    <row r="721" ht="55.5" spans="184:190">
      <c r="GB721" s="4" t="s">
        <v>4153</v>
      </c>
      <c r="GC721" s="4" t="s">
        <v>407</v>
      </c>
      <c r="GD721" s="4" t="s">
        <v>408</v>
      </c>
      <c r="GE721" s="4" t="s">
        <v>409</v>
      </c>
      <c r="GF721" s="4" t="s">
        <v>410</v>
      </c>
      <c r="GG721" s="4" t="s">
        <v>411</v>
      </c>
      <c r="GH721" s="4" t="s">
        <v>412</v>
      </c>
    </row>
    <row r="722" ht="55.5" spans="184:190">
      <c r="GB722" s="4" t="s">
        <v>4154</v>
      </c>
      <c r="GC722" s="4" t="s">
        <v>407</v>
      </c>
      <c r="GD722" s="4" t="s">
        <v>408</v>
      </c>
      <c r="GE722" s="4" t="s">
        <v>409</v>
      </c>
      <c r="GF722" s="4" t="s">
        <v>410</v>
      </c>
      <c r="GG722" s="4" t="s">
        <v>411</v>
      </c>
      <c r="GH722" s="4" t="s">
        <v>412</v>
      </c>
    </row>
    <row r="723" ht="55.5" spans="184:190">
      <c r="GB723" s="4" t="s">
        <v>4155</v>
      </c>
      <c r="GC723" s="4" t="s">
        <v>407</v>
      </c>
      <c r="GD723" s="4" t="s">
        <v>408</v>
      </c>
      <c r="GE723" s="4" t="s">
        <v>409</v>
      </c>
      <c r="GF723" s="4" t="s">
        <v>410</v>
      </c>
      <c r="GG723" s="4" t="s">
        <v>411</v>
      </c>
      <c r="GH723" s="4" t="s">
        <v>412</v>
      </c>
    </row>
    <row r="724" ht="55.5" spans="184:190">
      <c r="GB724" s="4" t="s">
        <v>4156</v>
      </c>
      <c r="GC724" s="4" t="s">
        <v>407</v>
      </c>
      <c r="GD724" s="4" t="s">
        <v>408</v>
      </c>
      <c r="GE724" s="4" t="s">
        <v>409</v>
      </c>
      <c r="GF724" s="4" t="s">
        <v>410</v>
      </c>
      <c r="GG724" s="4" t="s">
        <v>411</v>
      </c>
      <c r="GH724" s="4" t="s">
        <v>412</v>
      </c>
    </row>
    <row r="725" ht="55.5" spans="184:190">
      <c r="GB725" s="4" t="s">
        <v>4157</v>
      </c>
      <c r="GC725" s="4" t="s">
        <v>407</v>
      </c>
      <c r="GD725" s="4" t="s">
        <v>408</v>
      </c>
      <c r="GE725" s="4" t="s">
        <v>409</v>
      </c>
      <c r="GF725" s="4" t="s">
        <v>410</v>
      </c>
      <c r="GG725" s="4" t="s">
        <v>411</v>
      </c>
      <c r="GH725" s="4" t="s">
        <v>412</v>
      </c>
    </row>
    <row r="726" ht="55.5" spans="184:190">
      <c r="GB726" s="4" t="s">
        <v>4158</v>
      </c>
      <c r="GC726" s="4" t="s">
        <v>407</v>
      </c>
      <c r="GD726" s="4" t="s">
        <v>408</v>
      </c>
      <c r="GE726" s="4" t="s">
        <v>409</v>
      </c>
      <c r="GF726" s="4" t="s">
        <v>410</v>
      </c>
      <c r="GG726" s="4" t="s">
        <v>411</v>
      </c>
      <c r="GH726" s="4" t="s">
        <v>412</v>
      </c>
    </row>
    <row r="727" ht="55.5" spans="184:190">
      <c r="GB727" s="4" t="s">
        <v>4159</v>
      </c>
      <c r="GC727" s="4" t="s">
        <v>407</v>
      </c>
      <c r="GD727" s="4" t="s">
        <v>408</v>
      </c>
      <c r="GE727" s="4" t="s">
        <v>409</v>
      </c>
      <c r="GF727" s="4" t="s">
        <v>410</v>
      </c>
      <c r="GG727" s="4" t="s">
        <v>411</v>
      </c>
      <c r="GH727" s="4" t="s">
        <v>412</v>
      </c>
    </row>
    <row r="728" ht="55.5" spans="184:190">
      <c r="GB728" s="4" t="s">
        <v>4160</v>
      </c>
      <c r="GC728" s="4" t="s">
        <v>407</v>
      </c>
      <c r="GD728" s="4" t="s">
        <v>408</v>
      </c>
      <c r="GE728" s="4" t="s">
        <v>409</v>
      </c>
      <c r="GF728" s="4" t="s">
        <v>410</v>
      </c>
      <c r="GG728" s="4" t="s">
        <v>411</v>
      </c>
      <c r="GH728" s="4" t="s">
        <v>412</v>
      </c>
    </row>
    <row r="729" ht="55.5" spans="184:190">
      <c r="GB729" s="4" t="s">
        <v>4161</v>
      </c>
      <c r="GC729" s="4" t="s">
        <v>407</v>
      </c>
      <c r="GD729" s="4" t="s">
        <v>408</v>
      </c>
      <c r="GE729" s="4" t="s">
        <v>409</v>
      </c>
      <c r="GF729" s="4" t="s">
        <v>410</v>
      </c>
      <c r="GG729" s="4" t="s">
        <v>411</v>
      </c>
      <c r="GH729" s="4" t="s">
        <v>412</v>
      </c>
    </row>
    <row r="730" ht="55.5" spans="184:190">
      <c r="GB730" s="4" t="s">
        <v>4162</v>
      </c>
      <c r="GC730" s="4" t="s">
        <v>407</v>
      </c>
      <c r="GD730" s="4" t="s">
        <v>408</v>
      </c>
      <c r="GE730" s="4" t="s">
        <v>409</v>
      </c>
      <c r="GF730" s="4" t="s">
        <v>410</v>
      </c>
      <c r="GG730" s="4" t="s">
        <v>411</v>
      </c>
      <c r="GH730" s="4" t="s">
        <v>412</v>
      </c>
    </row>
    <row r="731" ht="55.5" spans="184:190">
      <c r="GB731" s="4" t="s">
        <v>4163</v>
      </c>
      <c r="GC731" s="4" t="s">
        <v>407</v>
      </c>
      <c r="GD731" s="4" t="s">
        <v>408</v>
      </c>
      <c r="GE731" s="4" t="s">
        <v>409</v>
      </c>
      <c r="GF731" s="4" t="s">
        <v>410</v>
      </c>
      <c r="GG731" s="4" t="s">
        <v>411</v>
      </c>
      <c r="GH731" s="4" t="s">
        <v>412</v>
      </c>
    </row>
    <row r="732" ht="55.5" spans="184:190">
      <c r="GB732" s="4" t="s">
        <v>4164</v>
      </c>
      <c r="GC732" s="4" t="s">
        <v>407</v>
      </c>
      <c r="GD732" s="4" t="s">
        <v>408</v>
      </c>
      <c r="GE732" s="4" t="s">
        <v>409</v>
      </c>
      <c r="GF732" s="4" t="s">
        <v>410</v>
      </c>
      <c r="GG732" s="4" t="s">
        <v>411</v>
      </c>
      <c r="GH732" s="4" t="s">
        <v>412</v>
      </c>
    </row>
    <row r="733" ht="55.5" spans="184:190">
      <c r="GB733" s="4" t="s">
        <v>4165</v>
      </c>
      <c r="GC733" s="4" t="s">
        <v>407</v>
      </c>
      <c r="GD733" s="4" t="s">
        <v>408</v>
      </c>
      <c r="GE733" s="4" t="s">
        <v>409</v>
      </c>
      <c r="GF733" s="4" t="s">
        <v>410</v>
      </c>
      <c r="GG733" s="4" t="s">
        <v>411</v>
      </c>
      <c r="GH733" s="4" t="s">
        <v>412</v>
      </c>
    </row>
    <row r="734" ht="41.65" spans="184:190">
      <c r="GB734" s="4" t="s">
        <v>4166</v>
      </c>
      <c r="GC734" s="4" t="s">
        <v>407</v>
      </c>
      <c r="GD734" s="4" t="s">
        <v>408</v>
      </c>
      <c r="GE734" s="4" t="s">
        <v>409</v>
      </c>
      <c r="GF734" s="4" t="s">
        <v>410</v>
      </c>
      <c r="GG734" s="4" t="s">
        <v>411</v>
      </c>
      <c r="GH734" s="4" t="s">
        <v>412</v>
      </c>
    </row>
    <row r="735" ht="55.5" spans="184:190">
      <c r="GB735" s="4" t="s">
        <v>4167</v>
      </c>
      <c r="GC735" s="4" t="s">
        <v>407</v>
      </c>
      <c r="GD735" s="4" t="s">
        <v>408</v>
      </c>
      <c r="GE735" s="4" t="s">
        <v>409</v>
      </c>
      <c r="GF735" s="4" t="s">
        <v>410</v>
      </c>
      <c r="GG735" s="4" t="s">
        <v>411</v>
      </c>
      <c r="GH735" s="4" t="s">
        <v>412</v>
      </c>
    </row>
    <row r="736" ht="55.5" spans="184:190">
      <c r="GB736" s="4" t="s">
        <v>4168</v>
      </c>
      <c r="GC736" s="4" t="s">
        <v>407</v>
      </c>
      <c r="GD736" s="4" t="s">
        <v>408</v>
      </c>
      <c r="GE736" s="4" t="s">
        <v>409</v>
      </c>
      <c r="GF736" s="4" t="s">
        <v>410</v>
      </c>
      <c r="GG736" s="4" t="s">
        <v>411</v>
      </c>
      <c r="GH736" s="4" t="s">
        <v>412</v>
      </c>
    </row>
    <row r="737" ht="55.5" spans="184:190">
      <c r="GB737" s="4" t="s">
        <v>4169</v>
      </c>
      <c r="GC737" s="4" t="s">
        <v>407</v>
      </c>
      <c r="GD737" s="4" t="s">
        <v>408</v>
      </c>
      <c r="GE737" s="4" t="s">
        <v>409</v>
      </c>
      <c r="GF737" s="4" t="s">
        <v>410</v>
      </c>
      <c r="GG737" s="4" t="s">
        <v>411</v>
      </c>
      <c r="GH737" s="4" t="s">
        <v>412</v>
      </c>
    </row>
    <row r="738" ht="55.5" spans="184:190">
      <c r="GB738" s="4" t="s">
        <v>4170</v>
      </c>
      <c r="GC738" s="4" t="s">
        <v>407</v>
      </c>
      <c r="GD738" s="4" t="s">
        <v>408</v>
      </c>
      <c r="GE738" s="4" t="s">
        <v>409</v>
      </c>
      <c r="GF738" s="4" t="s">
        <v>410</v>
      </c>
      <c r="GG738" s="4" t="s">
        <v>411</v>
      </c>
      <c r="GH738" s="4" t="s">
        <v>412</v>
      </c>
    </row>
    <row r="739" ht="55.5" spans="184:190">
      <c r="GB739" s="4" t="s">
        <v>4171</v>
      </c>
      <c r="GC739" s="4" t="s">
        <v>407</v>
      </c>
      <c r="GD739" s="4" t="s">
        <v>408</v>
      </c>
      <c r="GE739" s="4" t="s">
        <v>409</v>
      </c>
      <c r="GF739" s="4" t="s">
        <v>410</v>
      </c>
      <c r="GG739" s="4" t="s">
        <v>411</v>
      </c>
      <c r="GH739" s="4" t="s">
        <v>412</v>
      </c>
    </row>
    <row r="740" ht="55.5" spans="184:190">
      <c r="GB740" s="4" t="s">
        <v>4172</v>
      </c>
      <c r="GC740" s="4" t="s">
        <v>407</v>
      </c>
      <c r="GD740" s="4" t="s">
        <v>408</v>
      </c>
      <c r="GE740" s="4" t="s">
        <v>409</v>
      </c>
      <c r="GF740" s="4" t="s">
        <v>410</v>
      </c>
      <c r="GG740" s="4" t="s">
        <v>411</v>
      </c>
      <c r="GH740" s="4" t="s">
        <v>412</v>
      </c>
    </row>
    <row r="741" ht="55.5" spans="184:190">
      <c r="GB741" s="4" t="s">
        <v>4173</v>
      </c>
      <c r="GC741" s="4" t="s">
        <v>407</v>
      </c>
      <c r="GD741" s="4" t="s">
        <v>408</v>
      </c>
      <c r="GE741" s="4" t="s">
        <v>409</v>
      </c>
      <c r="GF741" s="4" t="s">
        <v>410</v>
      </c>
      <c r="GG741" s="4" t="s">
        <v>411</v>
      </c>
      <c r="GH741" s="4" t="s">
        <v>412</v>
      </c>
    </row>
    <row r="742" ht="55.5" spans="184:190">
      <c r="GB742" s="4" t="s">
        <v>4174</v>
      </c>
      <c r="GC742" s="4" t="s">
        <v>407</v>
      </c>
      <c r="GD742" s="4" t="s">
        <v>408</v>
      </c>
      <c r="GE742" s="4" t="s">
        <v>409</v>
      </c>
      <c r="GF742" s="4" t="s">
        <v>410</v>
      </c>
      <c r="GG742" s="4" t="s">
        <v>411</v>
      </c>
      <c r="GH742" s="4" t="s">
        <v>412</v>
      </c>
    </row>
    <row r="743" ht="55.5" spans="184:190">
      <c r="GB743" s="4" t="s">
        <v>4175</v>
      </c>
      <c r="GC743" s="4" t="s">
        <v>407</v>
      </c>
      <c r="GD743" s="4" t="s">
        <v>408</v>
      </c>
      <c r="GE743" s="4" t="s">
        <v>409</v>
      </c>
      <c r="GF743" s="4" t="s">
        <v>410</v>
      </c>
      <c r="GG743" s="4" t="s">
        <v>411</v>
      </c>
      <c r="GH743" s="4" t="s">
        <v>412</v>
      </c>
    </row>
    <row r="744" ht="55.5" spans="184:190">
      <c r="GB744" s="4" t="s">
        <v>4176</v>
      </c>
      <c r="GC744" s="4" t="s">
        <v>407</v>
      </c>
      <c r="GD744" s="4" t="s">
        <v>408</v>
      </c>
      <c r="GE744" s="4" t="s">
        <v>409</v>
      </c>
      <c r="GF744" s="4" t="s">
        <v>410</v>
      </c>
      <c r="GG744" s="4" t="s">
        <v>411</v>
      </c>
      <c r="GH744" s="4" t="s">
        <v>412</v>
      </c>
    </row>
    <row r="745" ht="55.5" spans="184:190">
      <c r="GB745" s="4" t="s">
        <v>4177</v>
      </c>
      <c r="GC745" s="4" t="s">
        <v>407</v>
      </c>
      <c r="GD745" s="4" t="s">
        <v>408</v>
      </c>
      <c r="GE745" s="4" t="s">
        <v>409</v>
      </c>
      <c r="GF745" s="4" t="s">
        <v>410</v>
      </c>
      <c r="GG745" s="4" t="s">
        <v>411</v>
      </c>
      <c r="GH745" s="4" t="s">
        <v>412</v>
      </c>
    </row>
    <row r="746" ht="69.4" spans="184:190">
      <c r="GB746" s="4" t="s">
        <v>4178</v>
      </c>
      <c r="GC746" s="4" t="s">
        <v>407</v>
      </c>
      <c r="GD746" s="4" t="s">
        <v>408</v>
      </c>
      <c r="GE746" s="4" t="s">
        <v>409</v>
      </c>
      <c r="GF746" s="4" t="s">
        <v>410</v>
      </c>
      <c r="GG746" s="4" t="s">
        <v>411</v>
      </c>
      <c r="GH746" s="4" t="s">
        <v>412</v>
      </c>
    </row>
    <row r="747" ht="55.5" spans="184:190">
      <c r="GB747" s="4" t="s">
        <v>4179</v>
      </c>
      <c r="GC747" s="4" t="s">
        <v>407</v>
      </c>
      <c r="GD747" s="4" t="s">
        <v>408</v>
      </c>
      <c r="GE747" s="4" t="s">
        <v>409</v>
      </c>
      <c r="GF747" s="4" t="s">
        <v>410</v>
      </c>
      <c r="GG747" s="4" t="s">
        <v>411</v>
      </c>
      <c r="GH747" s="4" t="s">
        <v>412</v>
      </c>
    </row>
    <row r="748" ht="55.5" spans="184:190">
      <c r="GB748" s="4" t="s">
        <v>4180</v>
      </c>
      <c r="GC748" s="4" t="s">
        <v>407</v>
      </c>
      <c r="GD748" s="4" t="s">
        <v>408</v>
      </c>
      <c r="GE748" s="4" t="s">
        <v>409</v>
      </c>
      <c r="GF748" s="4" t="s">
        <v>410</v>
      </c>
      <c r="GG748" s="4" t="s">
        <v>411</v>
      </c>
      <c r="GH748" s="4" t="s">
        <v>412</v>
      </c>
    </row>
    <row r="749" ht="55.5" spans="184:190">
      <c r="GB749" s="4" t="s">
        <v>4181</v>
      </c>
      <c r="GC749" s="4" t="s">
        <v>407</v>
      </c>
      <c r="GD749" s="4" t="s">
        <v>408</v>
      </c>
      <c r="GE749" s="4" t="s">
        <v>409</v>
      </c>
      <c r="GF749" s="4" t="s">
        <v>410</v>
      </c>
      <c r="GG749" s="4" t="s">
        <v>411</v>
      </c>
      <c r="GH749" s="4" t="s">
        <v>412</v>
      </c>
    </row>
    <row r="750" ht="55.5" spans="184:190">
      <c r="GB750" s="4" t="s">
        <v>4182</v>
      </c>
      <c r="GC750" s="4" t="s">
        <v>407</v>
      </c>
      <c r="GD750" s="4" t="s">
        <v>408</v>
      </c>
      <c r="GE750" s="4" t="s">
        <v>409</v>
      </c>
      <c r="GF750" s="4" t="s">
        <v>410</v>
      </c>
      <c r="GG750" s="4" t="s">
        <v>411</v>
      </c>
      <c r="GH750" s="4" t="s">
        <v>412</v>
      </c>
    </row>
    <row r="751" ht="55.5" spans="184:190">
      <c r="GB751" s="4" t="s">
        <v>4183</v>
      </c>
      <c r="GC751" s="4" t="s">
        <v>407</v>
      </c>
      <c r="GD751" s="4" t="s">
        <v>408</v>
      </c>
      <c r="GE751" s="4" t="s">
        <v>409</v>
      </c>
      <c r="GF751" s="4" t="s">
        <v>410</v>
      </c>
      <c r="GG751" s="4" t="s">
        <v>411</v>
      </c>
      <c r="GH751" s="4" t="s">
        <v>412</v>
      </c>
    </row>
    <row r="752" ht="55.5" spans="184:190">
      <c r="GB752" s="4" t="s">
        <v>4184</v>
      </c>
      <c r="GC752" s="4" t="s">
        <v>407</v>
      </c>
      <c r="GD752" s="4" t="s">
        <v>408</v>
      </c>
      <c r="GE752" s="4" t="s">
        <v>409</v>
      </c>
      <c r="GF752" s="4" t="s">
        <v>410</v>
      </c>
      <c r="GG752" s="4" t="s">
        <v>411</v>
      </c>
      <c r="GH752" s="4" t="s">
        <v>412</v>
      </c>
    </row>
    <row r="753" ht="55.5" spans="184:190">
      <c r="GB753" s="4" t="s">
        <v>4185</v>
      </c>
      <c r="GC753" s="4" t="s">
        <v>407</v>
      </c>
      <c r="GD753" s="4" t="s">
        <v>408</v>
      </c>
      <c r="GE753" s="4" t="s">
        <v>409</v>
      </c>
      <c r="GF753" s="4" t="s">
        <v>410</v>
      </c>
      <c r="GG753" s="4" t="s">
        <v>411</v>
      </c>
      <c r="GH753" s="4" t="s">
        <v>412</v>
      </c>
    </row>
    <row r="754" ht="55.5" spans="184:190">
      <c r="GB754" s="4" t="s">
        <v>4186</v>
      </c>
      <c r="GC754" s="4" t="s">
        <v>407</v>
      </c>
      <c r="GD754" s="4" t="s">
        <v>408</v>
      </c>
      <c r="GE754" s="4" t="s">
        <v>409</v>
      </c>
      <c r="GF754" s="4" t="s">
        <v>410</v>
      </c>
      <c r="GG754" s="4" t="s">
        <v>411</v>
      </c>
      <c r="GH754" s="4" t="s">
        <v>412</v>
      </c>
    </row>
    <row r="755" ht="55.5" spans="184:190">
      <c r="GB755" s="4" t="s">
        <v>4187</v>
      </c>
      <c r="GC755" s="4" t="s">
        <v>407</v>
      </c>
      <c r="GD755" s="4" t="s">
        <v>408</v>
      </c>
      <c r="GE755" s="4" t="s">
        <v>409</v>
      </c>
      <c r="GF755" s="4" t="s">
        <v>410</v>
      </c>
      <c r="GG755" s="4" t="s">
        <v>411</v>
      </c>
      <c r="GH755" s="4" t="s">
        <v>412</v>
      </c>
    </row>
    <row r="756" ht="55.5" spans="184:190">
      <c r="GB756" s="4" t="s">
        <v>4188</v>
      </c>
      <c r="GC756" s="4" t="s">
        <v>407</v>
      </c>
      <c r="GD756" s="4" t="s">
        <v>408</v>
      </c>
      <c r="GE756" s="4" t="s">
        <v>409</v>
      </c>
      <c r="GF756" s="4" t="s">
        <v>410</v>
      </c>
      <c r="GG756" s="4" t="s">
        <v>411</v>
      </c>
      <c r="GH756" s="4" t="s">
        <v>412</v>
      </c>
    </row>
    <row r="757" ht="55.5" spans="184:190">
      <c r="GB757" s="4" t="s">
        <v>4189</v>
      </c>
      <c r="GC757" s="4" t="s">
        <v>407</v>
      </c>
      <c r="GD757" s="4" t="s">
        <v>408</v>
      </c>
      <c r="GE757" s="4" t="s">
        <v>409</v>
      </c>
      <c r="GF757" s="4" t="s">
        <v>410</v>
      </c>
      <c r="GG757" s="4" t="s">
        <v>411</v>
      </c>
      <c r="GH757" s="4" t="s">
        <v>412</v>
      </c>
    </row>
    <row r="758" ht="41.65" spans="184:190">
      <c r="GB758" s="4" t="s">
        <v>4190</v>
      </c>
      <c r="GC758" s="4" t="s">
        <v>407</v>
      </c>
      <c r="GD758" s="4" t="s">
        <v>408</v>
      </c>
      <c r="GE758" s="4" t="s">
        <v>409</v>
      </c>
      <c r="GF758" s="4" t="s">
        <v>410</v>
      </c>
      <c r="GG758" s="4" t="s">
        <v>411</v>
      </c>
      <c r="GH758" s="4" t="s">
        <v>412</v>
      </c>
    </row>
    <row r="759" ht="55.5" spans="184:190">
      <c r="GB759" s="4" t="s">
        <v>4191</v>
      </c>
      <c r="GC759" s="4" t="s">
        <v>407</v>
      </c>
      <c r="GD759" s="4" t="s">
        <v>408</v>
      </c>
      <c r="GE759" s="4" t="s">
        <v>409</v>
      </c>
      <c r="GF759" s="4" t="s">
        <v>410</v>
      </c>
      <c r="GG759" s="4" t="s">
        <v>411</v>
      </c>
      <c r="GH759" s="4" t="s">
        <v>412</v>
      </c>
    </row>
    <row r="760" ht="55.5" spans="184:190">
      <c r="GB760" s="4" t="s">
        <v>4192</v>
      </c>
      <c r="GC760" s="4" t="s">
        <v>407</v>
      </c>
      <c r="GD760" s="4" t="s">
        <v>408</v>
      </c>
      <c r="GE760" s="4" t="s">
        <v>409</v>
      </c>
      <c r="GF760" s="4" t="s">
        <v>410</v>
      </c>
      <c r="GG760" s="4" t="s">
        <v>411</v>
      </c>
      <c r="GH760" s="4" t="s">
        <v>412</v>
      </c>
    </row>
    <row r="761" ht="55.5" spans="184:190">
      <c r="GB761" s="4" t="s">
        <v>4193</v>
      </c>
      <c r="GC761" s="4" t="s">
        <v>407</v>
      </c>
      <c r="GD761" s="4" t="s">
        <v>408</v>
      </c>
      <c r="GE761" s="4" t="s">
        <v>409</v>
      </c>
      <c r="GF761" s="4" t="s">
        <v>410</v>
      </c>
      <c r="GG761" s="4" t="s">
        <v>411</v>
      </c>
      <c r="GH761" s="4" t="s">
        <v>412</v>
      </c>
    </row>
    <row r="762" ht="55.5" spans="184:190">
      <c r="GB762" s="4" t="s">
        <v>4194</v>
      </c>
      <c r="GC762" s="4" t="s">
        <v>407</v>
      </c>
      <c r="GD762" s="4" t="s">
        <v>408</v>
      </c>
      <c r="GE762" s="4" t="s">
        <v>409</v>
      </c>
      <c r="GF762" s="4" t="s">
        <v>410</v>
      </c>
      <c r="GG762" s="4" t="s">
        <v>411</v>
      </c>
      <c r="GH762" s="4" t="s">
        <v>412</v>
      </c>
    </row>
    <row r="763" ht="55.5" spans="184:190">
      <c r="GB763" s="4" t="s">
        <v>4195</v>
      </c>
      <c r="GC763" s="4" t="s">
        <v>407</v>
      </c>
      <c r="GD763" s="4" t="s">
        <v>408</v>
      </c>
      <c r="GE763" s="4" t="s">
        <v>409</v>
      </c>
      <c r="GF763" s="4" t="s">
        <v>410</v>
      </c>
      <c r="GG763" s="4" t="s">
        <v>411</v>
      </c>
      <c r="GH763" s="4" t="s">
        <v>412</v>
      </c>
    </row>
    <row r="764" ht="55.5" spans="184:190">
      <c r="GB764" s="4" t="s">
        <v>4196</v>
      </c>
      <c r="GC764" s="4" t="s">
        <v>407</v>
      </c>
      <c r="GD764" s="4" t="s">
        <v>408</v>
      </c>
      <c r="GE764" s="4" t="s">
        <v>409</v>
      </c>
      <c r="GF764" s="4" t="s">
        <v>410</v>
      </c>
      <c r="GG764" s="4" t="s">
        <v>411</v>
      </c>
      <c r="GH764" s="4" t="s">
        <v>412</v>
      </c>
    </row>
    <row r="765" ht="55.5" spans="184:190">
      <c r="GB765" s="4" t="s">
        <v>4197</v>
      </c>
      <c r="GC765" s="4" t="s">
        <v>407</v>
      </c>
      <c r="GD765" s="4" t="s">
        <v>408</v>
      </c>
      <c r="GE765" s="4" t="s">
        <v>409</v>
      </c>
      <c r="GF765" s="4" t="s">
        <v>410</v>
      </c>
      <c r="GG765" s="4" t="s">
        <v>411</v>
      </c>
      <c r="GH765" s="4" t="s">
        <v>412</v>
      </c>
    </row>
    <row r="766" ht="41.65" spans="184:190">
      <c r="GB766" s="4" t="s">
        <v>4198</v>
      </c>
      <c r="GC766" s="4" t="s">
        <v>407</v>
      </c>
      <c r="GD766" s="4" t="s">
        <v>408</v>
      </c>
      <c r="GE766" s="4" t="s">
        <v>409</v>
      </c>
      <c r="GF766" s="4" t="s">
        <v>410</v>
      </c>
      <c r="GG766" s="4" t="s">
        <v>411</v>
      </c>
      <c r="GH766" s="4" t="s">
        <v>412</v>
      </c>
    </row>
    <row r="767" ht="69.4" spans="184:190">
      <c r="GB767" s="4" t="s">
        <v>4199</v>
      </c>
      <c r="GC767" s="4" t="s">
        <v>407</v>
      </c>
      <c r="GD767" s="4" t="s">
        <v>408</v>
      </c>
      <c r="GE767" s="4" t="s">
        <v>409</v>
      </c>
      <c r="GF767" s="4" t="s">
        <v>410</v>
      </c>
      <c r="GG767" s="4" t="s">
        <v>411</v>
      </c>
      <c r="GH767" s="4" t="s">
        <v>412</v>
      </c>
    </row>
    <row r="768" ht="55.5" spans="184:190">
      <c r="GB768" s="4" t="s">
        <v>4200</v>
      </c>
      <c r="GC768" s="4" t="s">
        <v>407</v>
      </c>
      <c r="GD768" s="4" t="s">
        <v>408</v>
      </c>
      <c r="GE768" s="4" t="s">
        <v>409</v>
      </c>
      <c r="GF768" s="4" t="s">
        <v>410</v>
      </c>
      <c r="GG768" s="4" t="s">
        <v>411</v>
      </c>
      <c r="GH768" s="4" t="s">
        <v>412</v>
      </c>
    </row>
    <row r="769" ht="41.65" spans="184:190">
      <c r="GB769" s="4" t="s">
        <v>4201</v>
      </c>
      <c r="GC769" s="4" t="s">
        <v>407</v>
      </c>
      <c r="GD769" s="4" t="s">
        <v>408</v>
      </c>
      <c r="GE769" s="4" t="s">
        <v>409</v>
      </c>
      <c r="GF769" s="4" t="s">
        <v>410</v>
      </c>
      <c r="GG769" s="4" t="s">
        <v>411</v>
      </c>
      <c r="GH769" s="4" t="s">
        <v>412</v>
      </c>
    </row>
    <row r="770" ht="41.65" spans="184:190">
      <c r="GB770" s="4" t="s">
        <v>4202</v>
      </c>
      <c r="GC770" s="4" t="s">
        <v>407</v>
      </c>
      <c r="GD770" s="4" t="s">
        <v>408</v>
      </c>
      <c r="GE770" s="4" t="s">
        <v>409</v>
      </c>
      <c r="GF770" s="4" t="s">
        <v>410</v>
      </c>
      <c r="GG770" s="4" t="s">
        <v>411</v>
      </c>
      <c r="GH770" s="4" t="s">
        <v>412</v>
      </c>
    </row>
    <row r="771" ht="69.4" spans="184:190">
      <c r="GB771" s="4" t="s">
        <v>4203</v>
      </c>
      <c r="GC771" s="4" t="s">
        <v>407</v>
      </c>
      <c r="GD771" s="4" t="s">
        <v>408</v>
      </c>
      <c r="GE771" s="4" t="s">
        <v>409</v>
      </c>
      <c r="GF771" s="4" t="s">
        <v>410</v>
      </c>
      <c r="GG771" s="4" t="s">
        <v>411</v>
      </c>
      <c r="GH771" s="4" t="s">
        <v>412</v>
      </c>
    </row>
    <row r="772" ht="69.4" spans="184:190">
      <c r="GB772" s="4" t="s">
        <v>4204</v>
      </c>
      <c r="GC772" s="4" t="s">
        <v>407</v>
      </c>
      <c r="GD772" s="4" t="s">
        <v>408</v>
      </c>
      <c r="GE772" s="4" t="s">
        <v>409</v>
      </c>
      <c r="GF772" s="4" t="s">
        <v>410</v>
      </c>
      <c r="GG772" s="4" t="s">
        <v>411</v>
      </c>
      <c r="GH772" s="4" t="s">
        <v>412</v>
      </c>
    </row>
    <row r="773" ht="69.4" spans="184:190">
      <c r="GB773" s="4" t="s">
        <v>4205</v>
      </c>
      <c r="GC773" s="4" t="s">
        <v>407</v>
      </c>
      <c r="GD773" s="4" t="s">
        <v>408</v>
      </c>
      <c r="GE773" s="4" t="s">
        <v>409</v>
      </c>
      <c r="GF773" s="4" t="s">
        <v>410</v>
      </c>
      <c r="GG773" s="4" t="s">
        <v>411</v>
      </c>
      <c r="GH773" s="4" t="s">
        <v>412</v>
      </c>
    </row>
    <row r="774" ht="55.5" spans="184:190">
      <c r="GB774" s="4" t="s">
        <v>4206</v>
      </c>
      <c r="GC774" s="4" t="s">
        <v>407</v>
      </c>
      <c r="GD774" s="4" t="s">
        <v>408</v>
      </c>
      <c r="GE774" s="4" t="s">
        <v>409</v>
      </c>
      <c r="GF774" s="4" t="s">
        <v>410</v>
      </c>
      <c r="GG774" s="4" t="s">
        <v>411</v>
      </c>
      <c r="GH774" s="4" t="s">
        <v>412</v>
      </c>
    </row>
    <row r="775" ht="55.5" spans="184:190">
      <c r="GB775" s="4" t="s">
        <v>4207</v>
      </c>
      <c r="GC775" s="4" t="s">
        <v>407</v>
      </c>
      <c r="GD775" s="4" t="s">
        <v>408</v>
      </c>
      <c r="GE775" s="4" t="s">
        <v>409</v>
      </c>
      <c r="GF775" s="4" t="s">
        <v>410</v>
      </c>
      <c r="GG775" s="4" t="s">
        <v>411</v>
      </c>
      <c r="GH775" s="4" t="s">
        <v>412</v>
      </c>
    </row>
    <row r="776" ht="55.5" spans="184:190">
      <c r="GB776" s="4" t="s">
        <v>4208</v>
      </c>
      <c r="GC776" s="4" t="s">
        <v>407</v>
      </c>
      <c r="GD776" s="4" t="s">
        <v>408</v>
      </c>
      <c r="GE776" s="4" t="s">
        <v>409</v>
      </c>
      <c r="GF776" s="4" t="s">
        <v>410</v>
      </c>
      <c r="GG776" s="4" t="s">
        <v>411</v>
      </c>
      <c r="GH776" s="4" t="s">
        <v>412</v>
      </c>
    </row>
    <row r="777" ht="55.5" spans="184:190">
      <c r="GB777" s="4" t="s">
        <v>4209</v>
      </c>
      <c r="GC777" s="4" t="s">
        <v>407</v>
      </c>
      <c r="GD777" s="4" t="s">
        <v>408</v>
      </c>
      <c r="GE777" s="4" t="s">
        <v>409</v>
      </c>
      <c r="GF777" s="4" t="s">
        <v>410</v>
      </c>
      <c r="GG777" s="4" t="s">
        <v>411</v>
      </c>
      <c r="GH777" s="4" t="s">
        <v>412</v>
      </c>
    </row>
    <row r="778" ht="55.5" spans="184:190">
      <c r="GB778" s="4" t="s">
        <v>4210</v>
      </c>
      <c r="GC778" s="4" t="s">
        <v>407</v>
      </c>
      <c r="GD778" s="4" t="s">
        <v>408</v>
      </c>
      <c r="GE778" s="4" t="s">
        <v>409</v>
      </c>
      <c r="GF778" s="4" t="s">
        <v>410</v>
      </c>
      <c r="GG778" s="4" t="s">
        <v>411</v>
      </c>
      <c r="GH778" s="4" t="s">
        <v>412</v>
      </c>
    </row>
    <row r="779" ht="55.5" spans="184:190">
      <c r="GB779" s="4" t="s">
        <v>4211</v>
      </c>
      <c r="GC779" s="4" t="s">
        <v>407</v>
      </c>
      <c r="GD779" s="4" t="s">
        <v>408</v>
      </c>
      <c r="GE779" s="4" t="s">
        <v>409</v>
      </c>
      <c r="GF779" s="4" t="s">
        <v>410</v>
      </c>
      <c r="GG779" s="4" t="s">
        <v>411</v>
      </c>
      <c r="GH779" s="4" t="s">
        <v>412</v>
      </c>
    </row>
    <row r="780" ht="55.5" spans="184:190">
      <c r="GB780" s="4" t="s">
        <v>4212</v>
      </c>
      <c r="GC780" s="4" t="s">
        <v>407</v>
      </c>
      <c r="GD780" s="4" t="s">
        <v>408</v>
      </c>
      <c r="GE780" s="4" t="s">
        <v>409</v>
      </c>
      <c r="GF780" s="4" t="s">
        <v>410</v>
      </c>
      <c r="GG780" s="4" t="s">
        <v>411</v>
      </c>
      <c r="GH780" s="4" t="s">
        <v>412</v>
      </c>
    </row>
    <row r="781" ht="55.5" spans="184:190">
      <c r="GB781" s="4" t="s">
        <v>4213</v>
      </c>
      <c r="GC781" s="4" t="s">
        <v>407</v>
      </c>
      <c r="GD781" s="4" t="s">
        <v>408</v>
      </c>
      <c r="GE781" s="4" t="s">
        <v>409</v>
      </c>
      <c r="GF781" s="4" t="s">
        <v>410</v>
      </c>
      <c r="GG781" s="4" t="s">
        <v>411</v>
      </c>
      <c r="GH781" s="4" t="s">
        <v>412</v>
      </c>
    </row>
    <row r="782" ht="55.5" spans="184:190">
      <c r="GB782" s="4" t="s">
        <v>4214</v>
      </c>
      <c r="GC782" s="4" t="s">
        <v>407</v>
      </c>
      <c r="GD782" s="4" t="s">
        <v>408</v>
      </c>
      <c r="GE782" s="4" t="s">
        <v>409</v>
      </c>
      <c r="GF782" s="4" t="s">
        <v>410</v>
      </c>
      <c r="GG782" s="4" t="s">
        <v>411</v>
      </c>
      <c r="GH782" s="4" t="s">
        <v>412</v>
      </c>
    </row>
    <row r="783" ht="55.5" spans="184:190">
      <c r="GB783" s="4" t="s">
        <v>4215</v>
      </c>
      <c r="GC783" s="4" t="s">
        <v>407</v>
      </c>
      <c r="GD783" s="4" t="s">
        <v>408</v>
      </c>
      <c r="GE783" s="4" t="s">
        <v>409</v>
      </c>
      <c r="GF783" s="4" t="s">
        <v>410</v>
      </c>
      <c r="GG783" s="4" t="s">
        <v>411</v>
      </c>
      <c r="GH783" s="4" t="s">
        <v>412</v>
      </c>
    </row>
    <row r="784" ht="55.5" spans="184:190">
      <c r="GB784" s="4" t="s">
        <v>4216</v>
      </c>
      <c r="GC784" s="4" t="s">
        <v>407</v>
      </c>
      <c r="GD784" s="4" t="s">
        <v>408</v>
      </c>
      <c r="GE784" s="4" t="s">
        <v>409</v>
      </c>
      <c r="GF784" s="4" t="s">
        <v>410</v>
      </c>
      <c r="GG784" s="4" t="s">
        <v>411</v>
      </c>
      <c r="GH784" s="4" t="s">
        <v>412</v>
      </c>
    </row>
    <row r="785" ht="55.5" spans="184:190">
      <c r="GB785" s="4" t="s">
        <v>4217</v>
      </c>
      <c r="GC785" s="4" t="s">
        <v>407</v>
      </c>
      <c r="GD785" s="4" t="s">
        <v>408</v>
      </c>
      <c r="GE785" s="4" t="s">
        <v>409</v>
      </c>
      <c r="GF785" s="4" t="s">
        <v>410</v>
      </c>
      <c r="GG785" s="4" t="s">
        <v>411</v>
      </c>
      <c r="GH785" s="4" t="s">
        <v>412</v>
      </c>
    </row>
    <row r="786" ht="69.4" spans="184:190">
      <c r="GB786" s="4" t="s">
        <v>4218</v>
      </c>
      <c r="GC786" s="4" t="s">
        <v>407</v>
      </c>
      <c r="GD786" s="4" t="s">
        <v>408</v>
      </c>
      <c r="GE786" s="4" t="s">
        <v>409</v>
      </c>
      <c r="GF786" s="4" t="s">
        <v>410</v>
      </c>
      <c r="GG786" s="4" t="s">
        <v>411</v>
      </c>
      <c r="GH786" s="4" t="s">
        <v>412</v>
      </c>
    </row>
    <row r="787" ht="55.5" spans="184:190">
      <c r="GB787" s="4" t="s">
        <v>4219</v>
      </c>
      <c r="GC787" s="4" t="s">
        <v>407</v>
      </c>
      <c r="GD787" s="4" t="s">
        <v>408</v>
      </c>
      <c r="GE787" s="4" t="s">
        <v>409</v>
      </c>
      <c r="GF787" s="4" t="s">
        <v>410</v>
      </c>
      <c r="GG787" s="4" t="s">
        <v>411</v>
      </c>
      <c r="GH787" s="4" t="s">
        <v>412</v>
      </c>
    </row>
    <row r="788" ht="55.5" spans="184:190">
      <c r="GB788" s="4" t="s">
        <v>4220</v>
      </c>
      <c r="GC788" s="4" t="s">
        <v>407</v>
      </c>
      <c r="GD788" s="4" t="s">
        <v>408</v>
      </c>
      <c r="GE788" s="4" t="s">
        <v>409</v>
      </c>
      <c r="GF788" s="4" t="s">
        <v>410</v>
      </c>
      <c r="GG788" s="4" t="s">
        <v>411</v>
      </c>
      <c r="GH788" s="4" t="s">
        <v>412</v>
      </c>
    </row>
    <row r="789" ht="69.4" spans="184:190">
      <c r="GB789" s="4" t="s">
        <v>4221</v>
      </c>
      <c r="GC789" s="4" t="s">
        <v>407</v>
      </c>
      <c r="GD789" s="4" t="s">
        <v>408</v>
      </c>
      <c r="GE789" s="4" t="s">
        <v>409</v>
      </c>
      <c r="GF789" s="4" t="s">
        <v>410</v>
      </c>
      <c r="GG789" s="4" t="s">
        <v>411</v>
      </c>
      <c r="GH789" s="4" t="s">
        <v>412</v>
      </c>
    </row>
    <row r="790" ht="55.5" spans="184:190">
      <c r="GB790" s="4" t="s">
        <v>4222</v>
      </c>
      <c r="GC790" s="4" t="s">
        <v>407</v>
      </c>
      <c r="GD790" s="4" t="s">
        <v>408</v>
      </c>
      <c r="GE790" s="4" t="s">
        <v>409</v>
      </c>
      <c r="GF790" s="4" t="s">
        <v>410</v>
      </c>
      <c r="GG790" s="4" t="s">
        <v>411</v>
      </c>
      <c r="GH790" s="4" t="s">
        <v>412</v>
      </c>
    </row>
    <row r="791" ht="55.5" spans="184:190">
      <c r="GB791" s="4" t="s">
        <v>4223</v>
      </c>
      <c r="GC791" s="4" t="s">
        <v>407</v>
      </c>
      <c r="GD791" s="4" t="s">
        <v>408</v>
      </c>
      <c r="GE791" s="4" t="s">
        <v>409</v>
      </c>
      <c r="GF791" s="4" t="s">
        <v>410</v>
      </c>
      <c r="GG791" s="4" t="s">
        <v>411</v>
      </c>
      <c r="GH791" s="4" t="s">
        <v>412</v>
      </c>
    </row>
    <row r="792" ht="55.5" spans="184:190">
      <c r="GB792" s="4" t="s">
        <v>4224</v>
      </c>
      <c r="GC792" s="4" t="s">
        <v>407</v>
      </c>
      <c r="GD792" s="4" t="s">
        <v>408</v>
      </c>
      <c r="GE792" s="4" t="s">
        <v>409</v>
      </c>
      <c r="GF792" s="4" t="s">
        <v>410</v>
      </c>
      <c r="GG792" s="4" t="s">
        <v>411</v>
      </c>
      <c r="GH792" s="4" t="s">
        <v>412</v>
      </c>
    </row>
    <row r="793" ht="55.5" spans="184:190">
      <c r="GB793" s="4" t="s">
        <v>4225</v>
      </c>
      <c r="GC793" s="4" t="s">
        <v>407</v>
      </c>
      <c r="GD793" s="4" t="s">
        <v>408</v>
      </c>
      <c r="GE793" s="4" t="s">
        <v>409</v>
      </c>
      <c r="GF793" s="4" t="s">
        <v>410</v>
      </c>
      <c r="GG793" s="4" t="s">
        <v>411</v>
      </c>
      <c r="GH793" s="4" t="s">
        <v>412</v>
      </c>
    </row>
    <row r="794" ht="55.5" spans="184:190">
      <c r="GB794" s="4" t="s">
        <v>4226</v>
      </c>
      <c r="GC794" s="4" t="s">
        <v>407</v>
      </c>
      <c r="GD794" s="4" t="s">
        <v>408</v>
      </c>
      <c r="GE794" s="4" t="s">
        <v>409</v>
      </c>
      <c r="GF794" s="4" t="s">
        <v>410</v>
      </c>
      <c r="GG794" s="4" t="s">
        <v>411</v>
      </c>
      <c r="GH794" s="4" t="s">
        <v>412</v>
      </c>
    </row>
    <row r="795" ht="55.5" spans="184:190">
      <c r="GB795" s="4" t="s">
        <v>4227</v>
      </c>
      <c r="GC795" s="4" t="s">
        <v>407</v>
      </c>
      <c r="GD795" s="4" t="s">
        <v>408</v>
      </c>
      <c r="GE795" s="4" t="s">
        <v>409</v>
      </c>
      <c r="GF795" s="4" t="s">
        <v>410</v>
      </c>
      <c r="GG795" s="4" t="s">
        <v>411</v>
      </c>
      <c r="GH795" s="4" t="s">
        <v>412</v>
      </c>
    </row>
    <row r="796" ht="55.5" spans="184:190">
      <c r="GB796" s="4" t="s">
        <v>4228</v>
      </c>
      <c r="GC796" s="4" t="s">
        <v>407</v>
      </c>
      <c r="GD796" s="4" t="s">
        <v>408</v>
      </c>
      <c r="GE796" s="4" t="s">
        <v>409</v>
      </c>
      <c r="GF796" s="4" t="s">
        <v>410</v>
      </c>
      <c r="GG796" s="4" t="s">
        <v>411</v>
      </c>
      <c r="GH796" s="4" t="s">
        <v>412</v>
      </c>
    </row>
    <row r="797" ht="55.5" spans="184:190">
      <c r="GB797" s="4" t="s">
        <v>4229</v>
      </c>
      <c r="GC797" s="4" t="s">
        <v>407</v>
      </c>
      <c r="GD797" s="4" t="s">
        <v>408</v>
      </c>
      <c r="GE797" s="4" t="s">
        <v>409</v>
      </c>
      <c r="GF797" s="4" t="s">
        <v>410</v>
      </c>
      <c r="GG797" s="4" t="s">
        <v>411</v>
      </c>
      <c r="GH797" s="4" t="s">
        <v>412</v>
      </c>
    </row>
    <row r="798" ht="55.5" spans="184:190">
      <c r="GB798" s="4" t="s">
        <v>4230</v>
      </c>
      <c r="GC798" s="4" t="s">
        <v>407</v>
      </c>
      <c r="GD798" s="4" t="s">
        <v>408</v>
      </c>
      <c r="GE798" s="4" t="s">
        <v>409</v>
      </c>
      <c r="GF798" s="4" t="s">
        <v>410</v>
      </c>
      <c r="GG798" s="4" t="s">
        <v>411</v>
      </c>
      <c r="GH798" s="4" t="s">
        <v>412</v>
      </c>
    </row>
    <row r="799" ht="55.5" spans="184:190">
      <c r="GB799" s="4" t="s">
        <v>4231</v>
      </c>
      <c r="GC799" s="4" t="s">
        <v>407</v>
      </c>
      <c r="GD799" s="4" t="s">
        <v>408</v>
      </c>
      <c r="GE799" s="4" t="s">
        <v>409</v>
      </c>
      <c r="GF799" s="4" t="s">
        <v>410</v>
      </c>
      <c r="GG799" s="4" t="s">
        <v>411</v>
      </c>
      <c r="GH799" s="4" t="s">
        <v>412</v>
      </c>
    </row>
    <row r="800" ht="55.5" spans="184:190">
      <c r="GB800" s="4" t="s">
        <v>4232</v>
      </c>
      <c r="GC800" s="4" t="s">
        <v>407</v>
      </c>
      <c r="GD800" s="4" t="s">
        <v>408</v>
      </c>
      <c r="GE800" s="4" t="s">
        <v>409</v>
      </c>
      <c r="GF800" s="4" t="s">
        <v>410</v>
      </c>
      <c r="GG800" s="4" t="s">
        <v>411</v>
      </c>
      <c r="GH800" s="4" t="s">
        <v>412</v>
      </c>
    </row>
    <row r="801" ht="55.5" spans="184:190">
      <c r="GB801" s="4" t="s">
        <v>4233</v>
      </c>
      <c r="GC801" s="4" t="s">
        <v>407</v>
      </c>
      <c r="GD801" s="4" t="s">
        <v>408</v>
      </c>
      <c r="GE801" s="4" t="s">
        <v>409</v>
      </c>
      <c r="GF801" s="4" t="s">
        <v>410</v>
      </c>
      <c r="GG801" s="4" t="s">
        <v>411</v>
      </c>
      <c r="GH801" s="4" t="s">
        <v>412</v>
      </c>
    </row>
    <row r="802" ht="55.5" spans="184:190">
      <c r="GB802" s="4" t="s">
        <v>4234</v>
      </c>
      <c r="GC802" s="4" t="s">
        <v>407</v>
      </c>
      <c r="GD802" s="4" t="s">
        <v>408</v>
      </c>
      <c r="GE802" s="4" t="s">
        <v>409</v>
      </c>
      <c r="GF802" s="4" t="s">
        <v>410</v>
      </c>
      <c r="GG802" s="4" t="s">
        <v>411</v>
      </c>
      <c r="GH802" s="4" t="s">
        <v>412</v>
      </c>
    </row>
    <row r="803" ht="55.5" spans="184:190">
      <c r="GB803" s="4" t="s">
        <v>4235</v>
      </c>
      <c r="GC803" s="4" t="s">
        <v>407</v>
      </c>
      <c r="GD803" s="4" t="s">
        <v>408</v>
      </c>
      <c r="GE803" s="4" t="s">
        <v>409</v>
      </c>
      <c r="GF803" s="4" t="s">
        <v>410</v>
      </c>
      <c r="GG803" s="4" t="s">
        <v>411</v>
      </c>
      <c r="GH803" s="4" t="s">
        <v>412</v>
      </c>
    </row>
    <row r="804" ht="55.5" spans="184:190">
      <c r="GB804" s="4" t="s">
        <v>4236</v>
      </c>
      <c r="GC804" s="4" t="s">
        <v>407</v>
      </c>
      <c r="GD804" s="4" t="s">
        <v>408</v>
      </c>
      <c r="GE804" s="4" t="s">
        <v>409</v>
      </c>
      <c r="GF804" s="4" t="s">
        <v>410</v>
      </c>
      <c r="GG804" s="4" t="s">
        <v>411</v>
      </c>
      <c r="GH804" s="4" t="s">
        <v>412</v>
      </c>
    </row>
    <row r="805" ht="55.5" spans="184:190">
      <c r="GB805" s="4" t="s">
        <v>4237</v>
      </c>
      <c r="GC805" s="4" t="s">
        <v>407</v>
      </c>
      <c r="GD805" s="4" t="s">
        <v>408</v>
      </c>
      <c r="GE805" s="4" t="s">
        <v>409</v>
      </c>
      <c r="GF805" s="4" t="s">
        <v>410</v>
      </c>
      <c r="GG805" s="4" t="s">
        <v>411</v>
      </c>
      <c r="GH805" s="4" t="s">
        <v>412</v>
      </c>
    </row>
    <row r="806" ht="55.5" spans="184:190">
      <c r="GB806" s="4" t="s">
        <v>4238</v>
      </c>
      <c r="GC806" s="4" t="s">
        <v>407</v>
      </c>
      <c r="GD806" s="4" t="s">
        <v>408</v>
      </c>
      <c r="GE806" s="4" t="s">
        <v>409</v>
      </c>
      <c r="GF806" s="4" t="s">
        <v>410</v>
      </c>
      <c r="GG806" s="4" t="s">
        <v>411</v>
      </c>
      <c r="GH806" s="4" t="s">
        <v>412</v>
      </c>
    </row>
    <row r="807" ht="55.5" spans="184:190">
      <c r="GB807" s="4" t="s">
        <v>4239</v>
      </c>
      <c r="GC807" s="4" t="s">
        <v>407</v>
      </c>
      <c r="GD807" s="4" t="s">
        <v>408</v>
      </c>
      <c r="GE807" s="4" t="s">
        <v>409</v>
      </c>
      <c r="GF807" s="4" t="s">
        <v>410</v>
      </c>
      <c r="GG807" s="4" t="s">
        <v>411</v>
      </c>
      <c r="GH807" s="4" t="s">
        <v>412</v>
      </c>
    </row>
    <row r="808" ht="55.5" spans="184:190">
      <c r="GB808" s="4" t="s">
        <v>4240</v>
      </c>
      <c r="GC808" s="4" t="s">
        <v>407</v>
      </c>
      <c r="GD808" s="4" t="s">
        <v>408</v>
      </c>
      <c r="GE808" s="4" t="s">
        <v>409</v>
      </c>
      <c r="GF808" s="4" t="s">
        <v>410</v>
      </c>
      <c r="GG808" s="4" t="s">
        <v>411</v>
      </c>
      <c r="GH808" s="4" t="s">
        <v>412</v>
      </c>
    </row>
    <row r="809" ht="55.5" spans="184:190">
      <c r="GB809" s="4" t="s">
        <v>4241</v>
      </c>
      <c r="GC809" s="4" t="s">
        <v>407</v>
      </c>
      <c r="GD809" s="4" t="s">
        <v>408</v>
      </c>
      <c r="GE809" s="4" t="s">
        <v>409</v>
      </c>
      <c r="GF809" s="4" t="s">
        <v>410</v>
      </c>
      <c r="GG809" s="4" t="s">
        <v>411</v>
      </c>
      <c r="GH809" s="4" t="s">
        <v>412</v>
      </c>
    </row>
    <row r="810" ht="55.5" spans="184:190">
      <c r="GB810" s="4" t="s">
        <v>4242</v>
      </c>
      <c r="GC810" s="4" t="s">
        <v>407</v>
      </c>
      <c r="GD810" s="4" t="s">
        <v>408</v>
      </c>
      <c r="GE810" s="4" t="s">
        <v>409</v>
      </c>
      <c r="GF810" s="4" t="s">
        <v>410</v>
      </c>
      <c r="GG810" s="4" t="s">
        <v>411</v>
      </c>
      <c r="GH810" s="4" t="s">
        <v>412</v>
      </c>
    </row>
    <row r="811" ht="55.5" spans="184:190">
      <c r="GB811" s="4" t="s">
        <v>4243</v>
      </c>
      <c r="GC811" s="4" t="s">
        <v>407</v>
      </c>
      <c r="GD811" s="4" t="s">
        <v>408</v>
      </c>
      <c r="GE811" s="4" t="s">
        <v>409</v>
      </c>
      <c r="GF811" s="4" t="s">
        <v>410</v>
      </c>
      <c r="GG811" s="4" t="s">
        <v>411</v>
      </c>
      <c r="GH811" s="4" t="s">
        <v>412</v>
      </c>
    </row>
    <row r="812" ht="55.5" spans="184:190">
      <c r="GB812" s="4" t="s">
        <v>4244</v>
      </c>
      <c r="GC812" s="4" t="s">
        <v>407</v>
      </c>
      <c r="GD812" s="4" t="s">
        <v>408</v>
      </c>
      <c r="GE812" s="4" t="s">
        <v>409</v>
      </c>
      <c r="GF812" s="4" t="s">
        <v>410</v>
      </c>
      <c r="GG812" s="4" t="s">
        <v>411</v>
      </c>
      <c r="GH812" s="4" t="s">
        <v>412</v>
      </c>
    </row>
    <row r="813" ht="55.5" spans="184:190">
      <c r="GB813" s="4" t="s">
        <v>4245</v>
      </c>
      <c r="GC813" s="4" t="s">
        <v>407</v>
      </c>
      <c r="GD813" s="4" t="s">
        <v>408</v>
      </c>
      <c r="GE813" s="4" t="s">
        <v>409</v>
      </c>
      <c r="GF813" s="4" t="s">
        <v>410</v>
      </c>
      <c r="GG813" s="4" t="s">
        <v>411</v>
      </c>
      <c r="GH813" s="4" t="s">
        <v>412</v>
      </c>
    </row>
    <row r="814" ht="55.5" spans="184:190">
      <c r="GB814" s="4" t="s">
        <v>4246</v>
      </c>
      <c r="GC814" s="4" t="s">
        <v>407</v>
      </c>
      <c r="GD814" s="4" t="s">
        <v>408</v>
      </c>
      <c r="GE814" s="4" t="s">
        <v>409</v>
      </c>
      <c r="GF814" s="4" t="s">
        <v>410</v>
      </c>
      <c r="GG814" s="4" t="s">
        <v>411</v>
      </c>
      <c r="GH814" s="4" t="s">
        <v>412</v>
      </c>
    </row>
    <row r="815" ht="55.5" spans="184:190">
      <c r="GB815" s="4" t="s">
        <v>4247</v>
      </c>
      <c r="GC815" s="4" t="s">
        <v>407</v>
      </c>
      <c r="GD815" s="4" t="s">
        <v>408</v>
      </c>
      <c r="GE815" s="4" t="s">
        <v>409</v>
      </c>
      <c r="GF815" s="4" t="s">
        <v>410</v>
      </c>
      <c r="GG815" s="4" t="s">
        <v>411</v>
      </c>
      <c r="GH815" s="4" t="s">
        <v>412</v>
      </c>
    </row>
    <row r="816" ht="55.5" spans="184:190">
      <c r="GB816" s="4" t="s">
        <v>4248</v>
      </c>
      <c r="GC816" s="4" t="s">
        <v>407</v>
      </c>
      <c r="GD816" s="4" t="s">
        <v>408</v>
      </c>
      <c r="GE816" s="4" t="s">
        <v>409</v>
      </c>
      <c r="GF816" s="4" t="s">
        <v>410</v>
      </c>
      <c r="GG816" s="4" t="s">
        <v>411</v>
      </c>
      <c r="GH816" s="4" t="s">
        <v>412</v>
      </c>
    </row>
    <row r="817" ht="55.5" spans="184:190">
      <c r="GB817" s="4" t="s">
        <v>4249</v>
      </c>
      <c r="GC817" s="4" t="s">
        <v>407</v>
      </c>
      <c r="GD817" s="4" t="s">
        <v>408</v>
      </c>
      <c r="GE817" s="4" t="s">
        <v>409</v>
      </c>
      <c r="GF817" s="4" t="s">
        <v>410</v>
      </c>
      <c r="GG817" s="4" t="s">
        <v>411</v>
      </c>
      <c r="GH817" s="4" t="s">
        <v>412</v>
      </c>
    </row>
    <row r="818" ht="55.5" spans="184:190">
      <c r="GB818" s="4" t="s">
        <v>4250</v>
      </c>
      <c r="GC818" s="4" t="s">
        <v>407</v>
      </c>
      <c r="GD818" s="4" t="s">
        <v>408</v>
      </c>
      <c r="GE818" s="4" t="s">
        <v>409</v>
      </c>
      <c r="GF818" s="4" t="s">
        <v>410</v>
      </c>
      <c r="GG818" s="4" t="s">
        <v>411</v>
      </c>
      <c r="GH818" s="4" t="s">
        <v>412</v>
      </c>
    </row>
    <row r="819" ht="41.65" spans="184:190">
      <c r="GB819" s="4" t="s">
        <v>4251</v>
      </c>
      <c r="GC819" s="4" t="s">
        <v>407</v>
      </c>
      <c r="GD819" s="4" t="s">
        <v>408</v>
      </c>
      <c r="GE819" s="4" t="s">
        <v>409</v>
      </c>
      <c r="GF819" s="4" t="s">
        <v>410</v>
      </c>
      <c r="GG819" s="4" t="s">
        <v>411</v>
      </c>
      <c r="GH819" s="4" t="s">
        <v>412</v>
      </c>
    </row>
    <row r="820" ht="41.65" spans="184:190">
      <c r="GB820" s="4" t="s">
        <v>4252</v>
      </c>
      <c r="GC820" s="4" t="s">
        <v>407</v>
      </c>
      <c r="GD820" s="4" t="s">
        <v>408</v>
      </c>
      <c r="GE820" s="4" t="s">
        <v>409</v>
      </c>
      <c r="GF820" s="4" t="s">
        <v>410</v>
      </c>
      <c r="GG820" s="4" t="s">
        <v>411</v>
      </c>
      <c r="GH820" s="4" t="s">
        <v>412</v>
      </c>
    </row>
    <row r="821" ht="41.65" spans="184:190">
      <c r="GB821" s="4" t="s">
        <v>4253</v>
      </c>
      <c r="GC821" s="4" t="s">
        <v>407</v>
      </c>
      <c r="GD821" s="4" t="s">
        <v>408</v>
      </c>
      <c r="GE821" s="4" t="s">
        <v>409</v>
      </c>
      <c r="GF821" s="4" t="s">
        <v>410</v>
      </c>
      <c r="GG821" s="4" t="s">
        <v>411</v>
      </c>
      <c r="GH821" s="4" t="s">
        <v>412</v>
      </c>
    </row>
    <row r="822" ht="41.65" spans="184:190">
      <c r="GB822" s="4" t="s">
        <v>4254</v>
      </c>
      <c r="GC822" s="4" t="s">
        <v>407</v>
      </c>
      <c r="GD822" s="4" t="s">
        <v>408</v>
      </c>
      <c r="GE822" s="4" t="s">
        <v>409</v>
      </c>
      <c r="GF822" s="4" t="s">
        <v>410</v>
      </c>
      <c r="GG822" s="4" t="s">
        <v>411</v>
      </c>
      <c r="GH822" s="4" t="s">
        <v>412</v>
      </c>
    </row>
    <row r="823" ht="41.65" spans="184:190">
      <c r="GB823" s="4" t="s">
        <v>4255</v>
      </c>
      <c r="GC823" s="4" t="s">
        <v>407</v>
      </c>
      <c r="GD823" s="4" t="s">
        <v>408</v>
      </c>
      <c r="GE823" s="4" t="s">
        <v>409</v>
      </c>
      <c r="GF823" s="4" t="s">
        <v>410</v>
      </c>
      <c r="GG823" s="4" t="s">
        <v>411</v>
      </c>
      <c r="GH823" s="4" t="s">
        <v>412</v>
      </c>
    </row>
    <row r="824" ht="41.65" spans="184:190">
      <c r="GB824" s="4" t="s">
        <v>4256</v>
      </c>
      <c r="GC824" s="4" t="s">
        <v>407</v>
      </c>
      <c r="GD824" s="4" t="s">
        <v>408</v>
      </c>
      <c r="GE824" s="4" t="s">
        <v>409</v>
      </c>
      <c r="GF824" s="4" t="s">
        <v>410</v>
      </c>
      <c r="GG824" s="4" t="s">
        <v>411</v>
      </c>
      <c r="GH824" s="4" t="s">
        <v>412</v>
      </c>
    </row>
    <row r="825" ht="41.65" spans="184:190">
      <c r="GB825" s="4" t="s">
        <v>4257</v>
      </c>
      <c r="GC825" s="4" t="s">
        <v>407</v>
      </c>
      <c r="GD825" s="4" t="s">
        <v>408</v>
      </c>
      <c r="GE825" s="4" t="s">
        <v>409</v>
      </c>
      <c r="GF825" s="4" t="s">
        <v>410</v>
      </c>
      <c r="GG825" s="4" t="s">
        <v>411</v>
      </c>
      <c r="GH825" s="4" t="s">
        <v>412</v>
      </c>
    </row>
    <row r="826" ht="41.65" spans="184:190">
      <c r="GB826" s="4" t="s">
        <v>4258</v>
      </c>
      <c r="GC826" s="4" t="s">
        <v>407</v>
      </c>
      <c r="GD826" s="4" t="s">
        <v>408</v>
      </c>
      <c r="GE826" s="4" t="s">
        <v>409</v>
      </c>
      <c r="GF826" s="4" t="s">
        <v>410</v>
      </c>
      <c r="GG826" s="4" t="s">
        <v>411</v>
      </c>
      <c r="GH826" s="4" t="s">
        <v>412</v>
      </c>
    </row>
    <row r="827" ht="41.65" spans="184:190">
      <c r="GB827" s="4" t="s">
        <v>4259</v>
      </c>
      <c r="GC827" s="4" t="s">
        <v>407</v>
      </c>
      <c r="GD827" s="4" t="s">
        <v>408</v>
      </c>
      <c r="GE827" s="4" t="s">
        <v>409</v>
      </c>
      <c r="GF827" s="4" t="s">
        <v>410</v>
      </c>
      <c r="GG827" s="4" t="s">
        <v>411</v>
      </c>
      <c r="GH827" s="4" t="s">
        <v>412</v>
      </c>
    </row>
    <row r="828" ht="41.65" spans="184:190">
      <c r="GB828" s="4" t="s">
        <v>4260</v>
      </c>
      <c r="GC828" s="4" t="s">
        <v>407</v>
      </c>
      <c r="GD828" s="4" t="s">
        <v>408</v>
      </c>
      <c r="GE828" s="4" t="s">
        <v>409</v>
      </c>
      <c r="GF828" s="4" t="s">
        <v>410</v>
      </c>
      <c r="GG828" s="4" t="s">
        <v>411</v>
      </c>
      <c r="GH828" s="4" t="s">
        <v>412</v>
      </c>
    </row>
    <row r="829" ht="41.65" spans="184:190">
      <c r="GB829" s="4" t="s">
        <v>4261</v>
      </c>
      <c r="GC829" s="4" t="s">
        <v>407</v>
      </c>
      <c r="GD829" s="4" t="s">
        <v>408</v>
      </c>
      <c r="GE829" s="4" t="s">
        <v>409</v>
      </c>
      <c r="GF829" s="4" t="s">
        <v>410</v>
      </c>
      <c r="GG829" s="4" t="s">
        <v>411</v>
      </c>
      <c r="GH829" s="4" t="s">
        <v>412</v>
      </c>
    </row>
    <row r="830" ht="41.65" spans="184:190">
      <c r="GB830" s="4" t="s">
        <v>4262</v>
      </c>
      <c r="GC830" s="4" t="s">
        <v>407</v>
      </c>
      <c r="GD830" s="4" t="s">
        <v>408</v>
      </c>
      <c r="GE830" s="4" t="s">
        <v>409</v>
      </c>
      <c r="GF830" s="4" t="s">
        <v>410</v>
      </c>
      <c r="GG830" s="4" t="s">
        <v>411</v>
      </c>
      <c r="GH830" s="4" t="s">
        <v>412</v>
      </c>
    </row>
    <row r="831" ht="41.65" spans="184:190">
      <c r="GB831" s="4" t="s">
        <v>4263</v>
      </c>
      <c r="GC831" s="4" t="s">
        <v>407</v>
      </c>
      <c r="GD831" s="4" t="s">
        <v>408</v>
      </c>
      <c r="GE831" s="4" t="s">
        <v>409</v>
      </c>
      <c r="GF831" s="4" t="s">
        <v>410</v>
      </c>
      <c r="GG831" s="4" t="s">
        <v>411</v>
      </c>
      <c r="GH831" s="4" t="s">
        <v>412</v>
      </c>
    </row>
    <row r="832" ht="41.65" spans="184:190">
      <c r="GB832" s="4" t="s">
        <v>4264</v>
      </c>
      <c r="GC832" s="4" t="s">
        <v>407</v>
      </c>
      <c r="GD832" s="4" t="s">
        <v>408</v>
      </c>
      <c r="GE832" s="4" t="s">
        <v>409</v>
      </c>
      <c r="GF832" s="4" t="s">
        <v>410</v>
      </c>
      <c r="GG832" s="4" t="s">
        <v>411</v>
      </c>
      <c r="GH832" s="4" t="s">
        <v>412</v>
      </c>
    </row>
    <row r="833" ht="41.65" spans="184:190">
      <c r="GB833" s="4" t="s">
        <v>4265</v>
      </c>
      <c r="GC833" s="4" t="s">
        <v>407</v>
      </c>
      <c r="GD833" s="4" t="s">
        <v>408</v>
      </c>
      <c r="GE833" s="4" t="s">
        <v>409</v>
      </c>
      <c r="GF833" s="4" t="s">
        <v>410</v>
      </c>
      <c r="GG833" s="4" t="s">
        <v>411</v>
      </c>
      <c r="GH833" s="4" t="s">
        <v>412</v>
      </c>
    </row>
    <row r="834" ht="41.65" spans="184:190">
      <c r="GB834" s="4" t="s">
        <v>4266</v>
      </c>
      <c r="GC834" s="4" t="s">
        <v>407</v>
      </c>
      <c r="GD834" s="4" t="s">
        <v>408</v>
      </c>
      <c r="GE834" s="4" t="s">
        <v>409</v>
      </c>
      <c r="GF834" s="4" t="s">
        <v>410</v>
      </c>
      <c r="GG834" s="4" t="s">
        <v>411</v>
      </c>
      <c r="GH834" s="4" t="s">
        <v>412</v>
      </c>
    </row>
    <row r="835" ht="41.65" spans="184:190">
      <c r="GB835" s="4" t="s">
        <v>4267</v>
      </c>
      <c r="GC835" s="4" t="s">
        <v>407</v>
      </c>
      <c r="GD835" s="4" t="s">
        <v>408</v>
      </c>
      <c r="GE835" s="4" t="s">
        <v>409</v>
      </c>
      <c r="GF835" s="4" t="s">
        <v>410</v>
      </c>
      <c r="GG835" s="4" t="s">
        <v>411</v>
      </c>
      <c r="GH835" s="4" t="s">
        <v>412</v>
      </c>
    </row>
    <row r="836" ht="41.65" spans="184:190">
      <c r="GB836" s="4" t="s">
        <v>4268</v>
      </c>
      <c r="GC836" s="4" t="s">
        <v>407</v>
      </c>
      <c r="GD836" s="4" t="s">
        <v>408</v>
      </c>
      <c r="GE836" s="4" t="s">
        <v>409</v>
      </c>
      <c r="GF836" s="4" t="s">
        <v>410</v>
      </c>
      <c r="GG836" s="4" t="s">
        <v>411</v>
      </c>
      <c r="GH836" s="4" t="s">
        <v>412</v>
      </c>
    </row>
    <row r="837" ht="41.65" spans="184:190">
      <c r="GB837" s="4" t="s">
        <v>4269</v>
      </c>
      <c r="GC837" s="4" t="s">
        <v>407</v>
      </c>
      <c r="GD837" s="4" t="s">
        <v>408</v>
      </c>
      <c r="GE837" s="4" t="s">
        <v>409</v>
      </c>
      <c r="GF837" s="4" t="s">
        <v>410</v>
      </c>
      <c r="GG837" s="4" t="s">
        <v>411</v>
      </c>
      <c r="GH837" s="4" t="s">
        <v>412</v>
      </c>
    </row>
    <row r="838" ht="41.65" spans="184:190">
      <c r="GB838" s="4" t="s">
        <v>4270</v>
      </c>
      <c r="GC838" s="4" t="s">
        <v>407</v>
      </c>
      <c r="GD838" s="4" t="s">
        <v>408</v>
      </c>
      <c r="GE838" s="4" t="s">
        <v>409</v>
      </c>
      <c r="GF838" s="4" t="s">
        <v>410</v>
      </c>
      <c r="GG838" s="4" t="s">
        <v>411</v>
      </c>
      <c r="GH838" s="4" t="s">
        <v>412</v>
      </c>
    </row>
    <row r="839" ht="41.65" spans="184:190">
      <c r="GB839" s="4" t="s">
        <v>4271</v>
      </c>
      <c r="GC839" s="4" t="s">
        <v>407</v>
      </c>
      <c r="GD839" s="4" t="s">
        <v>408</v>
      </c>
      <c r="GE839" s="4" t="s">
        <v>409</v>
      </c>
      <c r="GF839" s="4" t="s">
        <v>410</v>
      </c>
      <c r="GG839" s="4" t="s">
        <v>411</v>
      </c>
      <c r="GH839" s="4" t="s">
        <v>412</v>
      </c>
    </row>
    <row r="840" ht="41.65" spans="184:190">
      <c r="GB840" s="4" t="s">
        <v>4272</v>
      </c>
      <c r="GC840" s="4" t="s">
        <v>407</v>
      </c>
      <c r="GD840" s="4" t="s">
        <v>408</v>
      </c>
      <c r="GE840" s="4" t="s">
        <v>409</v>
      </c>
      <c r="GF840" s="4" t="s">
        <v>410</v>
      </c>
      <c r="GG840" s="4" t="s">
        <v>411</v>
      </c>
      <c r="GH840" s="4" t="s">
        <v>412</v>
      </c>
    </row>
    <row r="841" ht="41.65" spans="184:190">
      <c r="GB841" s="4" t="s">
        <v>4273</v>
      </c>
      <c r="GC841" s="4" t="s">
        <v>407</v>
      </c>
      <c r="GD841" s="4" t="s">
        <v>408</v>
      </c>
      <c r="GE841" s="4" t="s">
        <v>409</v>
      </c>
      <c r="GF841" s="4" t="s">
        <v>410</v>
      </c>
      <c r="GG841" s="4" t="s">
        <v>411</v>
      </c>
      <c r="GH841" s="4" t="s">
        <v>412</v>
      </c>
    </row>
    <row r="842" ht="41.65" spans="184:190">
      <c r="GB842" s="4" t="s">
        <v>4274</v>
      </c>
      <c r="GC842" s="4" t="s">
        <v>407</v>
      </c>
      <c r="GD842" s="4" t="s">
        <v>408</v>
      </c>
      <c r="GE842" s="4" t="s">
        <v>409</v>
      </c>
      <c r="GF842" s="4" t="s">
        <v>410</v>
      </c>
      <c r="GG842" s="4" t="s">
        <v>411</v>
      </c>
      <c r="GH842" s="4" t="s">
        <v>412</v>
      </c>
    </row>
    <row r="843" ht="41.65" spans="184:190">
      <c r="GB843" s="4" t="s">
        <v>4275</v>
      </c>
      <c r="GC843" s="4" t="s">
        <v>407</v>
      </c>
      <c r="GD843" s="4" t="s">
        <v>408</v>
      </c>
      <c r="GE843" s="4" t="s">
        <v>409</v>
      </c>
      <c r="GF843" s="4" t="s">
        <v>410</v>
      </c>
      <c r="GG843" s="4" t="s">
        <v>411</v>
      </c>
      <c r="GH843" s="4" t="s">
        <v>412</v>
      </c>
    </row>
    <row r="844" ht="41.65" spans="184:190">
      <c r="GB844" s="4" t="s">
        <v>4276</v>
      </c>
      <c r="GC844" s="4" t="s">
        <v>407</v>
      </c>
      <c r="GD844" s="4" t="s">
        <v>408</v>
      </c>
      <c r="GE844" s="4" t="s">
        <v>409</v>
      </c>
      <c r="GF844" s="4" t="s">
        <v>410</v>
      </c>
      <c r="GG844" s="4" t="s">
        <v>411</v>
      </c>
      <c r="GH844" s="4" t="s">
        <v>412</v>
      </c>
    </row>
    <row r="845" ht="41.65" spans="184:190">
      <c r="GB845" s="4" t="s">
        <v>4277</v>
      </c>
      <c r="GC845" s="4" t="s">
        <v>407</v>
      </c>
      <c r="GD845" s="4" t="s">
        <v>408</v>
      </c>
      <c r="GE845" s="4" t="s">
        <v>409</v>
      </c>
      <c r="GF845" s="4" t="s">
        <v>410</v>
      </c>
      <c r="GG845" s="4" t="s">
        <v>411</v>
      </c>
      <c r="GH845" s="4" t="s">
        <v>412</v>
      </c>
    </row>
    <row r="846" ht="41.65" spans="184:190">
      <c r="GB846" s="4" t="s">
        <v>4278</v>
      </c>
      <c r="GC846" s="4" t="s">
        <v>407</v>
      </c>
      <c r="GD846" s="4" t="s">
        <v>408</v>
      </c>
      <c r="GE846" s="4" t="s">
        <v>409</v>
      </c>
      <c r="GF846" s="4" t="s">
        <v>410</v>
      </c>
      <c r="GG846" s="4" t="s">
        <v>411</v>
      </c>
      <c r="GH846" s="4" t="s">
        <v>412</v>
      </c>
    </row>
    <row r="847" ht="55.5" spans="184:190">
      <c r="GB847" s="4" t="s">
        <v>4279</v>
      </c>
      <c r="GC847" s="4" t="s">
        <v>407</v>
      </c>
      <c r="GD847" s="4" t="s">
        <v>408</v>
      </c>
      <c r="GE847" s="4" t="s">
        <v>409</v>
      </c>
      <c r="GF847" s="4" t="s">
        <v>410</v>
      </c>
      <c r="GG847" s="4" t="s">
        <v>411</v>
      </c>
      <c r="GH847" s="4" t="s">
        <v>412</v>
      </c>
    </row>
    <row r="848" ht="41.65" spans="184:190">
      <c r="GB848" s="4" t="s">
        <v>4280</v>
      </c>
      <c r="GC848" s="4" t="s">
        <v>407</v>
      </c>
      <c r="GD848" s="4" t="s">
        <v>408</v>
      </c>
      <c r="GE848" s="4" t="s">
        <v>409</v>
      </c>
      <c r="GF848" s="4" t="s">
        <v>410</v>
      </c>
      <c r="GG848" s="4" t="s">
        <v>411</v>
      </c>
      <c r="GH848" s="4" t="s">
        <v>412</v>
      </c>
    </row>
    <row r="849" ht="55.5" spans="184:190">
      <c r="GB849" s="4" t="s">
        <v>4281</v>
      </c>
      <c r="GC849" s="4" t="s">
        <v>407</v>
      </c>
      <c r="GD849" s="4" t="s">
        <v>408</v>
      </c>
      <c r="GE849" s="4" t="s">
        <v>409</v>
      </c>
      <c r="GF849" s="4" t="s">
        <v>410</v>
      </c>
      <c r="GG849" s="4" t="s">
        <v>411</v>
      </c>
      <c r="GH849" s="4" t="s">
        <v>412</v>
      </c>
    </row>
    <row r="850" ht="41.65" spans="184:190">
      <c r="GB850" s="4" t="s">
        <v>4282</v>
      </c>
      <c r="GC850" s="4" t="s">
        <v>407</v>
      </c>
      <c r="GD850" s="4" t="s">
        <v>408</v>
      </c>
      <c r="GE850" s="4" t="s">
        <v>409</v>
      </c>
      <c r="GF850" s="4" t="s">
        <v>410</v>
      </c>
      <c r="GG850" s="4" t="s">
        <v>411</v>
      </c>
      <c r="GH850" s="4" t="s">
        <v>412</v>
      </c>
    </row>
    <row r="851" ht="55.5" spans="184:190">
      <c r="GB851" s="4" t="s">
        <v>4283</v>
      </c>
      <c r="GC851" s="4" t="s">
        <v>407</v>
      </c>
      <c r="GD851" s="4" t="s">
        <v>408</v>
      </c>
      <c r="GE851" s="4" t="s">
        <v>409</v>
      </c>
      <c r="GF851" s="4" t="s">
        <v>410</v>
      </c>
      <c r="GG851" s="4" t="s">
        <v>411</v>
      </c>
      <c r="GH851" s="4" t="s">
        <v>412</v>
      </c>
    </row>
    <row r="852" ht="55.5" spans="184:190">
      <c r="GB852" s="4" t="s">
        <v>4284</v>
      </c>
      <c r="GC852" s="4" t="s">
        <v>407</v>
      </c>
      <c r="GD852" s="4" t="s">
        <v>408</v>
      </c>
      <c r="GE852" s="4" t="s">
        <v>409</v>
      </c>
      <c r="GF852" s="4" t="s">
        <v>410</v>
      </c>
      <c r="GG852" s="4" t="s">
        <v>411</v>
      </c>
      <c r="GH852" s="4" t="s">
        <v>412</v>
      </c>
    </row>
    <row r="853" ht="41.65" spans="184:190">
      <c r="GB853" s="4" t="s">
        <v>4285</v>
      </c>
      <c r="GC853" s="4" t="s">
        <v>407</v>
      </c>
      <c r="GD853" s="4" t="s">
        <v>408</v>
      </c>
      <c r="GE853" s="4" t="s">
        <v>409</v>
      </c>
      <c r="GF853" s="4" t="s">
        <v>410</v>
      </c>
      <c r="GG853" s="4" t="s">
        <v>411</v>
      </c>
      <c r="GH853" s="4" t="s">
        <v>412</v>
      </c>
    </row>
    <row r="854" ht="41.65" spans="184:190">
      <c r="GB854" s="4" t="s">
        <v>4286</v>
      </c>
      <c r="GC854" s="4" t="s">
        <v>407</v>
      </c>
      <c r="GD854" s="4" t="s">
        <v>408</v>
      </c>
      <c r="GE854" s="4" t="s">
        <v>409</v>
      </c>
      <c r="GF854" s="4" t="s">
        <v>410</v>
      </c>
      <c r="GG854" s="4" t="s">
        <v>411</v>
      </c>
      <c r="GH854" s="4" t="s">
        <v>412</v>
      </c>
    </row>
    <row r="855" ht="41.65" spans="184:190">
      <c r="GB855" s="4" t="s">
        <v>4287</v>
      </c>
      <c r="GC855" s="4" t="s">
        <v>407</v>
      </c>
      <c r="GD855" s="4" t="s">
        <v>408</v>
      </c>
      <c r="GE855" s="4" t="s">
        <v>409</v>
      </c>
      <c r="GF855" s="4" t="s">
        <v>410</v>
      </c>
      <c r="GG855" s="4" t="s">
        <v>411</v>
      </c>
      <c r="GH855" s="4" t="s">
        <v>412</v>
      </c>
    </row>
    <row r="856" ht="41.65" spans="184:190">
      <c r="GB856" s="4" t="s">
        <v>4288</v>
      </c>
      <c r="GC856" s="4" t="s">
        <v>407</v>
      </c>
      <c r="GD856" s="4" t="s">
        <v>408</v>
      </c>
      <c r="GE856" s="4" t="s">
        <v>409</v>
      </c>
      <c r="GF856" s="4" t="s">
        <v>410</v>
      </c>
      <c r="GG856" s="4" t="s">
        <v>411</v>
      </c>
      <c r="GH856" s="4" t="s">
        <v>412</v>
      </c>
    </row>
    <row r="857" ht="41.65" spans="184:190">
      <c r="GB857" s="4" t="s">
        <v>4289</v>
      </c>
      <c r="GC857" s="4" t="s">
        <v>407</v>
      </c>
      <c r="GD857" s="4" t="s">
        <v>408</v>
      </c>
      <c r="GE857" s="4" t="s">
        <v>409</v>
      </c>
      <c r="GF857" s="4" t="s">
        <v>410</v>
      </c>
      <c r="GG857" s="4" t="s">
        <v>411</v>
      </c>
      <c r="GH857" s="4" t="s">
        <v>412</v>
      </c>
    </row>
    <row r="858" ht="41.65" spans="184:190">
      <c r="GB858" s="4" t="s">
        <v>4290</v>
      </c>
      <c r="GC858" s="4" t="s">
        <v>407</v>
      </c>
      <c r="GD858" s="4" t="s">
        <v>408</v>
      </c>
      <c r="GE858" s="4" t="s">
        <v>409</v>
      </c>
      <c r="GF858" s="4" t="s">
        <v>410</v>
      </c>
      <c r="GG858" s="4" t="s">
        <v>411</v>
      </c>
      <c r="GH858" s="4" t="s">
        <v>412</v>
      </c>
    </row>
    <row r="859" ht="41.65" spans="184:190">
      <c r="GB859" s="4" t="s">
        <v>4291</v>
      </c>
      <c r="GC859" s="4" t="s">
        <v>407</v>
      </c>
      <c r="GD859" s="4" t="s">
        <v>408</v>
      </c>
      <c r="GE859" s="4" t="s">
        <v>409</v>
      </c>
      <c r="GF859" s="4" t="s">
        <v>410</v>
      </c>
      <c r="GG859" s="4" t="s">
        <v>411</v>
      </c>
      <c r="GH859" s="4" t="s">
        <v>412</v>
      </c>
    </row>
    <row r="860" ht="41.65" spans="184:190">
      <c r="GB860" s="4" t="s">
        <v>4292</v>
      </c>
      <c r="GC860" s="4" t="s">
        <v>407</v>
      </c>
      <c r="GD860" s="4" t="s">
        <v>408</v>
      </c>
      <c r="GE860" s="4" t="s">
        <v>409</v>
      </c>
      <c r="GF860" s="4" t="s">
        <v>410</v>
      </c>
      <c r="GG860" s="4" t="s">
        <v>411</v>
      </c>
      <c r="GH860" s="4" t="s">
        <v>412</v>
      </c>
    </row>
    <row r="861" ht="55.5" spans="184:190">
      <c r="GB861" s="4" t="s">
        <v>4293</v>
      </c>
      <c r="GC861" s="4" t="s">
        <v>407</v>
      </c>
      <c r="GD861" s="4" t="s">
        <v>408</v>
      </c>
      <c r="GE861" s="4" t="s">
        <v>409</v>
      </c>
      <c r="GF861" s="4" t="s">
        <v>410</v>
      </c>
      <c r="GG861" s="4" t="s">
        <v>411</v>
      </c>
      <c r="GH861" s="4" t="s">
        <v>412</v>
      </c>
    </row>
    <row r="862" ht="41.65" spans="184:190">
      <c r="GB862" s="4" t="s">
        <v>4294</v>
      </c>
      <c r="GC862" s="4" t="s">
        <v>407</v>
      </c>
      <c r="GD862" s="4" t="s">
        <v>408</v>
      </c>
      <c r="GE862" s="4" t="s">
        <v>409</v>
      </c>
      <c r="GF862" s="4" t="s">
        <v>410</v>
      </c>
      <c r="GG862" s="4" t="s">
        <v>411</v>
      </c>
      <c r="GH862" s="4" t="s">
        <v>412</v>
      </c>
    </row>
    <row r="863" ht="41.65" spans="184:190">
      <c r="GB863" s="4" t="s">
        <v>4295</v>
      </c>
      <c r="GC863" s="4" t="s">
        <v>407</v>
      </c>
      <c r="GD863" s="4" t="s">
        <v>408</v>
      </c>
      <c r="GE863" s="4" t="s">
        <v>409</v>
      </c>
      <c r="GF863" s="4" t="s">
        <v>410</v>
      </c>
      <c r="GG863" s="4" t="s">
        <v>411</v>
      </c>
      <c r="GH863" s="4" t="s">
        <v>412</v>
      </c>
    </row>
    <row r="864" ht="41.65" spans="184:190">
      <c r="GB864" s="4" t="s">
        <v>4296</v>
      </c>
      <c r="GC864" s="4" t="s">
        <v>407</v>
      </c>
      <c r="GD864" s="4" t="s">
        <v>408</v>
      </c>
      <c r="GE864" s="4" t="s">
        <v>409</v>
      </c>
      <c r="GF864" s="4" t="s">
        <v>410</v>
      </c>
      <c r="GG864" s="4" t="s">
        <v>411</v>
      </c>
      <c r="GH864" s="4" t="s">
        <v>412</v>
      </c>
    </row>
    <row r="865" ht="41.65" spans="184:190">
      <c r="GB865" s="4" t="s">
        <v>4297</v>
      </c>
      <c r="GC865" s="4" t="s">
        <v>407</v>
      </c>
      <c r="GD865" s="4" t="s">
        <v>408</v>
      </c>
      <c r="GE865" s="4" t="s">
        <v>409</v>
      </c>
      <c r="GF865" s="4" t="s">
        <v>410</v>
      </c>
      <c r="GG865" s="4" t="s">
        <v>411</v>
      </c>
      <c r="GH865" s="4" t="s">
        <v>412</v>
      </c>
    </row>
    <row r="866" ht="41.65" spans="184:190">
      <c r="GB866" s="4" t="s">
        <v>4298</v>
      </c>
      <c r="GC866" s="4" t="s">
        <v>407</v>
      </c>
      <c r="GD866" s="4" t="s">
        <v>408</v>
      </c>
      <c r="GE866" s="4" t="s">
        <v>409</v>
      </c>
      <c r="GF866" s="4" t="s">
        <v>410</v>
      </c>
      <c r="GG866" s="4" t="s">
        <v>411</v>
      </c>
      <c r="GH866" s="4" t="s">
        <v>412</v>
      </c>
    </row>
    <row r="867" ht="41.65" spans="184:190">
      <c r="GB867" s="4" t="s">
        <v>4299</v>
      </c>
      <c r="GC867" s="4" t="s">
        <v>407</v>
      </c>
      <c r="GD867" s="4" t="s">
        <v>408</v>
      </c>
      <c r="GE867" s="4" t="s">
        <v>409</v>
      </c>
      <c r="GF867" s="4" t="s">
        <v>410</v>
      </c>
      <c r="GG867" s="4" t="s">
        <v>411</v>
      </c>
      <c r="GH867" s="4" t="s">
        <v>412</v>
      </c>
    </row>
    <row r="868" ht="41.65" spans="184:190">
      <c r="GB868" s="4" t="s">
        <v>4300</v>
      </c>
      <c r="GC868" s="4" t="s">
        <v>407</v>
      </c>
      <c r="GD868" s="4" t="s">
        <v>408</v>
      </c>
      <c r="GE868" s="4" t="s">
        <v>409</v>
      </c>
      <c r="GF868" s="4" t="s">
        <v>410</v>
      </c>
      <c r="GG868" s="4" t="s">
        <v>411</v>
      </c>
      <c r="GH868" s="4" t="s">
        <v>412</v>
      </c>
    </row>
    <row r="869" ht="41.65" spans="184:190">
      <c r="GB869" s="4" t="s">
        <v>4301</v>
      </c>
      <c r="GC869" s="4" t="s">
        <v>407</v>
      </c>
      <c r="GD869" s="4" t="s">
        <v>408</v>
      </c>
      <c r="GE869" s="4" t="s">
        <v>409</v>
      </c>
      <c r="GF869" s="4" t="s">
        <v>410</v>
      </c>
      <c r="GG869" s="4" t="s">
        <v>411</v>
      </c>
      <c r="GH869" s="4" t="s">
        <v>412</v>
      </c>
    </row>
    <row r="870" ht="41.65" spans="184:190">
      <c r="GB870" s="4" t="s">
        <v>4302</v>
      </c>
      <c r="GC870" s="4" t="s">
        <v>407</v>
      </c>
      <c r="GD870" s="4" t="s">
        <v>408</v>
      </c>
      <c r="GE870" s="4" t="s">
        <v>409</v>
      </c>
      <c r="GF870" s="4" t="s">
        <v>410</v>
      </c>
      <c r="GG870" s="4" t="s">
        <v>411</v>
      </c>
      <c r="GH870" s="4" t="s">
        <v>412</v>
      </c>
    </row>
    <row r="871" ht="41.65" spans="184:190">
      <c r="GB871" s="4" t="s">
        <v>4303</v>
      </c>
      <c r="GC871" s="4" t="s">
        <v>407</v>
      </c>
      <c r="GD871" s="4" t="s">
        <v>408</v>
      </c>
      <c r="GE871" s="4" t="s">
        <v>409</v>
      </c>
      <c r="GF871" s="4" t="s">
        <v>410</v>
      </c>
      <c r="GG871" s="4" t="s">
        <v>411</v>
      </c>
      <c r="GH871" s="4" t="s">
        <v>412</v>
      </c>
    </row>
    <row r="872" ht="41.65" spans="184:190">
      <c r="GB872" s="4" t="s">
        <v>4304</v>
      </c>
      <c r="GC872" s="4" t="s">
        <v>407</v>
      </c>
      <c r="GD872" s="4" t="s">
        <v>408</v>
      </c>
      <c r="GE872" s="4" t="s">
        <v>409</v>
      </c>
      <c r="GF872" s="4" t="s">
        <v>410</v>
      </c>
      <c r="GG872" s="4" t="s">
        <v>411</v>
      </c>
      <c r="GH872" s="4" t="s">
        <v>412</v>
      </c>
    </row>
    <row r="873" ht="41.65" spans="184:190">
      <c r="GB873" s="4" t="s">
        <v>4305</v>
      </c>
      <c r="GC873" s="4" t="s">
        <v>407</v>
      </c>
      <c r="GD873" s="4" t="s">
        <v>408</v>
      </c>
      <c r="GE873" s="4" t="s">
        <v>409</v>
      </c>
      <c r="GF873" s="4" t="s">
        <v>410</v>
      </c>
      <c r="GG873" s="4" t="s">
        <v>411</v>
      </c>
      <c r="GH873" s="4" t="s">
        <v>412</v>
      </c>
    </row>
    <row r="874" ht="41.65" spans="184:190">
      <c r="GB874" s="4" t="s">
        <v>4306</v>
      </c>
      <c r="GC874" s="4" t="s">
        <v>407</v>
      </c>
      <c r="GD874" s="4" t="s">
        <v>408</v>
      </c>
      <c r="GE874" s="4" t="s">
        <v>409</v>
      </c>
      <c r="GF874" s="4" t="s">
        <v>410</v>
      </c>
      <c r="GG874" s="4" t="s">
        <v>411</v>
      </c>
      <c r="GH874" s="4" t="s">
        <v>412</v>
      </c>
    </row>
    <row r="875" ht="41.65" spans="184:190">
      <c r="GB875" s="4" t="s">
        <v>4307</v>
      </c>
      <c r="GC875" s="4" t="s">
        <v>407</v>
      </c>
      <c r="GD875" s="4" t="s">
        <v>408</v>
      </c>
      <c r="GE875" s="4" t="s">
        <v>409</v>
      </c>
      <c r="GF875" s="4" t="s">
        <v>410</v>
      </c>
      <c r="GG875" s="4" t="s">
        <v>411</v>
      </c>
      <c r="GH875" s="4" t="s">
        <v>412</v>
      </c>
    </row>
    <row r="876" ht="41.65" spans="184:190">
      <c r="GB876" s="4" t="s">
        <v>4308</v>
      </c>
      <c r="GC876" s="4" t="s">
        <v>407</v>
      </c>
      <c r="GD876" s="4" t="s">
        <v>408</v>
      </c>
      <c r="GE876" s="4" t="s">
        <v>409</v>
      </c>
      <c r="GF876" s="4" t="s">
        <v>410</v>
      </c>
      <c r="GG876" s="4" t="s">
        <v>411</v>
      </c>
      <c r="GH876" s="4" t="s">
        <v>412</v>
      </c>
    </row>
    <row r="877" ht="41.65" spans="184:190">
      <c r="GB877" s="4" t="s">
        <v>4309</v>
      </c>
      <c r="GC877" s="4" t="s">
        <v>407</v>
      </c>
      <c r="GD877" s="4" t="s">
        <v>408</v>
      </c>
      <c r="GE877" s="4" t="s">
        <v>409</v>
      </c>
      <c r="GF877" s="4" t="s">
        <v>410</v>
      </c>
      <c r="GG877" s="4" t="s">
        <v>411</v>
      </c>
      <c r="GH877" s="4" t="s">
        <v>412</v>
      </c>
    </row>
    <row r="878" ht="41.65" spans="184:190">
      <c r="GB878" s="4" t="s">
        <v>4310</v>
      </c>
      <c r="GC878" s="4" t="s">
        <v>407</v>
      </c>
      <c r="GD878" s="4" t="s">
        <v>408</v>
      </c>
      <c r="GE878" s="4" t="s">
        <v>409</v>
      </c>
      <c r="GF878" s="4" t="s">
        <v>410</v>
      </c>
      <c r="GG878" s="4" t="s">
        <v>411</v>
      </c>
      <c r="GH878" s="4" t="s">
        <v>412</v>
      </c>
    </row>
    <row r="879" ht="55.5" spans="184:190">
      <c r="GB879" s="4" t="s">
        <v>4311</v>
      </c>
      <c r="GC879" s="4" t="s">
        <v>407</v>
      </c>
      <c r="GD879" s="4" t="s">
        <v>408</v>
      </c>
      <c r="GE879" s="4" t="s">
        <v>409</v>
      </c>
      <c r="GF879" s="4" t="s">
        <v>410</v>
      </c>
      <c r="GG879" s="4" t="s">
        <v>411</v>
      </c>
      <c r="GH879" s="4" t="s">
        <v>412</v>
      </c>
    </row>
    <row r="880" ht="41.65" spans="184:190">
      <c r="GB880" s="4" t="s">
        <v>4312</v>
      </c>
      <c r="GC880" s="4" t="s">
        <v>407</v>
      </c>
      <c r="GD880" s="4" t="s">
        <v>408</v>
      </c>
      <c r="GE880" s="4" t="s">
        <v>409</v>
      </c>
      <c r="GF880" s="4" t="s">
        <v>410</v>
      </c>
      <c r="GG880" s="4" t="s">
        <v>411</v>
      </c>
      <c r="GH880" s="4" t="s">
        <v>412</v>
      </c>
    </row>
    <row r="881" ht="41.65" spans="184:190">
      <c r="GB881" s="4" t="s">
        <v>4313</v>
      </c>
      <c r="GC881" s="4" t="s">
        <v>407</v>
      </c>
      <c r="GD881" s="4" t="s">
        <v>408</v>
      </c>
      <c r="GE881" s="4" t="s">
        <v>409</v>
      </c>
      <c r="GF881" s="4" t="s">
        <v>410</v>
      </c>
      <c r="GG881" s="4" t="s">
        <v>411</v>
      </c>
      <c r="GH881" s="4" t="s">
        <v>412</v>
      </c>
    </row>
    <row r="882" ht="41.65" spans="184:190">
      <c r="GB882" s="4" t="s">
        <v>4314</v>
      </c>
      <c r="GC882" s="4" t="s">
        <v>407</v>
      </c>
      <c r="GD882" s="4" t="s">
        <v>408</v>
      </c>
      <c r="GE882" s="4" t="s">
        <v>409</v>
      </c>
      <c r="GF882" s="4" t="s">
        <v>410</v>
      </c>
      <c r="GG882" s="4" t="s">
        <v>411</v>
      </c>
      <c r="GH882" s="4" t="s">
        <v>412</v>
      </c>
    </row>
    <row r="883" ht="41.65" spans="184:190">
      <c r="GB883" s="4" t="s">
        <v>4315</v>
      </c>
      <c r="GC883" s="4" t="s">
        <v>407</v>
      </c>
      <c r="GD883" s="4" t="s">
        <v>408</v>
      </c>
      <c r="GE883" s="4" t="s">
        <v>409</v>
      </c>
      <c r="GF883" s="4" t="s">
        <v>410</v>
      </c>
      <c r="GG883" s="4" t="s">
        <v>411</v>
      </c>
      <c r="GH883" s="4" t="s">
        <v>412</v>
      </c>
    </row>
    <row r="884" ht="41.65" spans="184:190">
      <c r="GB884" s="4" t="s">
        <v>4316</v>
      </c>
      <c r="GC884" s="4" t="s">
        <v>407</v>
      </c>
      <c r="GD884" s="4" t="s">
        <v>408</v>
      </c>
      <c r="GE884" s="4" t="s">
        <v>409</v>
      </c>
      <c r="GF884" s="4" t="s">
        <v>410</v>
      </c>
      <c r="GG884" s="4" t="s">
        <v>411</v>
      </c>
      <c r="GH884" s="4" t="s">
        <v>412</v>
      </c>
    </row>
    <row r="885" ht="55.5" spans="184:190">
      <c r="GB885" s="4" t="s">
        <v>4317</v>
      </c>
      <c r="GC885" s="4" t="s">
        <v>407</v>
      </c>
      <c r="GD885" s="4" t="s">
        <v>408</v>
      </c>
      <c r="GE885" s="4" t="s">
        <v>409</v>
      </c>
      <c r="GF885" s="4" t="s">
        <v>410</v>
      </c>
      <c r="GG885" s="4" t="s">
        <v>411</v>
      </c>
      <c r="GH885" s="4" t="s">
        <v>412</v>
      </c>
    </row>
    <row r="886" ht="41.65" spans="184:190">
      <c r="GB886" s="4" t="s">
        <v>4318</v>
      </c>
      <c r="GC886" s="4" t="s">
        <v>407</v>
      </c>
      <c r="GD886" s="4" t="s">
        <v>408</v>
      </c>
      <c r="GE886" s="4" t="s">
        <v>409</v>
      </c>
      <c r="GF886" s="4" t="s">
        <v>410</v>
      </c>
      <c r="GG886" s="4" t="s">
        <v>411</v>
      </c>
      <c r="GH886" s="4" t="s">
        <v>412</v>
      </c>
    </row>
    <row r="887" ht="41.65" spans="184:190">
      <c r="GB887" s="4" t="s">
        <v>4319</v>
      </c>
      <c r="GC887" s="4" t="s">
        <v>407</v>
      </c>
      <c r="GD887" s="4" t="s">
        <v>408</v>
      </c>
      <c r="GE887" s="4" t="s">
        <v>409</v>
      </c>
      <c r="GF887" s="4" t="s">
        <v>410</v>
      </c>
      <c r="GG887" s="4" t="s">
        <v>411</v>
      </c>
      <c r="GH887" s="4" t="s">
        <v>412</v>
      </c>
    </row>
    <row r="888" ht="55.5" spans="184:190">
      <c r="GB888" s="4" t="s">
        <v>4320</v>
      </c>
      <c r="GC888" s="4" t="s">
        <v>407</v>
      </c>
      <c r="GD888" s="4" t="s">
        <v>408</v>
      </c>
      <c r="GE888" s="4" t="s">
        <v>409</v>
      </c>
      <c r="GF888" s="4" t="s">
        <v>410</v>
      </c>
      <c r="GG888" s="4" t="s">
        <v>411</v>
      </c>
      <c r="GH888" s="4" t="s">
        <v>412</v>
      </c>
    </row>
    <row r="889" ht="55.5" spans="184:190">
      <c r="GB889" s="4" t="s">
        <v>4321</v>
      </c>
      <c r="GC889" s="4" t="s">
        <v>407</v>
      </c>
      <c r="GD889" s="4" t="s">
        <v>408</v>
      </c>
      <c r="GE889" s="4" t="s">
        <v>409</v>
      </c>
      <c r="GF889" s="4" t="s">
        <v>410</v>
      </c>
      <c r="GG889" s="4" t="s">
        <v>411</v>
      </c>
      <c r="GH889" s="4" t="s">
        <v>412</v>
      </c>
    </row>
    <row r="890" ht="55.5" spans="184:190">
      <c r="GB890" s="4" t="s">
        <v>4322</v>
      </c>
      <c r="GC890" s="4" t="s">
        <v>407</v>
      </c>
      <c r="GD890" s="4" t="s">
        <v>408</v>
      </c>
      <c r="GE890" s="4" t="s">
        <v>409</v>
      </c>
      <c r="GF890" s="4" t="s">
        <v>410</v>
      </c>
      <c r="GG890" s="4" t="s">
        <v>411</v>
      </c>
      <c r="GH890" s="4" t="s">
        <v>412</v>
      </c>
    </row>
    <row r="891" ht="41.65" spans="184:190">
      <c r="GB891" s="4" t="s">
        <v>4323</v>
      </c>
      <c r="GC891" s="4" t="s">
        <v>407</v>
      </c>
      <c r="GD891" s="4" t="s">
        <v>408</v>
      </c>
      <c r="GE891" s="4" t="s">
        <v>409</v>
      </c>
      <c r="GF891" s="4" t="s">
        <v>410</v>
      </c>
      <c r="GG891" s="4" t="s">
        <v>411</v>
      </c>
      <c r="GH891" s="4" t="s">
        <v>412</v>
      </c>
    </row>
    <row r="892" ht="41.65" spans="184:190">
      <c r="GB892" s="4" t="s">
        <v>4324</v>
      </c>
      <c r="GC892" s="4" t="s">
        <v>407</v>
      </c>
      <c r="GD892" s="4" t="s">
        <v>408</v>
      </c>
      <c r="GE892" s="4" t="s">
        <v>409</v>
      </c>
      <c r="GF892" s="4" t="s">
        <v>410</v>
      </c>
      <c r="GG892" s="4" t="s">
        <v>411</v>
      </c>
      <c r="GH892" s="4" t="s">
        <v>412</v>
      </c>
    </row>
    <row r="893" ht="41.65" spans="184:190">
      <c r="GB893" s="4" t="s">
        <v>4325</v>
      </c>
      <c r="GC893" s="4" t="s">
        <v>407</v>
      </c>
      <c r="GD893" s="4" t="s">
        <v>408</v>
      </c>
      <c r="GE893" s="4" t="s">
        <v>409</v>
      </c>
      <c r="GF893" s="4" t="s">
        <v>410</v>
      </c>
      <c r="GG893" s="4" t="s">
        <v>411</v>
      </c>
      <c r="GH893" s="4" t="s">
        <v>412</v>
      </c>
    </row>
    <row r="894" ht="41.65" spans="184:190">
      <c r="GB894" s="4" t="s">
        <v>4326</v>
      </c>
      <c r="GC894" s="4" t="s">
        <v>407</v>
      </c>
      <c r="GD894" s="4" t="s">
        <v>408</v>
      </c>
      <c r="GE894" s="4" t="s">
        <v>409</v>
      </c>
      <c r="GF894" s="4" t="s">
        <v>410</v>
      </c>
      <c r="GG894" s="4" t="s">
        <v>411</v>
      </c>
      <c r="GH894" s="4" t="s">
        <v>412</v>
      </c>
    </row>
    <row r="895" ht="41.65" spans="184:190">
      <c r="GB895" s="4" t="s">
        <v>4327</v>
      </c>
      <c r="GC895" s="4" t="s">
        <v>407</v>
      </c>
      <c r="GD895" s="4" t="s">
        <v>408</v>
      </c>
      <c r="GE895" s="4" t="s">
        <v>409</v>
      </c>
      <c r="GF895" s="4" t="s">
        <v>410</v>
      </c>
      <c r="GG895" s="4" t="s">
        <v>411</v>
      </c>
      <c r="GH895" s="4" t="s">
        <v>412</v>
      </c>
    </row>
    <row r="896" ht="41.65" spans="184:190">
      <c r="GB896" s="4" t="s">
        <v>4328</v>
      </c>
      <c r="GC896" s="4" t="s">
        <v>407</v>
      </c>
      <c r="GD896" s="4" t="s">
        <v>408</v>
      </c>
      <c r="GE896" s="4" t="s">
        <v>409</v>
      </c>
      <c r="GF896" s="4" t="s">
        <v>410</v>
      </c>
      <c r="GG896" s="4" t="s">
        <v>411</v>
      </c>
      <c r="GH896" s="4" t="s">
        <v>412</v>
      </c>
    </row>
    <row r="897" ht="41.65" spans="184:190">
      <c r="GB897" s="4" t="s">
        <v>4329</v>
      </c>
      <c r="GC897" s="4" t="s">
        <v>407</v>
      </c>
      <c r="GD897" s="4" t="s">
        <v>408</v>
      </c>
      <c r="GE897" s="4" t="s">
        <v>409</v>
      </c>
      <c r="GF897" s="4" t="s">
        <v>410</v>
      </c>
      <c r="GG897" s="4" t="s">
        <v>411</v>
      </c>
      <c r="GH897" s="4" t="s">
        <v>412</v>
      </c>
    </row>
    <row r="898" ht="55.5" spans="184:190">
      <c r="GB898" s="4" t="s">
        <v>4330</v>
      </c>
      <c r="GC898" s="4" t="s">
        <v>407</v>
      </c>
      <c r="GD898" s="4" t="s">
        <v>408</v>
      </c>
      <c r="GE898" s="4" t="s">
        <v>409</v>
      </c>
      <c r="GF898" s="4" t="s">
        <v>410</v>
      </c>
      <c r="GG898" s="4" t="s">
        <v>411</v>
      </c>
      <c r="GH898" s="4" t="s">
        <v>412</v>
      </c>
    </row>
    <row r="899" ht="41.65" spans="184:190">
      <c r="GB899" s="4" t="s">
        <v>4331</v>
      </c>
      <c r="GC899" s="4" t="s">
        <v>407</v>
      </c>
      <c r="GD899" s="4" t="s">
        <v>408</v>
      </c>
      <c r="GE899" s="4" t="s">
        <v>409</v>
      </c>
      <c r="GF899" s="4" t="s">
        <v>410</v>
      </c>
      <c r="GG899" s="4" t="s">
        <v>411</v>
      </c>
      <c r="GH899" s="4" t="s">
        <v>412</v>
      </c>
    </row>
    <row r="900" ht="41.65" spans="184:190">
      <c r="GB900" s="4" t="s">
        <v>4332</v>
      </c>
      <c r="GC900" s="4" t="s">
        <v>407</v>
      </c>
      <c r="GD900" s="4" t="s">
        <v>408</v>
      </c>
      <c r="GE900" s="4" t="s">
        <v>409</v>
      </c>
      <c r="GF900" s="4" t="s">
        <v>410</v>
      </c>
      <c r="GG900" s="4" t="s">
        <v>411</v>
      </c>
      <c r="GH900" s="4" t="s">
        <v>412</v>
      </c>
    </row>
    <row r="901" ht="41.65" spans="184:190">
      <c r="GB901" s="4" t="s">
        <v>4333</v>
      </c>
      <c r="GC901" s="4" t="s">
        <v>407</v>
      </c>
      <c r="GD901" s="4" t="s">
        <v>408</v>
      </c>
      <c r="GE901" s="4" t="s">
        <v>409</v>
      </c>
      <c r="GF901" s="4" t="s">
        <v>410</v>
      </c>
      <c r="GG901" s="4" t="s">
        <v>411</v>
      </c>
      <c r="GH901" s="4" t="s">
        <v>412</v>
      </c>
    </row>
    <row r="902" ht="41.65" spans="184:190">
      <c r="GB902" s="4" t="s">
        <v>4334</v>
      </c>
      <c r="GC902" s="4" t="s">
        <v>407</v>
      </c>
      <c r="GD902" s="4" t="s">
        <v>408</v>
      </c>
      <c r="GE902" s="4" t="s">
        <v>409</v>
      </c>
      <c r="GF902" s="4" t="s">
        <v>410</v>
      </c>
      <c r="GG902" s="4" t="s">
        <v>411</v>
      </c>
      <c r="GH902" s="4" t="s">
        <v>412</v>
      </c>
    </row>
    <row r="903" ht="41.65" spans="184:190">
      <c r="GB903" s="4" t="s">
        <v>4335</v>
      </c>
      <c r="GC903" s="4" t="s">
        <v>407</v>
      </c>
      <c r="GD903" s="4" t="s">
        <v>408</v>
      </c>
      <c r="GE903" s="4" t="s">
        <v>409</v>
      </c>
      <c r="GF903" s="4" t="s">
        <v>410</v>
      </c>
      <c r="GG903" s="4" t="s">
        <v>411</v>
      </c>
      <c r="GH903" s="4" t="s">
        <v>412</v>
      </c>
    </row>
    <row r="904" ht="41.65" spans="184:190">
      <c r="GB904" s="4" t="s">
        <v>4336</v>
      </c>
      <c r="GC904" s="4" t="s">
        <v>407</v>
      </c>
      <c r="GD904" s="4" t="s">
        <v>408</v>
      </c>
      <c r="GE904" s="4" t="s">
        <v>409</v>
      </c>
      <c r="GF904" s="4" t="s">
        <v>410</v>
      </c>
      <c r="GG904" s="4" t="s">
        <v>411</v>
      </c>
      <c r="GH904" s="4" t="s">
        <v>412</v>
      </c>
    </row>
    <row r="905" ht="41.65" spans="184:190">
      <c r="GB905" s="4" t="s">
        <v>4337</v>
      </c>
      <c r="GC905" s="4" t="s">
        <v>407</v>
      </c>
      <c r="GD905" s="4" t="s">
        <v>408</v>
      </c>
      <c r="GE905" s="4" t="s">
        <v>409</v>
      </c>
      <c r="GF905" s="4" t="s">
        <v>410</v>
      </c>
      <c r="GG905" s="4" t="s">
        <v>411</v>
      </c>
      <c r="GH905" s="4" t="s">
        <v>412</v>
      </c>
    </row>
    <row r="906" ht="41.65" spans="184:190">
      <c r="GB906" s="4" t="s">
        <v>4338</v>
      </c>
      <c r="GC906" s="4" t="s">
        <v>407</v>
      </c>
      <c r="GD906" s="4" t="s">
        <v>408</v>
      </c>
      <c r="GE906" s="4" t="s">
        <v>409</v>
      </c>
      <c r="GF906" s="4" t="s">
        <v>410</v>
      </c>
      <c r="GG906" s="4" t="s">
        <v>411</v>
      </c>
      <c r="GH906" s="4" t="s">
        <v>412</v>
      </c>
    </row>
    <row r="907" ht="41.65" spans="184:190">
      <c r="GB907" s="4" t="s">
        <v>4339</v>
      </c>
      <c r="GC907" s="4" t="s">
        <v>407</v>
      </c>
      <c r="GD907" s="4" t="s">
        <v>408</v>
      </c>
      <c r="GE907" s="4" t="s">
        <v>409</v>
      </c>
      <c r="GF907" s="4" t="s">
        <v>410</v>
      </c>
      <c r="GG907" s="4" t="s">
        <v>411</v>
      </c>
      <c r="GH907" s="4" t="s">
        <v>412</v>
      </c>
    </row>
    <row r="908" ht="41.65" spans="184:190">
      <c r="GB908" s="4" t="s">
        <v>4340</v>
      </c>
      <c r="GC908" s="4" t="s">
        <v>407</v>
      </c>
      <c r="GD908" s="4" t="s">
        <v>408</v>
      </c>
      <c r="GE908" s="4" t="s">
        <v>409</v>
      </c>
      <c r="GF908" s="4" t="s">
        <v>410</v>
      </c>
      <c r="GG908" s="4" t="s">
        <v>411</v>
      </c>
      <c r="GH908" s="4" t="s">
        <v>412</v>
      </c>
    </row>
    <row r="909" ht="41.65" spans="184:190">
      <c r="GB909" s="4" t="s">
        <v>4341</v>
      </c>
      <c r="GC909" s="4" t="s">
        <v>407</v>
      </c>
      <c r="GD909" s="4" t="s">
        <v>408</v>
      </c>
      <c r="GE909" s="4" t="s">
        <v>409</v>
      </c>
      <c r="GF909" s="4" t="s">
        <v>410</v>
      </c>
      <c r="GG909" s="4" t="s">
        <v>411</v>
      </c>
      <c r="GH909" s="4" t="s">
        <v>412</v>
      </c>
    </row>
    <row r="910" ht="41.65" spans="184:190">
      <c r="GB910" s="4" t="s">
        <v>4342</v>
      </c>
      <c r="GC910" s="4" t="s">
        <v>407</v>
      </c>
      <c r="GD910" s="4" t="s">
        <v>408</v>
      </c>
      <c r="GE910" s="4" t="s">
        <v>409</v>
      </c>
      <c r="GF910" s="4" t="s">
        <v>410</v>
      </c>
      <c r="GG910" s="4" t="s">
        <v>411</v>
      </c>
      <c r="GH910" s="4" t="s">
        <v>412</v>
      </c>
    </row>
    <row r="911" ht="41.65" spans="184:190">
      <c r="GB911" s="4" t="s">
        <v>4343</v>
      </c>
      <c r="GC911" s="4" t="s">
        <v>407</v>
      </c>
      <c r="GD911" s="4" t="s">
        <v>408</v>
      </c>
      <c r="GE911" s="4" t="s">
        <v>409</v>
      </c>
      <c r="GF911" s="4" t="s">
        <v>410</v>
      </c>
      <c r="GG911" s="4" t="s">
        <v>411</v>
      </c>
      <c r="GH911" s="4" t="s">
        <v>412</v>
      </c>
    </row>
    <row r="912" ht="41.65" spans="184:190">
      <c r="GB912" s="4" t="s">
        <v>4344</v>
      </c>
      <c r="GC912" s="4" t="s">
        <v>407</v>
      </c>
      <c r="GD912" s="4" t="s">
        <v>408</v>
      </c>
      <c r="GE912" s="4" t="s">
        <v>409</v>
      </c>
      <c r="GF912" s="4" t="s">
        <v>410</v>
      </c>
      <c r="GG912" s="4" t="s">
        <v>411</v>
      </c>
      <c r="GH912" s="4" t="s">
        <v>412</v>
      </c>
    </row>
    <row r="913" ht="41.65" spans="184:190">
      <c r="GB913" s="4" t="s">
        <v>4345</v>
      </c>
      <c r="GC913" s="4" t="s">
        <v>407</v>
      </c>
      <c r="GD913" s="4" t="s">
        <v>408</v>
      </c>
      <c r="GE913" s="4" t="s">
        <v>409</v>
      </c>
      <c r="GF913" s="4" t="s">
        <v>410</v>
      </c>
      <c r="GG913" s="4" t="s">
        <v>411</v>
      </c>
      <c r="GH913" s="4" t="s">
        <v>412</v>
      </c>
    </row>
    <row r="914" ht="41.65" spans="184:190">
      <c r="GB914" s="4" t="s">
        <v>4346</v>
      </c>
      <c r="GC914" s="4" t="s">
        <v>407</v>
      </c>
      <c r="GD914" s="4" t="s">
        <v>408</v>
      </c>
      <c r="GE914" s="4" t="s">
        <v>409</v>
      </c>
      <c r="GF914" s="4" t="s">
        <v>410</v>
      </c>
      <c r="GG914" s="4" t="s">
        <v>411</v>
      </c>
      <c r="GH914" s="4" t="s">
        <v>412</v>
      </c>
    </row>
    <row r="915" ht="41.65" spans="184:190">
      <c r="GB915" s="4" t="s">
        <v>4347</v>
      </c>
      <c r="GC915" s="4" t="s">
        <v>407</v>
      </c>
      <c r="GD915" s="4" t="s">
        <v>408</v>
      </c>
      <c r="GE915" s="4" t="s">
        <v>409</v>
      </c>
      <c r="GF915" s="4" t="s">
        <v>410</v>
      </c>
      <c r="GG915" s="4" t="s">
        <v>411</v>
      </c>
      <c r="GH915" s="4" t="s">
        <v>412</v>
      </c>
    </row>
    <row r="916" ht="41.65" spans="184:190">
      <c r="GB916" s="4" t="s">
        <v>4348</v>
      </c>
      <c r="GC916" s="4" t="s">
        <v>407</v>
      </c>
      <c r="GD916" s="4" t="s">
        <v>408</v>
      </c>
      <c r="GE916" s="4" t="s">
        <v>409</v>
      </c>
      <c r="GF916" s="4" t="s">
        <v>410</v>
      </c>
      <c r="GG916" s="4" t="s">
        <v>411</v>
      </c>
      <c r="GH916" s="4" t="s">
        <v>412</v>
      </c>
    </row>
    <row r="917" ht="41.65" spans="184:190">
      <c r="GB917" s="4" t="s">
        <v>4349</v>
      </c>
      <c r="GC917" s="4" t="s">
        <v>407</v>
      </c>
      <c r="GD917" s="4" t="s">
        <v>408</v>
      </c>
      <c r="GE917" s="4" t="s">
        <v>409</v>
      </c>
      <c r="GF917" s="4" t="s">
        <v>410</v>
      </c>
      <c r="GG917" s="4" t="s">
        <v>411</v>
      </c>
      <c r="GH917" s="4" t="s">
        <v>412</v>
      </c>
    </row>
    <row r="918" ht="69.4" spans="184:190">
      <c r="GB918" s="4" t="s">
        <v>4350</v>
      </c>
      <c r="GC918" s="4" t="s">
        <v>407</v>
      </c>
      <c r="GD918" s="4" t="s">
        <v>408</v>
      </c>
      <c r="GE918" s="4" t="s">
        <v>409</v>
      </c>
      <c r="GF918" s="4" t="s">
        <v>410</v>
      </c>
      <c r="GG918" s="4" t="s">
        <v>411</v>
      </c>
      <c r="GH918" s="4" t="s">
        <v>412</v>
      </c>
    </row>
    <row r="919" ht="41.65" spans="184:190">
      <c r="GB919" s="4" t="s">
        <v>4351</v>
      </c>
      <c r="GC919" s="4" t="s">
        <v>407</v>
      </c>
      <c r="GD919" s="4" t="s">
        <v>408</v>
      </c>
      <c r="GE919" s="4" t="s">
        <v>409</v>
      </c>
      <c r="GF919" s="4" t="s">
        <v>410</v>
      </c>
      <c r="GG919" s="4" t="s">
        <v>411</v>
      </c>
      <c r="GH919" s="4" t="s">
        <v>412</v>
      </c>
    </row>
    <row r="920" ht="41.65" spans="184:190">
      <c r="GB920" s="4" t="s">
        <v>4352</v>
      </c>
      <c r="GC920" s="4" t="s">
        <v>407</v>
      </c>
      <c r="GD920" s="4" t="s">
        <v>408</v>
      </c>
      <c r="GE920" s="4" t="s">
        <v>409</v>
      </c>
      <c r="GF920" s="4" t="s">
        <v>410</v>
      </c>
      <c r="GG920" s="4" t="s">
        <v>411</v>
      </c>
      <c r="GH920" s="4" t="s">
        <v>412</v>
      </c>
    </row>
    <row r="921" ht="41.65" spans="184:190">
      <c r="GB921" s="4" t="s">
        <v>4353</v>
      </c>
      <c r="GC921" s="4" t="s">
        <v>407</v>
      </c>
      <c r="GD921" s="4" t="s">
        <v>408</v>
      </c>
      <c r="GE921" s="4" t="s">
        <v>409</v>
      </c>
      <c r="GF921" s="4" t="s">
        <v>410</v>
      </c>
      <c r="GG921" s="4" t="s">
        <v>411</v>
      </c>
      <c r="GH921" s="4" t="s">
        <v>412</v>
      </c>
    </row>
    <row r="922" ht="41.65" spans="184:190">
      <c r="GB922" s="4" t="s">
        <v>4354</v>
      </c>
      <c r="GC922" s="4" t="s">
        <v>407</v>
      </c>
      <c r="GD922" s="4" t="s">
        <v>408</v>
      </c>
      <c r="GE922" s="4" t="s">
        <v>409</v>
      </c>
      <c r="GF922" s="4" t="s">
        <v>410</v>
      </c>
      <c r="GG922" s="4" t="s">
        <v>411</v>
      </c>
      <c r="GH922" s="4" t="s">
        <v>412</v>
      </c>
    </row>
    <row r="923" ht="55.5" spans="184:190">
      <c r="GB923" s="4" t="s">
        <v>4355</v>
      </c>
      <c r="GC923" s="4" t="s">
        <v>407</v>
      </c>
      <c r="GD923" s="4" t="s">
        <v>408</v>
      </c>
      <c r="GE923" s="4" t="s">
        <v>409</v>
      </c>
      <c r="GF923" s="4" t="s">
        <v>410</v>
      </c>
      <c r="GG923" s="4" t="s">
        <v>411</v>
      </c>
      <c r="GH923" s="4" t="s">
        <v>412</v>
      </c>
    </row>
    <row r="924" ht="41.65" spans="184:190">
      <c r="GB924" s="4" t="s">
        <v>4356</v>
      </c>
      <c r="GC924" s="4" t="s">
        <v>407</v>
      </c>
      <c r="GD924" s="4" t="s">
        <v>408</v>
      </c>
      <c r="GE924" s="4" t="s">
        <v>409</v>
      </c>
      <c r="GF924" s="4" t="s">
        <v>410</v>
      </c>
      <c r="GG924" s="4" t="s">
        <v>411</v>
      </c>
      <c r="GH924" s="4" t="s">
        <v>412</v>
      </c>
    </row>
    <row r="925" ht="41.65" spans="184:190">
      <c r="GB925" s="4" t="s">
        <v>4357</v>
      </c>
      <c r="GC925" s="4" t="s">
        <v>407</v>
      </c>
      <c r="GD925" s="4" t="s">
        <v>408</v>
      </c>
      <c r="GE925" s="4" t="s">
        <v>409</v>
      </c>
      <c r="GF925" s="4" t="s">
        <v>410</v>
      </c>
      <c r="GG925" s="4" t="s">
        <v>411</v>
      </c>
      <c r="GH925" s="4" t="s">
        <v>412</v>
      </c>
    </row>
    <row r="926" ht="41.65" spans="184:190">
      <c r="GB926" s="4" t="s">
        <v>4358</v>
      </c>
      <c r="GC926" s="4" t="s">
        <v>407</v>
      </c>
      <c r="GD926" s="4" t="s">
        <v>408</v>
      </c>
      <c r="GE926" s="4" t="s">
        <v>409</v>
      </c>
      <c r="GF926" s="4" t="s">
        <v>410</v>
      </c>
      <c r="GG926" s="4" t="s">
        <v>411</v>
      </c>
      <c r="GH926" s="4" t="s">
        <v>412</v>
      </c>
    </row>
    <row r="927" ht="41.65" spans="184:190">
      <c r="GB927" s="4" t="s">
        <v>4359</v>
      </c>
      <c r="GC927" s="4" t="s">
        <v>407</v>
      </c>
      <c r="GD927" s="4" t="s">
        <v>408</v>
      </c>
      <c r="GE927" s="4" t="s">
        <v>409</v>
      </c>
      <c r="GF927" s="4" t="s">
        <v>410</v>
      </c>
      <c r="GG927" s="4" t="s">
        <v>411</v>
      </c>
      <c r="GH927" s="4" t="s">
        <v>412</v>
      </c>
    </row>
    <row r="928" ht="41.65" spans="184:190">
      <c r="GB928" s="4" t="s">
        <v>4360</v>
      </c>
      <c r="GC928" s="4" t="s">
        <v>407</v>
      </c>
      <c r="GD928" s="4" t="s">
        <v>408</v>
      </c>
      <c r="GE928" s="4" t="s">
        <v>409</v>
      </c>
      <c r="GF928" s="4" t="s">
        <v>410</v>
      </c>
      <c r="GG928" s="4" t="s">
        <v>411</v>
      </c>
      <c r="GH928" s="4" t="s">
        <v>412</v>
      </c>
    </row>
    <row r="929" ht="41.65" spans="184:190">
      <c r="GB929" s="4" t="s">
        <v>4361</v>
      </c>
      <c r="GC929" s="4" t="s">
        <v>407</v>
      </c>
      <c r="GD929" s="4" t="s">
        <v>408</v>
      </c>
      <c r="GE929" s="4" t="s">
        <v>409</v>
      </c>
      <c r="GF929" s="4" t="s">
        <v>410</v>
      </c>
      <c r="GG929" s="4" t="s">
        <v>411</v>
      </c>
      <c r="GH929" s="4" t="s">
        <v>412</v>
      </c>
    </row>
    <row r="930" ht="55.5" spans="184:190">
      <c r="GB930" s="4" t="s">
        <v>4362</v>
      </c>
      <c r="GC930" s="4" t="s">
        <v>407</v>
      </c>
      <c r="GD930" s="4" t="s">
        <v>408</v>
      </c>
      <c r="GE930" s="4" t="s">
        <v>409</v>
      </c>
      <c r="GF930" s="4" t="s">
        <v>410</v>
      </c>
      <c r="GG930" s="4" t="s">
        <v>411</v>
      </c>
      <c r="GH930" s="4" t="s">
        <v>412</v>
      </c>
    </row>
    <row r="931" ht="41.65" spans="184:190">
      <c r="GB931" s="4" t="s">
        <v>4363</v>
      </c>
      <c r="GC931" s="4" t="s">
        <v>407</v>
      </c>
      <c r="GD931" s="4" t="s">
        <v>408</v>
      </c>
      <c r="GE931" s="4" t="s">
        <v>409</v>
      </c>
      <c r="GF931" s="4" t="s">
        <v>410</v>
      </c>
      <c r="GG931" s="4" t="s">
        <v>411</v>
      </c>
      <c r="GH931" s="4" t="s">
        <v>412</v>
      </c>
    </row>
    <row r="932" ht="41.65" spans="184:190">
      <c r="GB932" s="4" t="s">
        <v>4364</v>
      </c>
      <c r="GC932" s="4" t="s">
        <v>407</v>
      </c>
      <c r="GD932" s="4" t="s">
        <v>408</v>
      </c>
      <c r="GE932" s="4" t="s">
        <v>409</v>
      </c>
      <c r="GF932" s="4" t="s">
        <v>410</v>
      </c>
      <c r="GG932" s="4" t="s">
        <v>411</v>
      </c>
      <c r="GH932" s="4" t="s">
        <v>412</v>
      </c>
    </row>
    <row r="933" ht="55.5" spans="184:190">
      <c r="GB933" s="4" t="s">
        <v>4365</v>
      </c>
      <c r="GC933" s="4" t="s">
        <v>407</v>
      </c>
      <c r="GD933" s="4" t="s">
        <v>408</v>
      </c>
      <c r="GE933" s="4" t="s">
        <v>409</v>
      </c>
      <c r="GF933" s="4" t="s">
        <v>410</v>
      </c>
      <c r="GG933" s="4" t="s">
        <v>411</v>
      </c>
      <c r="GH933" s="4" t="s">
        <v>412</v>
      </c>
    </row>
    <row r="934" ht="41.65" spans="184:190">
      <c r="GB934" s="4" t="s">
        <v>4366</v>
      </c>
      <c r="GC934" s="4" t="s">
        <v>407</v>
      </c>
      <c r="GD934" s="4" t="s">
        <v>408</v>
      </c>
      <c r="GE934" s="4" t="s">
        <v>409</v>
      </c>
      <c r="GF934" s="4" t="s">
        <v>410</v>
      </c>
      <c r="GG934" s="4" t="s">
        <v>411</v>
      </c>
      <c r="GH934" s="4" t="s">
        <v>412</v>
      </c>
    </row>
    <row r="935" ht="41.65" spans="184:190">
      <c r="GB935" s="4" t="s">
        <v>4367</v>
      </c>
      <c r="GC935" s="4" t="s">
        <v>407</v>
      </c>
      <c r="GD935" s="4" t="s">
        <v>408</v>
      </c>
      <c r="GE935" s="4" t="s">
        <v>409</v>
      </c>
      <c r="GF935" s="4" t="s">
        <v>410</v>
      </c>
      <c r="GG935" s="4" t="s">
        <v>411</v>
      </c>
      <c r="GH935" s="4" t="s">
        <v>412</v>
      </c>
    </row>
    <row r="936" ht="41.65" spans="184:190">
      <c r="GB936" s="4" t="s">
        <v>4368</v>
      </c>
      <c r="GC936" s="4" t="s">
        <v>407</v>
      </c>
      <c r="GD936" s="4" t="s">
        <v>408</v>
      </c>
      <c r="GE936" s="4" t="s">
        <v>409</v>
      </c>
      <c r="GF936" s="4" t="s">
        <v>410</v>
      </c>
      <c r="GG936" s="4" t="s">
        <v>411</v>
      </c>
      <c r="GH936" s="4" t="s">
        <v>412</v>
      </c>
    </row>
    <row r="937" ht="41.65" spans="184:190">
      <c r="GB937" s="4" t="s">
        <v>4369</v>
      </c>
      <c r="GC937" s="4" t="s">
        <v>407</v>
      </c>
      <c r="GD937" s="4" t="s">
        <v>408</v>
      </c>
      <c r="GE937" s="4" t="s">
        <v>409</v>
      </c>
      <c r="GF937" s="4" t="s">
        <v>410</v>
      </c>
      <c r="GG937" s="4" t="s">
        <v>411</v>
      </c>
      <c r="GH937" s="4" t="s">
        <v>412</v>
      </c>
    </row>
    <row r="938" ht="41.65" spans="184:190">
      <c r="GB938" s="4" t="s">
        <v>4370</v>
      </c>
      <c r="GC938" s="4" t="s">
        <v>407</v>
      </c>
      <c r="GD938" s="4" t="s">
        <v>408</v>
      </c>
      <c r="GE938" s="4" t="s">
        <v>409</v>
      </c>
      <c r="GF938" s="4" t="s">
        <v>410</v>
      </c>
      <c r="GG938" s="4" t="s">
        <v>411</v>
      </c>
      <c r="GH938" s="4" t="s">
        <v>412</v>
      </c>
    </row>
    <row r="939" ht="41.65" spans="184:190">
      <c r="GB939" s="4" t="s">
        <v>4371</v>
      </c>
      <c r="GC939" s="4" t="s">
        <v>407</v>
      </c>
      <c r="GD939" s="4" t="s">
        <v>408</v>
      </c>
      <c r="GE939" s="4" t="s">
        <v>409</v>
      </c>
      <c r="GF939" s="4" t="s">
        <v>410</v>
      </c>
      <c r="GG939" s="4" t="s">
        <v>411</v>
      </c>
      <c r="GH939" s="4" t="s">
        <v>412</v>
      </c>
    </row>
    <row r="940" ht="41.65" spans="184:190">
      <c r="GB940" s="4" t="s">
        <v>4372</v>
      </c>
      <c r="GC940" s="4" t="s">
        <v>407</v>
      </c>
      <c r="GD940" s="4" t="s">
        <v>408</v>
      </c>
      <c r="GE940" s="4" t="s">
        <v>409</v>
      </c>
      <c r="GF940" s="4" t="s">
        <v>410</v>
      </c>
      <c r="GG940" s="4" t="s">
        <v>411</v>
      </c>
      <c r="GH940" s="4" t="s">
        <v>412</v>
      </c>
    </row>
    <row r="941" ht="41.65" spans="184:190">
      <c r="GB941" s="4" t="s">
        <v>4373</v>
      </c>
      <c r="GC941" s="4" t="s">
        <v>407</v>
      </c>
      <c r="GD941" s="4" t="s">
        <v>408</v>
      </c>
      <c r="GE941" s="4" t="s">
        <v>409</v>
      </c>
      <c r="GF941" s="4" t="s">
        <v>410</v>
      </c>
      <c r="GG941" s="4" t="s">
        <v>411</v>
      </c>
      <c r="GH941" s="4" t="s">
        <v>412</v>
      </c>
    </row>
    <row r="942" ht="41.65" spans="184:190">
      <c r="GB942" s="4" t="s">
        <v>4374</v>
      </c>
      <c r="GC942" s="4" t="s">
        <v>407</v>
      </c>
      <c r="GD942" s="4" t="s">
        <v>408</v>
      </c>
      <c r="GE942" s="4" t="s">
        <v>409</v>
      </c>
      <c r="GF942" s="4" t="s">
        <v>410</v>
      </c>
      <c r="GG942" s="4" t="s">
        <v>411</v>
      </c>
      <c r="GH942" s="4" t="s">
        <v>412</v>
      </c>
    </row>
    <row r="943" ht="41.65" spans="184:190">
      <c r="GB943" s="4" t="s">
        <v>4375</v>
      </c>
      <c r="GC943" s="4" t="s">
        <v>407</v>
      </c>
      <c r="GD943" s="4" t="s">
        <v>408</v>
      </c>
      <c r="GE943" s="4" t="s">
        <v>409</v>
      </c>
      <c r="GF943" s="4" t="s">
        <v>410</v>
      </c>
      <c r="GG943" s="4" t="s">
        <v>411</v>
      </c>
      <c r="GH943" s="4" t="s">
        <v>412</v>
      </c>
    </row>
    <row r="944" ht="41.65" spans="184:190">
      <c r="GB944" s="4" t="s">
        <v>4376</v>
      </c>
      <c r="GC944" s="4" t="s">
        <v>407</v>
      </c>
      <c r="GD944" s="4" t="s">
        <v>408</v>
      </c>
      <c r="GE944" s="4" t="s">
        <v>409</v>
      </c>
      <c r="GF944" s="4" t="s">
        <v>410</v>
      </c>
      <c r="GG944" s="4" t="s">
        <v>411</v>
      </c>
      <c r="GH944" s="4" t="s">
        <v>412</v>
      </c>
    </row>
    <row r="945" ht="41.65" spans="184:190">
      <c r="GB945" s="4" t="s">
        <v>4377</v>
      </c>
      <c r="GC945" s="4" t="s">
        <v>407</v>
      </c>
      <c r="GD945" s="4" t="s">
        <v>408</v>
      </c>
      <c r="GE945" s="4" t="s">
        <v>409</v>
      </c>
      <c r="GF945" s="4" t="s">
        <v>410</v>
      </c>
      <c r="GG945" s="4" t="s">
        <v>411</v>
      </c>
      <c r="GH945" s="4" t="s">
        <v>412</v>
      </c>
    </row>
    <row r="946" ht="41.65" spans="184:190">
      <c r="GB946" s="4" t="s">
        <v>4378</v>
      </c>
      <c r="GC946" s="4" t="s">
        <v>407</v>
      </c>
      <c r="GD946" s="4" t="s">
        <v>408</v>
      </c>
      <c r="GE946" s="4" t="s">
        <v>409</v>
      </c>
      <c r="GF946" s="4" t="s">
        <v>410</v>
      </c>
      <c r="GG946" s="4" t="s">
        <v>411</v>
      </c>
      <c r="GH946" s="4" t="s">
        <v>412</v>
      </c>
    </row>
    <row r="947" ht="41.65" spans="184:190">
      <c r="GB947" s="4" t="s">
        <v>4379</v>
      </c>
      <c r="GC947" s="4" t="s">
        <v>407</v>
      </c>
      <c r="GD947" s="4" t="s">
        <v>408</v>
      </c>
      <c r="GE947" s="4" t="s">
        <v>409</v>
      </c>
      <c r="GF947" s="4" t="s">
        <v>410</v>
      </c>
      <c r="GG947" s="4" t="s">
        <v>411</v>
      </c>
      <c r="GH947" s="4" t="s">
        <v>412</v>
      </c>
    </row>
    <row r="948" ht="41.65" spans="184:190">
      <c r="GB948" s="4" t="s">
        <v>4380</v>
      </c>
      <c r="GC948" s="4" t="s">
        <v>407</v>
      </c>
      <c r="GD948" s="4" t="s">
        <v>408</v>
      </c>
      <c r="GE948" s="4" t="s">
        <v>409</v>
      </c>
      <c r="GF948" s="4" t="s">
        <v>410</v>
      </c>
      <c r="GG948" s="4" t="s">
        <v>411</v>
      </c>
      <c r="GH948" s="4" t="s">
        <v>412</v>
      </c>
    </row>
    <row r="949" ht="41.65" spans="184:190">
      <c r="GB949" s="4" t="s">
        <v>4381</v>
      </c>
      <c r="GC949" s="4" t="s">
        <v>407</v>
      </c>
      <c r="GD949" s="4" t="s">
        <v>408</v>
      </c>
      <c r="GE949" s="4" t="s">
        <v>409</v>
      </c>
      <c r="GF949" s="4" t="s">
        <v>410</v>
      </c>
      <c r="GG949" s="4" t="s">
        <v>411</v>
      </c>
      <c r="GH949" s="4" t="s">
        <v>412</v>
      </c>
    </row>
    <row r="950" ht="55.5" spans="184:190">
      <c r="GB950" s="4" t="s">
        <v>4382</v>
      </c>
      <c r="GC950" s="4" t="s">
        <v>407</v>
      </c>
      <c r="GD950" s="4" t="s">
        <v>408</v>
      </c>
      <c r="GE950" s="4" t="s">
        <v>409</v>
      </c>
      <c r="GF950" s="4" t="s">
        <v>410</v>
      </c>
      <c r="GG950" s="4" t="s">
        <v>411</v>
      </c>
      <c r="GH950" s="4" t="s">
        <v>412</v>
      </c>
    </row>
    <row r="951" ht="55.5" spans="184:190">
      <c r="GB951" s="4" t="s">
        <v>4383</v>
      </c>
      <c r="GC951" s="4" t="s">
        <v>407</v>
      </c>
      <c r="GD951" s="4" t="s">
        <v>408</v>
      </c>
      <c r="GE951" s="4" t="s">
        <v>409</v>
      </c>
      <c r="GF951" s="4" t="s">
        <v>410</v>
      </c>
      <c r="GG951" s="4" t="s">
        <v>411</v>
      </c>
      <c r="GH951" s="4" t="s">
        <v>412</v>
      </c>
    </row>
    <row r="952" ht="55.5" spans="184:190">
      <c r="GB952" s="4" t="s">
        <v>4384</v>
      </c>
      <c r="GC952" s="4" t="s">
        <v>407</v>
      </c>
      <c r="GD952" s="4" t="s">
        <v>408</v>
      </c>
      <c r="GE952" s="4" t="s">
        <v>409</v>
      </c>
      <c r="GF952" s="4" t="s">
        <v>410</v>
      </c>
      <c r="GG952" s="4" t="s">
        <v>411</v>
      </c>
      <c r="GH952" s="4" t="s">
        <v>412</v>
      </c>
    </row>
    <row r="953" ht="41.65" spans="184:190">
      <c r="GB953" s="4" t="s">
        <v>4385</v>
      </c>
      <c r="GC953" s="4" t="s">
        <v>407</v>
      </c>
      <c r="GD953" s="4" t="s">
        <v>408</v>
      </c>
      <c r="GE953" s="4" t="s">
        <v>409</v>
      </c>
      <c r="GF953" s="4" t="s">
        <v>410</v>
      </c>
      <c r="GG953" s="4" t="s">
        <v>411</v>
      </c>
      <c r="GH953" s="4" t="s">
        <v>412</v>
      </c>
    </row>
    <row r="954" ht="41.65" spans="184:190">
      <c r="GB954" s="4" t="s">
        <v>4386</v>
      </c>
      <c r="GC954" s="4" t="s">
        <v>407</v>
      </c>
      <c r="GD954" s="4" t="s">
        <v>408</v>
      </c>
      <c r="GE954" s="4" t="s">
        <v>409</v>
      </c>
      <c r="GF954" s="4" t="s">
        <v>410</v>
      </c>
      <c r="GG954" s="4" t="s">
        <v>411</v>
      </c>
      <c r="GH954" s="4" t="s">
        <v>412</v>
      </c>
    </row>
    <row r="955" ht="41.65" spans="184:190">
      <c r="GB955" s="4" t="s">
        <v>4387</v>
      </c>
      <c r="GC955" s="4" t="s">
        <v>407</v>
      </c>
      <c r="GD955" s="4" t="s">
        <v>408</v>
      </c>
      <c r="GE955" s="4" t="s">
        <v>409</v>
      </c>
      <c r="GF955" s="4" t="s">
        <v>410</v>
      </c>
      <c r="GG955" s="4" t="s">
        <v>411</v>
      </c>
      <c r="GH955" s="4" t="s">
        <v>412</v>
      </c>
    </row>
    <row r="956" ht="41.65" spans="184:190">
      <c r="GB956" s="4" t="s">
        <v>4388</v>
      </c>
      <c r="GC956" s="4" t="s">
        <v>407</v>
      </c>
      <c r="GD956" s="4" t="s">
        <v>408</v>
      </c>
      <c r="GE956" s="4" t="s">
        <v>409</v>
      </c>
      <c r="GF956" s="4" t="s">
        <v>410</v>
      </c>
      <c r="GG956" s="4" t="s">
        <v>411</v>
      </c>
      <c r="GH956" s="4" t="s">
        <v>412</v>
      </c>
    </row>
    <row r="957" ht="41.65" spans="184:190">
      <c r="GB957" s="4" t="s">
        <v>4389</v>
      </c>
      <c r="GC957" s="4" t="s">
        <v>407</v>
      </c>
      <c r="GD957" s="4" t="s">
        <v>408</v>
      </c>
      <c r="GE957" s="4" t="s">
        <v>409</v>
      </c>
      <c r="GF957" s="4" t="s">
        <v>410</v>
      </c>
      <c r="GG957" s="4" t="s">
        <v>411</v>
      </c>
      <c r="GH957" s="4" t="s">
        <v>412</v>
      </c>
    </row>
    <row r="958" ht="41.65" spans="184:190">
      <c r="GB958" s="4" t="s">
        <v>4390</v>
      </c>
      <c r="GC958" s="4" t="s">
        <v>407</v>
      </c>
      <c r="GD958" s="4" t="s">
        <v>408</v>
      </c>
      <c r="GE958" s="4" t="s">
        <v>409</v>
      </c>
      <c r="GF958" s="4" t="s">
        <v>410</v>
      </c>
      <c r="GG958" s="4" t="s">
        <v>411</v>
      </c>
      <c r="GH958" s="4" t="s">
        <v>412</v>
      </c>
    </row>
    <row r="959" ht="41.65" spans="184:190">
      <c r="GB959" s="4" t="s">
        <v>4391</v>
      </c>
      <c r="GC959" s="4" t="s">
        <v>407</v>
      </c>
      <c r="GD959" s="4" t="s">
        <v>408</v>
      </c>
      <c r="GE959" s="4" t="s">
        <v>409</v>
      </c>
      <c r="GF959" s="4" t="s">
        <v>410</v>
      </c>
      <c r="GG959" s="4" t="s">
        <v>411</v>
      </c>
      <c r="GH959" s="4" t="s">
        <v>412</v>
      </c>
    </row>
    <row r="960" ht="41.65" spans="184:190">
      <c r="GB960" s="4" t="s">
        <v>4392</v>
      </c>
      <c r="GC960" s="4" t="s">
        <v>407</v>
      </c>
      <c r="GD960" s="4" t="s">
        <v>408</v>
      </c>
      <c r="GE960" s="4" t="s">
        <v>409</v>
      </c>
      <c r="GF960" s="4" t="s">
        <v>410</v>
      </c>
      <c r="GG960" s="4" t="s">
        <v>411</v>
      </c>
      <c r="GH960" s="4" t="s">
        <v>412</v>
      </c>
    </row>
    <row r="961" ht="41.65" spans="184:190">
      <c r="GB961" s="4" t="s">
        <v>4393</v>
      </c>
      <c r="GC961" s="4" t="s">
        <v>407</v>
      </c>
      <c r="GD961" s="4" t="s">
        <v>408</v>
      </c>
      <c r="GE961" s="4" t="s">
        <v>409</v>
      </c>
      <c r="GF961" s="4" t="s">
        <v>410</v>
      </c>
      <c r="GG961" s="4" t="s">
        <v>411</v>
      </c>
      <c r="GH961" s="4" t="s">
        <v>412</v>
      </c>
    </row>
    <row r="962" ht="41.65" spans="184:190">
      <c r="GB962" s="4" t="s">
        <v>4394</v>
      </c>
      <c r="GC962" s="4" t="s">
        <v>407</v>
      </c>
      <c r="GD962" s="4" t="s">
        <v>408</v>
      </c>
      <c r="GE962" s="4" t="s">
        <v>409</v>
      </c>
      <c r="GF962" s="4" t="s">
        <v>410</v>
      </c>
      <c r="GG962" s="4" t="s">
        <v>411</v>
      </c>
      <c r="GH962" s="4" t="s">
        <v>412</v>
      </c>
    </row>
    <row r="963" ht="41.65" spans="184:190">
      <c r="GB963" s="4" t="s">
        <v>4395</v>
      </c>
      <c r="GC963" s="4" t="s">
        <v>407</v>
      </c>
      <c r="GD963" s="4" t="s">
        <v>408</v>
      </c>
      <c r="GE963" s="4" t="s">
        <v>409</v>
      </c>
      <c r="GF963" s="4" t="s">
        <v>410</v>
      </c>
      <c r="GG963" s="4" t="s">
        <v>411</v>
      </c>
      <c r="GH963" s="4" t="s">
        <v>412</v>
      </c>
    </row>
    <row r="964" ht="55.5" spans="184:190">
      <c r="GB964" s="4" t="s">
        <v>4396</v>
      </c>
      <c r="GC964" s="4" t="s">
        <v>407</v>
      </c>
      <c r="GD964" s="4" t="s">
        <v>408</v>
      </c>
      <c r="GE964" s="4" t="s">
        <v>409</v>
      </c>
      <c r="GF964" s="4" t="s">
        <v>410</v>
      </c>
      <c r="GG964" s="4" t="s">
        <v>411</v>
      </c>
      <c r="GH964" s="4" t="s">
        <v>412</v>
      </c>
    </row>
    <row r="965" ht="69.4" spans="184:190">
      <c r="GB965" s="4" t="s">
        <v>4397</v>
      </c>
      <c r="GC965" s="4" t="s">
        <v>407</v>
      </c>
      <c r="GD965" s="4" t="s">
        <v>408</v>
      </c>
      <c r="GE965" s="4" t="s">
        <v>409</v>
      </c>
      <c r="GF965" s="4" t="s">
        <v>410</v>
      </c>
      <c r="GG965" s="4" t="s">
        <v>411</v>
      </c>
      <c r="GH965" s="4" t="s">
        <v>412</v>
      </c>
    </row>
    <row r="966" ht="41.65" spans="184:190">
      <c r="GB966" s="4" t="s">
        <v>4398</v>
      </c>
      <c r="GC966" s="4" t="s">
        <v>407</v>
      </c>
      <c r="GD966" s="4" t="s">
        <v>408</v>
      </c>
      <c r="GE966" s="4" t="s">
        <v>409</v>
      </c>
      <c r="GF966" s="4" t="s">
        <v>410</v>
      </c>
      <c r="GG966" s="4" t="s">
        <v>411</v>
      </c>
      <c r="GH966" s="4" t="s">
        <v>412</v>
      </c>
    </row>
    <row r="967" ht="41.65" spans="184:190">
      <c r="GB967" s="4" t="s">
        <v>4399</v>
      </c>
      <c r="GC967" s="4" t="s">
        <v>407</v>
      </c>
      <c r="GD967" s="4" t="s">
        <v>408</v>
      </c>
      <c r="GE967" s="4" t="s">
        <v>409</v>
      </c>
      <c r="GF967" s="4" t="s">
        <v>410</v>
      </c>
      <c r="GG967" s="4" t="s">
        <v>411</v>
      </c>
      <c r="GH967" s="4" t="s">
        <v>412</v>
      </c>
    </row>
    <row r="968" ht="41.65" spans="184:190">
      <c r="GB968" s="4" t="s">
        <v>4400</v>
      </c>
      <c r="GC968" s="4" t="s">
        <v>407</v>
      </c>
      <c r="GD968" s="4" t="s">
        <v>408</v>
      </c>
      <c r="GE968" s="4" t="s">
        <v>409</v>
      </c>
      <c r="GF968" s="4" t="s">
        <v>410</v>
      </c>
      <c r="GG968" s="4" t="s">
        <v>411</v>
      </c>
      <c r="GH968" s="4" t="s">
        <v>412</v>
      </c>
    </row>
    <row r="969" ht="55.5" spans="184:190">
      <c r="GB969" s="4" t="s">
        <v>4401</v>
      </c>
      <c r="GC969" s="4" t="s">
        <v>407</v>
      </c>
      <c r="GD969" s="4" t="s">
        <v>408</v>
      </c>
      <c r="GE969" s="4" t="s">
        <v>409</v>
      </c>
      <c r="GF969" s="4" t="s">
        <v>410</v>
      </c>
      <c r="GG969" s="4" t="s">
        <v>411</v>
      </c>
      <c r="GH969" s="4" t="s">
        <v>412</v>
      </c>
    </row>
    <row r="970" ht="69.4" spans="184:190">
      <c r="GB970" s="4" t="s">
        <v>4402</v>
      </c>
      <c r="GC970" s="4" t="s">
        <v>407</v>
      </c>
      <c r="GD970" s="4" t="s">
        <v>408</v>
      </c>
      <c r="GE970" s="4" t="s">
        <v>409</v>
      </c>
      <c r="GF970" s="4" t="s">
        <v>410</v>
      </c>
      <c r="GG970" s="4" t="s">
        <v>411</v>
      </c>
      <c r="GH970" s="4" t="s">
        <v>412</v>
      </c>
    </row>
    <row r="971" ht="41.65" spans="184:190">
      <c r="GB971" s="4" t="s">
        <v>4403</v>
      </c>
      <c r="GC971" s="4" t="s">
        <v>407</v>
      </c>
      <c r="GD971" s="4" t="s">
        <v>408</v>
      </c>
      <c r="GE971" s="4" t="s">
        <v>409</v>
      </c>
      <c r="GF971" s="4" t="s">
        <v>410</v>
      </c>
      <c r="GG971" s="4" t="s">
        <v>411</v>
      </c>
      <c r="GH971" s="4" t="s">
        <v>412</v>
      </c>
    </row>
    <row r="972" ht="41.65" spans="184:190">
      <c r="GB972" s="4" t="s">
        <v>4404</v>
      </c>
      <c r="GC972" s="4" t="s">
        <v>407</v>
      </c>
      <c r="GD972" s="4" t="s">
        <v>408</v>
      </c>
      <c r="GE972" s="4" t="s">
        <v>409</v>
      </c>
      <c r="GF972" s="4" t="s">
        <v>410</v>
      </c>
      <c r="GG972" s="4" t="s">
        <v>411</v>
      </c>
      <c r="GH972" s="4" t="s">
        <v>412</v>
      </c>
    </row>
    <row r="973" ht="41.65" spans="184:190">
      <c r="GB973" s="4" t="s">
        <v>4405</v>
      </c>
      <c r="GC973" s="4" t="s">
        <v>407</v>
      </c>
      <c r="GD973" s="4" t="s">
        <v>408</v>
      </c>
      <c r="GE973" s="4" t="s">
        <v>409</v>
      </c>
      <c r="GF973" s="4" t="s">
        <v>410</v>
      </c>
      <c r="GG973" s="4" t="s">
        <v>411</v>
      </c>
      <c r="GH973" s="4" t="s">
        <v>412</v>
      </c>
    </row>
    <row r="974" ht="55.5" spans="184:190">
      <c r="GB974" s="4" t="s">
        <v>4406</v>
      </c>
      <c r="GC974" s="4" t="s">
        <v>407</v>
      </c>
      <c r="GD974" s="4" t="s">
        <v>408</v>
      </c>
      <c r="GE974" s="4" t="s">
        <v>409</v>
      </c>
      <c r="GF974" s="4" t="s">
        <v>410</v>
      </c>
      <c r="GG974" s="4" t="s">
        <v>411</v>
      </c>
      <c r="GH974" s="4" t="s">
        <v>412</v>
      </c>
    </row>
    <row r="975" ht="41.65" spans="184:190">
      <c r="GB975" s="4" t="s">
        <v>4407</v>
      </c>
      <c r="GC975" s="4" t="s">
        <v>407</v>
      </c>
      <c r="GD975" s="4" t="s">
        <v>408</v>
      </c>
      <c r="GE975" s="4" t="s">
        <v>409</v>
      </c>
      <c r="GF975" s="4" t="s">
        <v>410</v>
      </c>
      <c r="GG975" s="4" t="s">
        <v>411</v>
      </c>
      <c r="GH975" s="4" t="s">
        <v>412</v>
      </c>
    </row>
    <row r="976" ht="55.5" spans="184:190">
      <c r="GB976" s="4" t="s">
        <v>4408</v>
      </c>
      <c r="GC976" s="4" t="s">
        <v>407</v>
      </c>
      <c r="GD976" s="4" t="s">
        <v>408</v>
      </c>
      <c r="GE976" s="4" t="s">
        <v>409</v>
      </c>
      <c r="GF976" s="4" t="s">
        <v>410</v>
      </c>
      <c r="GG976" s="4" t="s">
        <v>411</v>
      </c>
      <c r="GH976" s="4" t="s">
        <v>412</v>
      </c>
    </row>
    <row r="977" ht="55.5" spans="184:190">
      <c r="GB977" s="4" t="s">
        <v>4409</v>
      </c>
      <c r="GC977" s="4" t="s">
        <v>407</v>
      </c>
      <c r="GD977" s="4" t="s">
        <v>408</v>
      </c>
      <c r="GE977" s="4" t="s">
        <v>409</v>
      </c>
      <c r="GF977" s="4" t="s">
        <v>410</v>
      </c>
      <c r="GG977" s="4" t="s">
        <v>411</v>
      </c>
      <c r="GH977" s="4" t="s">
        <v>412</v>
      </c>
    </row>
    <row r="978" ht="55.5" spans="184:190">
      <c r="GB978" s="4" t="s">
        <v>4410</v>
      </c>
      <c r="GC978" s="4" t="s">
        <v>407</v>
      </c>
      <c r="GD978" s="4" t="s">
        <v>408</v>
      </c>
      <c r="GE978" s="4" t="s">
        <v>409</v>
      </c>
      <c r="GF978" s="4" t="s">
        <v>410</v>
      </c>
      <c r="GG978" s="4" t="s">
        <v>411</v>
      </c>
      <c r="GH978" s="4" t="s">
        <v>412</v>
      </c>
    </row>
    <row r="979" ht="55.5" spans="184:190">
      <c r="GB979" s="4" t="s">
        <v>4411</v>
      </c>
      <c r="GC979" s="4" t="s">
        <v>407</v>
      </c>
      <c r="GD979" s="4" t="s">
        <v>408</v>
      </c>
      <c r="GE979" s="4" t="s">
        <v>409</v>
      </c>
      <c r="GF979" s="4" t="s">
        <v>410</v>
      </c>
      <c r="GG979" s="4" t="s">
        <v>411</v>
      </c>
      <c r="GH979" s="4" t="s">
        <v>412</v>
      </c>
    </row>
    <row r="980" ht="55.5" spans="184:190">
      <c r="GB980" s="4" t="s">
        <v>4412</v>
      </c>
      <c r="GC980" s="4" t="s">
        <v>407</v>
      </c>
      <c r="GD980" s="4" t="s">
        <v>408</v>
      </c>
      <c r="GE980" s="4" t="s">
        <v>409</v>
      </c>
      <c r="GF980" s="4" t="s">
        <v>410</v>
      </c>
      <c r="GG980" s="4" t="s">
        <v>411</v>
      </c>
      <c r="GH980" s="4" t="s">
        <v>412</v>
      </c>
    </row>
    <row r="981" ht="55.5" spans="184:190">
      <c r="GB981" s="4" t="s">
        <v>4413</v>
      </c>
      <c r="GC981" s="4" t="s">
        <v>407</v>
      </c>
      <c r="GD981" s="4" t="s">
        <v>408</v>
      </c>
      <c r="GE981" s="4" t="s">
        <v>409</v>
      </c>
      <c r="GF981" s="4" t="s">
        <v>410</v>
      </c>
      <c r="GG981" s="4" t="s">
        <v>411</v>
      </c>
      <c r="GH981" s="4" t="s">
        <v>412</v>
      </c>
    </row>
    <row r="982" ht="55.5" spans="184:190">
      <c r="GB982" s="4" t="s">
        <v>4414</v>
      </c>
      <c r="GC982" s="4" t="s">
        <v>407</v>
      </c>
      <c r="GD982" s="4" t="s">
        <v>408</v>
      </c>
      <c r="GE982" s="4" t="s">
        <v>409</v>
      </c>
      <c r="GF982" s="4" t="s">
        <v>410</v>
      </c>
      <c r="GG982" s="4" t="s">
        <v>411</v>
      </c>
      <c r="GH982" s="4" t="s">
        <v>412</v>
      </c>
    </row>
    <row r="983" ht="41.65" spans="184:190">
      <c r="GB983" s="4" t="s">
        <v>4415</v>
      </c>
      <c r="GC983" s="4" t="s">
        <v>407</v>
      </c>
      <c r="GD983" s="4" t="s">
        <v>408</v>
      </c>
      <c r="GE983" s="4" t="s">
        <v>409</v>
      </c>
      <c r="GF983" s="4" t="s">
        <v>410</v>
      </c>
      <c r="GG983" s="4" t="s">
        <v>411</v>
      </c>
      <c r="GH983" s="4" t="s">
        <v>412</v>
      </c>
    </row>
    <row r="984" ht="55.5" spans="184:190">
      <c r="GB984" s="4" t="s">
        <v>4416</v>
      </c>
      <c r="GC984" s="4" t="s">
        <v>407</v>
      </c>
      <c r="GD984" s="4" t="s">
        <v>408</v>
      </c>
      <c r="GE984" s="4" t="s">
        <v>409</v>
      </c>
      <c r="GF984" s="4" t="s">
        <v>410</v>
      </c>
      <c r="GG984" s="4" t="s">
        <v>411</v>
      </c>
      <c r="GH984" s="4" t="s">
        <v>412</v>
      </c>
    </row>
    <row r="985" ht="41.65" spans="184:190">
      <c r="GB985" s="4" t="s">
        <v>4417</v>
      </c>
      <c r="GC985" s="4" t="s">
        <v>407</v>
      </c>
      <c r="GD985" s="4" t="s">
        <v>408</v>
      </c>
      <c r="GE985" s="4" t="s">
        <v>409</v>
      </c>
      <c r="GF985" s="4" t="s">
        <v>410</v>
      </c>
      <c r="GG985" s="4" t="s">
        <v>411</v>
      </c>
      <c r="GH985" s="4" t="s">
        <v>412</v>
      </c>
    </row>
    <row r="986" ht="41.65" spans="184:190">
      <c r="GB986" s="4" t="s">
        <v>4418</v>
      </c>
      <c r="GC986" s="4" t="s">
        <v>407</v>
      </c>
      <c r="GD986" s="4" t="s">
        <v>408</v>
      </c>
      <c r="GE986" s="4" t="s">
        <v>409</v>
      </c>
      <c r="GF986" s="4" t="s">
        <v>410</v>
      </c>
      <c r="GG986" s="4" t="s">
        <v>411</v>
      </c>
      <c r="GH986" s="4" t="s">
        <v>412</v>
      </c>
    </row>
    <row r="987" ht="41.65" spans="184:190">
      <c r="GB987" s="4" t="s">
        <v>4419</v>
      </c>
      <c r="GC987" s="4" t="s">
        <v>407</v>
      </c>
      <c r="GD987" s="4" t="s">
        <v>408</v>
      </c>
      <c r="GE987" s="4" t="s">
        <v>409</v>
      </c>
      <c r="GF987" s="4" t="s">
        <v>410</v>
      </c>
      <c r="GG987" s="4" t="s">
        <v>411</v>
      </c>
      <c r="GH987" s="4" t="s">
        <v>412</v>
      </c>
    </row>
    <row r="988" ht="41.65" spans="184:190">
      <c r="GB988" s="4" t="s">
        <v>4420</v>
      </c>
      <c r="GC988" s="4" t="s">
        <v>407</v>
      </c>
      <c r="GD988" s="4" t="s">
        <v>408</v>
      </c>
      <c r="GE988" s="4" t="s">
        <v>409</v>
      </c>
      <c r="GF988" s="4" t="s">
        <v>410</v>
      </c>
      <c r="GG988" s="4" t="s">
        <v>411</v>
      </c>
      <c r="GH988" s="4" t="s">
        <v>412</v>
      </c>
    </row>
    <row r="989" ht="55.5" spans="184:190">
      <c r="GB989" s="4" t="s">
        <v>4421</v>
      </c>
      <c r="GC989" s="4" t="s">
        <v>407</v>
      </c>
      <c r="GD989" s="4" t="s">
        <v>408</v>
      </c>
      <c r="GE989" s="4" t="s">
        <v>409</v>
      </c>
      <c r="GF989" s="4" t="s">
        <v>410</v>
      </c>
      <c r="GG989" s="4" t="s">
        <v>411</v>
      </c>
      <c r="GH989" s="4" t="s">
        <v>412</v>
      </c>
    </row>
    <row r="990" ht="55.5" spans="184:190">
      <c r="GB990" s="4" t="s">
        <v>4422</v>
      </c>
      <c r="GC990" s="4" t="s">
        <v>407</v>
      </c>
      <c r="GD990" s="4" t="s">
        <v>408</v>
      </c>
      <c r="GE990" s="4" t="s">
        <v>409</v>
      </c>
      <c r="GF990" s="4" t="s">
        <v>410</v>
      </c>
      <c r="GG990" s="4" t="s">
        <v>411</v>
      </c>
      <c r="GH990" s="4" t="s">
        <v>412</v>
      </c>
    </row>
    <row r="991" ht="55.5" spans="184:190">
      <c r="GB991" s="4" t="s">
        <v>4423</v>
      </c>
      <c r="GC991" s="4" t="s">
        <v>407</v>
      </c>
      <c r="GD991" s="4" t="s">
        <v>408</v>
      </c>
      <c r="GE991" s="4" t="s">
        <v>409</v>
      </c>
      <c r="GF991" s="4" t="s">
        <v>410</v>
      </c>
      <c r="GG991" s="4" t="s">
        <v>411</v>
      </c>
      <c r="GH991" s="4" t="s">
        <v>412</v>
      </c>
    </row>
    <row r="992" ht="55.5" spans="184:190">
      <c r="GB992" s="4" t="s">
        <v>4424</v>
      </c>
      <c r="GC992" s="4" t="s">
        <v>407</v>
      </c>
      <c r="GD992" s="4" t="s">
        <v>408</v>
      </c>
      <c r="GE992" s="4" t="s">
        <v>409</v>
      </c>
      <c r="GF992" s="4" t="s">
        <v>410</v>
      </c>
      <c r="GG992" s="4" t="s">
        <v>411</v>
      </c>
      <c r="GH992" s="4" t="s">
        <v>412</v>
      </c>
    </row>
    <row r="993" ht="41.65" spans="184:190">
      <c r="GB993" s="4" t="s">
        <v>4425</v>
      </c>
      <c r="GC993" s="4" t="s">
        <v>407</v>
      </c>
      <c r="GD993" s="4" t="s">
        <v>408</v>
      </c>
      <c r="GE993" s="4" t="s">
        <v>409</v>
      </c>
      <c r="GF993" s="4" t="s">
        <v>410</v>
      </c>
      <c r="GG993" s="4" t="s">
        <v>411</v>
      </c>
      <c r="GH993" s="4" t="s">
        <v>412</v>
      </c>
    </row>
    <row r="994" ht="41.65" spans="184:190">
      <c r="GB994" s="4" t="s">
        <v>4426</v>
      </c>
      <c r="GC994" s="4" t="s">
        <v>407</v>
      </c>
      <c r="GD994" s="4" t="s">
        <v>408</v>
      </c>
      <c r="GE994" s="4" t="s">
        <v>409</v>
      </c>
      <c r="GF994" s="4" t="s">
        <v>410</v>
      </c>
      <c r="GG994" s="4" t="s">
        <v>411</v>
      </c>
      <c r="GH994" s="4" t="s">
        <v>412</v>
      </c>
    </row>
    <row r="995" ht="41.65" spans="184:190">
      <c r="GB995" s="4" t="s">
        <v>4427</v>
      </c>
      <c r="GC995" s="4" t="s">
        <v>407</v>
      </c>
      <c r="GD995" s="4" t="s">
        <v>408</v>
      </c>
      <c r="GE995" s="4" t="s">
        <v>409</v>
      </c>
      <c r="GF995" s="4" t="s">
        <v>410</v>
      </c>
      <c r="GG995" s="4" t="s">
        <v>411</v>
      </c>
      <c r="GH995" s="4" t="s">
        <v>412</v>
      </c>
    </row>
    <row r="996" ht="41.65" spans="184:190">
      <c r="GB996" s="4" t="s">
        <v>4428</v>
      </c>
      <c r="GC996" s="4" t="s">
        <v>407</v>
      </c>
      <c r="GD996" s="4" t="s">
        <v>408</v>
      </c>
      <c r="GE996" s="4" t="s">
        <v>409</v>
      </c>
      <c r="GF996" s="4" t="s">
        <v>410</v>
      </c>
      <c r="GG996" s="4" t="s">
        <v>411</v>
      </c>
      <c r="GH996" s="4" t="s">
        <v>412</v>
      </c>
    </row>
    <row r="997" ht="41.65" spans="184:190">
      <c r="GB997" s="4" t="s">
        <v>4429</v>
      </c>
      <c r="GC997" s="4" t="s">
        <v>407</v>
      </c>
      <c r="GD997" s="4" t="s">
        <v>408</v>
      </c>
      <c r="GE997" s="4" t="s">
        <v>409</v>
      </c>
      <c r="GF997" s="4" t="s">
        <v>410</v>
      </c>
      <c r="GG997" s="4" t="s">
        <v>411</v>
      </c>
      <c r="GH997" s="4" t="s">
        <v>412</v>
      </c>
    </row>
    <row r="998" ht="41.65" spans="184:190">
      <c r="GB998" s="4" t="s">
        <v>4430</v>
      </c>
      <c r="GC998" s="4" t="s">
        <v>407</v>
      </c>
      <c r="GD998" s="4" t="s">
        <v>408</v>
      </c>
      <c r="GE998" s="4" t="s">
        <v>409</v>
      </c>
      <c r="GF998" s="4" t="s">
        <v>410</v>
      </c>
      <c r="GG998" s="4" t="s">
        <v>411</v>
      </c>
      <c r="GH998" s="4" t="s">
        <v>412</v>
      </c>
    </row>
    <row r="999" ht="41.65" spans="184:190">
      <c r="GB999" s="4" t="s">
        <v>4431</v>
      </c>
      <c r="GC999" s="4" t="s">
        <v>407</v>
      </c>
      <c r="GD999" s="4" t="s">
        <v>408</v>
      </c>
      <c r="GE999" s="4" t="s">
        <v>409</v>
      </c>
      <c r="GF999" s="4" t="s">
        <v>410</v>
      </c>
      <c r="GG999" s="4" t="s">
        <v>411</v>
      </c>
      <c r="GH999" s="4" t="s">
        <v>412</v>
      </c>
    </row>
    <row r="1000" ht="41.65" spans="184:190">
      <c r="GB1000" s="4" t="s">
        <v>4432</v>
      </c>
      <c r="GC1000" s="4" t="s">
        <v>407</v>
      </c>
      <c r="GD1000" s="4" t="s">
        <v>408</v>
      </c>
      <c r="GE1000" s="4" t="s">
        <v>409</v>
      </c>
      <c r="GF1000" s="4" t="s">
        <v>410</v>
      </c>
      <c r="GG1000" s="4" t="s">
        <v>411</v>
      </c>
      <c r="GH1000" s="4" t="s">
        <v>412</v>
      </c>
    </row>
    <row r="1001" ht="55.5" spans="184:190">
      <c r="GB1001" s="4" t="s">
        <v>4433</v>
      </c>
      <c r="GC1001" s="4" t="s">
        <v>407</v>
      </c>
      <c r="GD1001" s="4" t="s">
        <v>408</v>
      </c>
      <c r="GE1001" s="4" t="s">
        <v>409</v>
      </c>
      <c r="GF1001" s="4" t="s">
        <v>410</v>
      </c>
      <c r="GG1001" s="4" t="s">
        <v>411</v>
      </c>
      <c r="GH1001" s="4" t="s">
        <v>412</v>
      </c>
    </row>
    <row r="1002" ht="41.65" spans="184:190">
      <c r="GB1002" s="4" t="s">
        <v>4434</v>
      </c>
      <c r="GC1002" s="4" t="s">
        <v>407</v>
      </c>
      <c r="GD1002" s="4" t="s">
        <v>408</v>
      </c>
      <c r="GE1002" s="4" t="s">
        <v>409</v>
      </c>
      <c r="GF1002" s="4" t="s">
        <v>410</v>
      </c>
      <c r="GG1002" s="4" t="s">
        <v>411</v>
      </c>
      <c r="GH1002" s="4" t="s">
        <v>412</v>
      </c>
    </row>
    <row r="1003" ht="41.65" spans="184:190">
      <c r="GB1003" s="4" t="s">
        <v>4435</v>
      </c>
      <c r="GC1003" s="4" t="s">
        <v>407</v>
      </c>
      <c r="GD1003" s="4" t="s">
        <v>408</v>
      </c>
      <c r="GE1003" s="4" t="s">
        <v>409</v>
      </c>
      <c r="GF1003" s="4" t="s">
        <v>410</v>
      </c>
      <c r="GG1003" s="4" t="s">
        <v>411</v>
      </c>
      <c r="GH1003" s="4" t="s">
        <v>412</v>
      </c>
    </row>
    <row r="1004" ht="55.5" spans="184:190">
      <c r="GB1004" s="4" t="s">
        <v>4436</v>
      </c>
      <c r="GC1004" s="4" t="s">
        <v>407</v>
      </c>
      <c r="GD1004" s="4" t="s">
        <v>408</v>
      </c>
      <c r="GE1004" s="4" t="s">
        <v>409</v>
      </c>
      <c r="GF1004" s="4" t="s">
        <v>410</v>
      </c>
      <c r="GG1004" s="4" t="s">
        <v>411</v>
      </c>
      <c r="GH1004" s="4" t="s">
        <v>412</v>
      </c>
    </row>
    <row r="1005" ht="41.65" spans="184:190">
      <c r="GB1005" s="4" t="s">
        <v>4437</v>
      </c>
      <c r="GC1005" s="4" t="s">
        <v>407</v>
      </c>
      <c r="GD1005" s="4" t="s">
        <v>408</v>
      </c>
      <c r="GE1005" s="4" t="s">
        <v>409</v>
      </c>
      <c r="GF1005" s="4" t="s">
        <v>410</v>
      </c>
      <c r="GG1005" s="4" t="s">
        <v>411</v>
      </c>
      <c r="GH1005" s="4" t="s">
        <v>412</v>
      </c>
    </row>
    <row r="1006" ht="41.65" spans="184:190">
      <c r="GB1006" s="4" t="s">
        <v>4438</v>
      </c>
      <c r="GC1006" s="4" t="s">
        <v>407</v>
      </c>
      <c r="GD1006" s="4" t="s">
        <v>408</v>
      </c>
      <c r="GE1006" s="4" t="s">
        <v>409</v>
      </c>
      <c r="GF1006" s="4" t="s">
        <v>410</v>
      </c>
      <c r="GG1006" s="4" t="s">
        <v>411</v>
      </c>
      <c r="GH1006" s="4" t="s">
        <v>412</v>
      </c>
    </row>
    <row r="1007" ht="41.65" spans="184:190">
      <c r="GB1007" s="4" t="s">
        <v>4439</v>
      </c>
      <c r="GC1007" s="4" t="s">
        <v>407</v>
      </c>
      <c r="GD1007" s="4" t="s">
        <v>408</v>
      </c>
      <c r="GE1007" s="4" t="s">
        <v>409</v>
      </c>
      <c r="GF1007" s="4" t="s">
        <v>410</v>
      </c>
      <c r="GG1007" s="4" t="s">
        <v>411</v>
      </c>
      <c r="GH1007" s="4" t="s">
        <v>412</v>
      </c>
    </row>
    <row r="1008" ht="41.65" spans="184:190">
      <c r="GB1008" s="4" t="s">
        <v>4440</v>
      </c>
      <c r="GC1008" s="4" t="s">
        <v>407</v>
      </c>
      <c r="GD1008" s="4" t="s">
        <v>408</v>
      </c>
      <c r="GE1008" s="4" t="s">
        <v>409</v>
      </c>
      <c r="GF1008" s="4" t="s">
        <v>410</v>
      </c>
      <c r="GG1008" s="4" t="s">
        <v>411</v>
      </c>
      <c r="GH1008" s="4" t="s">
        <v>412</v>
      </c>
    </row>
    <row r="1009" ht="69.4" spans="184:190">
      <c r="GB1009" s="4" t="s">
        <v>4441</v>
      </c>
      <c r="GC1009" s="4" t="s">
        <v>407</v>
      </c>
      <c r="GD1009" s="4" t="s">
        <v>408</v>
      </c>
      <c r="GE1009" s="4" t="s">
        <v>409</v>
      </c>
      <c r="GF1009" s="4" t="s">
        <v>410</v>
      </c>
      <c r="GG1009" s="4" t="s">
        <v>411</v>
      </c>
      <c r="GH1009" s="4" t="s">
        <v>412</v>
      </c>
    </row>
    <row r="1010" ht="55.5" spans="184:190">
      <c r="GB1010" s="4" t="s">
        <v>4442</v>
      </c>
      <c r="GC1010" s="4" t="s">
        <v>407</v>
      </c>
      <c r="GD1010" s="4" t="s">
        <v>408</v>
      </c>
      <c r="GE1010" s="4" t="s">
        <v>409</v>
      </c>
      <c r="GF1010" s="4" t="s">
        <v>410</v>
      </c>
      <c r="GG1010" s="4" t="s">
        <v>411</v>
      </c>
      <c r="GH1010" s="4" t="s">
        <v>412</v>
      </c>
    </row>
    <row r="1011" ht="55.5" spans="184:190">
      <c r="GB1011" s="4" t="s">
        <v>4443</v>
      </c>
      <c r="GC1011" s="4" t="s">
        <v>407</v>
      </c>
      <c r="GD1011" s="4" t="s">
        <v>408</v>
      </c>
      <c r="GE1011" s="4" t="s">
        <v>409</v>
      </c>
      <c r="GF1011" s="4" t="s">
        <v>410</v>
      </c>
      <c r="GG1011" s="4" t="s">
        <v>411</v>
      </c>
      <c r="GH1011" s="4" t="s">
        <v>412</v>
      </c>
    </row>
    <row r="1012" ht="55.5" spans="184:190">
      <c r="GB1012" s="4" t="s">
        <v>4444</v>
      </c>
      <c r="GC1012" s="4" t="s">
        <v>407</v>
      </c>
      <c r="GD1012" s="4" t="s">
        <v>408</v>
      </c>
      <c r="GE1012" s="4" t="s">
        <v>409</v>
      </c>
      <c r="GF1012" s="4" t="s">
        <v>410</v>
      </c>
      <c r="GG1012" s="4" t="s">
        <v>411</v>
      </c>
      <c r="GH1012" s="4" t="s">
        <v>412</v>
      </c>
    </row>
    <row r="1013" ht="55.5" spans="184:190">
      <c r="GB1013" s="4" t="s">
        <v>4445</v>
      </c>
      <c r="GC1013" s="4" t="s">
        <v>407</v>
      </c>
      <c r="GD1013" s="4" t="s">
        <v>408</v>
      </c>
      <c r="GE1013" s="4" t="s">
        <v>409</v>
      </c>
      <c r="GF1013" s="4" t="s">
        <v>410</v>
      </c>
      <c r="GG1013" s="4" t="s">
        <v>411</v>
      </c>
      <c r="GH1013" s="4" t="s">
        <v>412</v>
      </c>
    </row>
    <row r="1014" ht="55.5" spans="184:190">
      <c r="GB1014" s="4" t="s">
        <v>4446</v>
      </c>
      <c r="GC1014" s="4" t="s">
        <v>4447</v>
      </c>
      <c r="GD1014" s="4" t="s">
        <v>408</v>
      </c>
      <c r="GE1014" s="4" t="s">
        <v>409</v>
      </c>
      <c r="GF1014" s="4" t="s">
        <v>410</v>
      </c>
      <c r="GG1014" s="4" t="s">
        <v>411</v>
      </c>
      <c r="GH1014" s="4" t="s">
        <v>412</v>
      </c>
    </row>
    <row r="1015" ht="55.5" spans="184:190">
      <c r="GB1015" s="4" t="s">
        <v>4448</v>
      </c>
      <c r="GC1015" s="4" t="s">
        <v>4447</v>
      </c>
      <c r="GD1015" s="4" t="s">
        <v>408</v>
      </c>
      <c r="GE1015" s="4" t="s">
        <v>409</v>
      </c>
      <c r="GF1015" s="4" t="s">
        <v>410</v>
      </c>
      <c r="GG1015" s="4" t="s">
        <v>411</v>
      </c>
      <c r="GH1015" s="4" t="s">
        <v>412</v>
      </c>
    </row>
    <row r="1016" ht="55.5" spans="184:190">
      <c r="GB1016" s="4" t="s">
        <v>4449</v>
      </c>
      <c r="GC1016" s="4" t="s">
        <v>4447</v>
      </c>
      <c r="GD1016" s="4" t="s">
        <v>4450</v>
      </c>
      <c r="GE1016" s="4" t="s">
        <v>4451</v>
      </c>
      <c r="GF1016" s="4" t="s">
        <v>410</v>
      </c>
      <c r="GG1016" s="4" t="s">
        <v>411</v>
      </c>
      <c r="GH1016" s="4" t="s">
        <v>412</v>
      </c>
    </row>
    <row r="1017" ht="55.5" spans="184:190">
      <c r="GB1017" s="4" t="s">
        <v>4452</v>
      </c>
      <c r="GC1017" s="4" t="s">
        <v>4447</v>
      </c>
      <c r="GD1017" s="4" t="s">
        <v>408</v>
      </c>
      <c r="GE1017" s="4" t="s">
        <v>409</v>
      </c>
      <c r="GF1017" s="4" t="s">
        <v>410</v>
      </c>
      <c r="GG1017" s="4" t="s">
        <v>411</v>
      </c>
      <c r="GH1017" s="4" t="s">
        <v>412</v>
      </c>
    </row>
    <row r="1018" ht="55.5" spans="184:190">
      <c r="GB1018" s="4" t="s">
        <v>4453</v>
      </c>
      <c r="GC1018" s="4" t="s">
        <v>4447</v>
      </c>
      <c r="GD1018" s="4" t="s">
        <v>408</v>
      </c>
      <c r="GE1018" s="4" t="s">
        <v>409</v>
      </c>
      <c r="GF1018" s="4" t="s">
        <v>410</v>
      </c>
      <c r="GG1018" s="4" t="s">
        <v>411</v>
      </c>
      <c r="GH1018" s="4" t="s">
        <v>412</v>
      </c>
    </row>
    <row r="1019" ht="55.5" spans="184:190">
      <c r="GB1019" s="4" t="s">
        <v>4454</v>
      </c>
      <c r="GC1019" s="4" t="s">
        <v>4447</v>
      </c>
      <c r="GD1019" s="4" t="s">
        <v>408</v>
      </c>
      <c r="GE1019" s="4" t="s">
        <v>409</v>
      </c>
      <c r="GF1019" s="4" t="s">
        <v>410</v>
      </c>
      <c r="GG1019" s="4" t="s">
        <v>411</v>
      </c>
      <c r="GH1019" s="4" t="s">
        <v>412</v>
      </c>
    </row>
    <row r="1020" ht="55.5" spans="184:190">
      <c r="GB1020" s="4" t="s">
        <v>4455</v>
      </c>
      <c r="GC1020" s="4" t="s">
        <v>4447</v>
      </c>
      <c r="GD1020" s="4" t="s">
        <v>408</v>
      </c>
      <c r="GE1020" s="4" t="s">
        <v>409</v>
      </c>
      <c r="GF1020" s="4" t="s">
        <v>410</v>
      </c>
      <c r="GG1020" s="4" t="s">
        <v>411</v>
      </c>
      <c r="GH1020" s="4" t="s">
        <v>412</v>
      </c>
    </row>
    <row r="1021" ht="55.5" spans="184:190">
      <c r="GB1021" s="4" t="s">
        <v>4456</v>
      </c>
      <c r="GC1021" s="4" t="s">
        <v>4447</v>
      </c>
      <c r="GD1021" s="4" t="s">
        <v>408</v>
      </c>
      <c r="GE1021" s="4" t="s">
        <v>409</v>
      </c>
      <c r="GF1021" s="4" t="s">
        <v>410</v>
      </c>
      <c r="GG1021" s="4" t="s">
        <v>411</v>
      </c>
      <c r="GH1021" s="4" t="s">
        <v>412</v>
      </c>
    </row>
    <row r="1022" ht="55.5" spans="184:190">
      <c r="GB1022" s="4" t="s">
        <v>4457</v>
      </c>
      <c r="GC1022" s="4" t="s">
        <v>4447</v>
      </c>
      <c r="GD1022" s="4" t="s">
        <v>408</v>
      </c>
      <c r="GE1022" s="4" t="s">
        <v>409</v>
      </c>
      <c r="GF1022" s="4" t="s">
        <v>410</v>
      </c>
      <c r="GG1022" s="4" t="s">
        <v>411</v>
      </c>
      <c r="GH1022" s="4" t="s">
        <v>412</v>
      </c>
    </row>
    <row r="1023" ht="55.5" spans="184:190">
      <c r="GB1023" s="4" t="s">
        <v>4458</v>
      </c>
      <c r="GC1023" s="4" t="s">
        <v>4447</v>
      </c>
      <c r="GD1023" s="4" t="s">
        <v>408</v>
      </c>
      <c r="GE1023" s="4" t="s">
        <v>409</v>
      </c>
      <c r="GF1023" s="4" t="s">
        <v>410</v>
      </c>
      <c r="GG1023" s="4" t="s">
        <v>411</v>
      </c>
      <c r="GH1023" s="4" t="s">
        <v>412</v>
      </c>
    </row>
    <row r="1024" ht="55.5" spans="184:190">
      <c r="GB1024" s="4" t="s">
        <v>4459</v>
      </c>
      <c r="GC1024" s="4" t="s">
        <v>4447</v>
      </c>
      <c r="GD1024" s="4" t="s">
        <v>408</v>
      </c>
      <c r="GE1024" s="4" t="s">
        <v>409</v>
      </c>
      <c r="GF1024" s="4" t="s">
        <v>410</v>
      </c>
      <c r="GG1024" s="4" t="s">
        <v>411</v>
      </c>
      <c r="GH1024" s="4" t="s">
        <v>412</v>
      </c>
    </row>
    <row r="1025" ht="55.5" spans="184:190">
      <c r="GB1025" s="4" t="s">
        <v>4460</v>
      </c>
      <c r="GC1025" s="4" t="s">
        <v>4447</v>
      </c>
      <c r="GD1025" s="4" t="s">
        <v>408</v>
      </c>
      <c r="GE1025" s="4" t="s">
        <v>409</v>
      </c>
      <c r="GF1025" s="4" t="s">
        <v>410</v>
      </c>
      <c r="GG1025" s="4" t="s">
        <v>411</v>
      </c>
      <c r="GH1025" s="4" t="s">
        <v>412</v>
      </c>
    </row>
    <row r="1026" ht="55.5" spans="184:190">
      <c r="GB1026" s="4" t="s">
        <v>4461</v>
      </c>
      <c r="GC1026" s="4" t="s">
        <v>4447</v>
      </c>
      <c r="GD1026" s="4" t="s">
        <v>408</v>
      </c>
      <c r="GE1026" s="4" t="s">
        <v>409</v>
      </c>
      <c r="GF1026" s="4" t="s">
        <v>410</v>
      </c>
      <c r="GG1026" s="4" t="s">
        <v>411</v>
      </c>
      <c r="GH1026" s="4" t="s">
        <v>412</v>
      </c>
    </row>
    <row r="1027" ht="69.4" spans="184:190">
      <c r="GB1027" s="4" t="s">
        <v>4462</v>
      </c>
      <c r="GC1027" s="4" t="s">
        <v>4447</v>
      </c>
      <c r="GD1027" s="4" t="s">
        <v>408</v>
      </c>
      <c r="GE1027" s="4" t="s">
        <v>409</v>
      </c>
      <c r="GF1027" s="4" t="s">
        <v>410</v>
      </c>
      <c r="GG1027" s="4" t="s">
        <v>411</v>
      </c>
      <c r="GH1027" s="4" t="s">
        <v>412</v>
      </c>
    </row>
    <row r="1028" ht="55.5" spans="184:190">
      <c r="GB1028" s="4" t="s">
        <v>4463</v>
      </c>
      <c r="GC1028" s="4" t="s">
        <v>4447</v>
      </c>
      <c r="GD1028" s="4" t="s">
        <v>408</v>
      </c>
      <c r="GE1028" s="4" t="s">
        <v>409</v>
      </c>
      <c r="GF1028" s="4" t="s">
        <v>410</v>
      </c>
      <c r="GG1028" s="4" t="s">
        <v>411</v>
      </c>
      <c r="GH1028" s="4" t="s">
        <v>412</v>
      </c>
    </row>
    <row r="1029" ht="55.5" spans="184:190">
      <c r="GB1029" s="4" t="s">
        <v>4464</v>
      </c>
      <c r="GC1029" s="4" t="s">
        <v>4447</v>
      </c>
      <c r="GD1029" s="4" t="s">
        <v>408</v>
      </c>
      <c r="GE1029" s="4" t="s">
        <v>409</v>
      </c>
      <c r="GF1029" s="4" t="s">
        <v>410</v>
      </c>
      <c r="GG1029" s="4" t="s">
        <v>411</v>
      </c>
      <c r="GH1029" s="4" t="s">
        <v>412</v>
      </c>
    </row>
    <row r="1030" ht="55.5" spans="184:190">
      <c r="GB1030" s="4" t="s">
        <v>4465</v>
      </c>
      <c r="GC1030" s="4" t="s">
        <v>407</v>
      </c>
      <c r="GD1030" s="4" t="s">
        <v>408</v>
      </c>
      <c r="GE1030" s="4" t="s">
        <v>409</v>
      </c>
      <c r="GF1030" s="4" t="s">
        <v>410</v>
      </c>
      <c r="GG1030" s="4" t="s">
        <v>411</v>
      </c>
      <c r="GH1030" s="4" t="s">
        <v>412</v>
      </c>
    </row>
    <row r="1031" ht="55.5" spans="184:190">
      <c r="GB1031" s="4" t="s">
        <v>4466</v>
      </c>
      <c r="GC1031" s="4" t="s">
        <v>407</v>
      </c>
      <c r="GD1031" s="4" t="s">
        <v>408</v>
      </c>
      <c r="GE1031" s="4" t="s">
        <v>409</v>
      </c>
      <c r="GF1031" s="4" t="s">
        <v>410</v>
      </c>
      <c r="GG1031" s="4" t="s">
        <v>411</v>
      </c>
      <c r="GH1031" s="4" t="s">
        <v>412</v>
      </c>
    </row>
    <row r="1032" ht="41.65" spans="184:190">
      <c r="GB1032" s="4" t="s">
        <v>4467</v>
      </c>
      <c r="GC1032" s="4" t="s">
        <v>407</v>
      </c>
      <c r="GD1032" s="4" t="s">
        <v>408</v>
      </c>
      <c r="GE1032" s="4" t="s">
        <v>409</v>
      </c>
      <c r="GF1032" s="4" t="s">
        <v>410</v>
      </c>
      <c r="GG1032" s="4" t="s">
        <v>411</v>
      </c>
      <c r="GH1032" s="4" t="s">
        <v>412</v>
      </c>
    </row>
    <row r="1033" ht="41.65" spans="184:190">
      <c r="GB1033" s="4" t="s">
        <v>4468</v>
      </c>
      <c r="GC1033" s="4" t="s">
        <v>407</v>
      </c>
      <c r="GD1033" s="4" t="s">
        <v>408</v>
      </c>
      <c r="GE1033" s="4" t="s">
        <v>409</v>
      </c>
      <c r="GF1033" s="4" t="s">
        <v>410</v>
      </c>
      <c r="GG1033" s="4" t="s">
        <v>411</v>
      </c>
      <c r="GH1033" s="4" t="s">
        <v>412</v>
      </c>
    </row>
    <row r="1034" ht="41.65" spans="184:190">
      <c r="GB1034" s="4" t="s">
        <v>4469</v>
      </c>
      <c r="GC1034" s="4" t="s">
        <v>407</v>
      </c>
      <c r="GD1034" s="4" t="s">
        <v>408</v>
      </c>
      <c r="GE1034" s="4" t="s">
        <v>409</v>
      </c>
      <c r="GF1034" s="4" t="s">
        <v>410</v>
      </c>
      <c r="GG1034" s="4" t="s">
        <v>411</v>
      </c>
      <c r="GH1034" s="4" t="s">
        <v>412</v>
      </c>
    </row>
    <row r="1035" ht="55.5" spans="184:190">
      <c r="GB1035" s="4" t="s">
        <v>4470</v>
      </c>
      <c r="GC1035" s="4" t="s">
        <v>407</v>
      </c>
      <c r="GD1035" s="4" t="s">
        <v>408</v>
      </c>
      <c r="GE1035" s="4" t="s">
        <v>409</v>
      </c>
      <c r="GF1035" s="4" t="s">
        <v>410</v>
      </c>
      <c r="GG1035" s="4" t="s">
        <v>411</v>
      </c>
      <c r="GH1035" s="4" t="s">
        <v>412</v>
      </c>
    </row>
    <row r="1036" ht="41.65" spans="184:190">
      <c r="GB1036" s="4" t="s">
        <v>4471</v>
      </c>
      <c r="GC1036" s="4" t="s">
        <v>407</v>
      </c>
      <c r="GD1036" s="4" t="s">
        <v>408</v>
      </c>
      <c r="GE1036" s="4" t="s">
        <v>409</v>
      </c>
      <c r="GF1036" s="4" t="s">
        <v>410</v>
      </c>
      <c r="GG1036" s="4" t="s">
        <v>411</v>
      </c>
      <c r="GH1036" s="4" t="s">
        <v>412</v>
      </c>
    </row>
    <row r="1037" ht="55.5" spans="184:190">
      <c r="GB1037" s="4" t="s">
        <v>4472</v>
      </c>
      <c r="GC1037" s="4" t="s">
        <v>407</v>
      </c>
      <c r="GD1037" s="4" t="s">
        <v>408</v>
      </c>
      <c r="GE1037" s="4" t="s">
        <v>409</v>
      </c>
      <c r="GF1037" s="4" t="s">
        <v>410</v>
      </c>
      <c r="GG1037" s="4" t="s">
        <v>411</v>
      </c>
      <c r="GH1037" s="4" t="s">
        <v>412</v>
      </c>
    </row>
    <row r="1038" ht="55.5" spans="184:190">
      <c r="GB1038" s="4" t="s">
        <v>4473</v>
      </c>
      <c r="GC1038" s="4" t="s">
        <v>407</v>
      </c>
      <c r="GD1038" s="4" t="s">
        <v>408</v>
      </c>
      <c r="GE1038" s="4" t="s">
        <v>409</v>
      </c>
      <c r="GF1038" s="4" t="s">
        <v>410</v>
      </c>
      <c r="GG1038" s="4" t="s">
        <v>411</v>
      </c>
      <c r="GH1038" s="4" t="s">
        <v>412</v>
      </c>
    </row>
    <row r="1039" ht="55.5" spans="184:190">
      <c r="GB1039" s="4" t="s">
        <v>4474</v>
      </c>
      <c r="GC1039" s="4" t="s">
        <v>407</v>
      </c>
      <c r="GD1039" s="4" t="s">
        <v>408</v>
      </c>
      <c r="GE1039" s="4" t="s">
        <v>409</v>
      </c>
      <c r="GF1039" s="4" t="s">
        <v>410</v>
      </c>
      <c r="GG1039" s="4" t="s">
        <v>411</v>
      </c>
      <c r="GH1039" s="4" t="s">
        <v>412</v>
      </c>
    </row>
    <row r="1040" ht="55.5" spans="184:190">
      <c r="GB1040" s="4" t="s">
        <v>4475</v>
      </c>
      <c r="GC1040" s="4" t="s">
        <v>407</v>
      </c>
      <c r="GD1040" s="4" t="s">
        <v>408</v>
      </c>
      <c r="GE1040" s="4" t="s">
        <v>409</v>
      </c>
      <c r="GF1040" s="4" t="s">
        <v>410</v>
      </c>
      <c r="GG1040" s="4" t="s">
        <v>411</v>
      </c>
      <c r="GH1040" s="4" t="s">
        <v>412</v>
      </c>
    </row>
    <row r="1041" ht="55.5" spans="184:190">
      <c r="GB1041" s="4" t="s">
        <v>4476</v>
      </c>
      <c r="GC1041" s="4" t="s">
        <v>407</v>
      </c>
      <c r="GD1041" s="4" t="s">
        <v>408</v>
      </c>
      <c r="GE1041" s="4" t="s">
        <v>409</v>
      </c>
      <c r="GF1041" s="4" t="s">
        <v>410</v>
      </c>
      <c r="GG1041" s="4" t="s">
        <v>411</v>
      </c>
      <c r="GH1041" s="4" t="s">
        <v>412</v>
      </c>
    </row>
    <row r="1042" ht="55.5" spans="184:190">
      <c r="GB1042" s="4" t="s">
        <v>4477</v>
      </c>
      <c r="GC1042" s="4" t="s">
        <v>407</v>
      </c>
      <c r="GD1042" s="4" t="s">
        <v>408</v>
      </c>
      <c r="GE1042" s="4" t="s">
        <v>409</v>
      </c>
      <c r="GF1042" s="4" t="s">
        <v>410</v>
      </c>
      <c r="GG1042" s="4" t="s">
        <v>411</v>
      </c>
      <c r="GH1042" s="4" t="s">
        <v>412</v>
      </c>
    </row>
    <row r="1043" ht="55.5" spans="184:190">
      <c r="GB1043" s="4" t="s">
        <v>4478</v>
      </c>
      <c r="GC1043" s="4" t="s">
        <v>407</v>
      </c>
      <c r="GD1043" s="4" t="s">
        <v>408</v>
      </c>
      <c r="GE1043" s="4" t="s">
        <v>409</v>
      </c>
      <c r="GF1043" s="4" t="s">
        <v>410</v>
      </c>
      <c r="GG1043" s="4" t="s">
        <v>411</v>
      </c>
      <c r="GH1043" s="4" t="s">
        <v>412</v>
      </c>
    </row>
    <row r="1044" ht="41.65" spans="184:190">
      <c r="GB1044" s="4" t="s">
        <v>4479</v>
      </c>
      <c r="GC1044" s="4" t="s">
        <v>407</v>
      </c>
      <c r="GD1044" s="4" t="s">
        <v>408</v>
      </c>
      <c r="GE1044" s="4" t="s">
        <v>409</v>
      </c>
      <c r="GF1044" s="4" t="s">
        <v>410</v>
      </c>
      <c r="GG1044" s="4" t="s">
        <v>411</v>
      </c>
      <c r="GH1044" s="4" t="s">
        <v>412</v>
      </c>
    </row>
    <row r="1045" ht="69.4" spans="184:190">
      <c r="GB1045" s="4" t="s">
        <v>4480</v>
      </c>
      <c r="GC1045" s="4" t="s">
        <v>407</v>
      </c>
      <c r="GD1045" s="4" t="s">
        <v>408</v>
      </c>
      <c r="GE1045" s="4" t="s">
        <v>409</v>
      </c>
      <c r="GF1045" s="4" t="s">
        <v>410</v>
      </c>
      <c r="GG1045" s="4" t="s">
        <v>411</v>
      </c>
      <c r="GH1045" s="4" t="s">
        <v>412</v>
      </c>
    </row>
    <row r="1046" ht="55.5" spans="184:190">
      <c r="GB1046" s="4" t="s">
        <v>4481</v>
      </c>
      <c r="GC1046" s="4" t="s">
        <v>407</v>
      </c>
      <c r="GD1046" s="4" t="s">
        <v>408</v>
      </c>
      <c r="GE1046" s="4" t="s">
        <v>409</v>
      </c>
      <c r="GF1046" s="4" t="s">
        <v>410</v>
      </c>
      <c r="GG1046" s="4" t="s">
        <v>411</v>
      </c>
      <c r="GH1046" s="4" t="s">
        <v>412</v>
      </c>
    </row>
    <row r="1047" ht="55.5" spans="184:190">
      <c r="GB1047" s="4" t="s">
        <v>4482</v>
      </c>
      <c r="GC1047" s="4" t="s">
        <v>407</v>
      </c>
      <c r="GD1047" s="4" t="s">
        <v>408</v>
      </c>
      <c r="GE1047" s="4" t="s">
        <v>409</v>
      </c>
      <c r="GF1047" s="4" t="s">
        <v>410</v>
      </c>
      <c r="GG1047" s="4" t="s">
        <v>411</v>
      </c>
      <c r="GH1047" s="4" t="s">
        <v>412</v>
      </c>
    </row>
    <row r="1048" ht="55.5" spans="184:190">
      <c r="GB1048" s="4" t="s">
        <v>4483</v>
      </c>
      <c r="GC1048" s="4" t="s">
        <v>407</v>
      </c>
      <c r="GD1048" s="4" t="s">
        <v>408</v>
      </c>
      <c r="GE1048" s="4" t="s">
        <v>409</v>
      </c>
      <c r="GF1048" s="4" t="s">
        <v>410</v>
      </c>
      <c r="GG1048" s="4" t="s">
        <v>411</v>
      </c>
      <c r="GH1048" s="4" t="s">
        <v>412</v>
      </c>
    </row>
    <row r="1049" ht="83.25" spans="184:190">
      <c r="GB1049" s="4" t="s">
        <v>4484</v>
      </c>
      <c r="GC1049" s="4" t="s">
        <v>407</v>
      </c>
      <c r="GD1049" s="4" t="s">
        <v>408</v>
      </c>
      <c r="GE1049" s="4" t="s">
        <v>409</v>
      </c>
      <c r="GF1049" s="4" t="s">
        <v>410</v>
      </c>
      <c r="GG1049" s="4" t="s">
        <v>411</v>
      </c>
      <c r="GH1049" s="4" t="s">
        <v>412</v>
      </c>
    </row>
    <row r="1050" ht="55.5" spans="184:190">
      <c r="GB1050" s="4" t="s">
        <v>4485</v>
      </c>
      <c r="GC1050" s="4" t="s">
        <v>407</v>
      </c>
      <c r="GD1050" s="4" t="s">
        <v>408</v>
      </c>
      <c r="GE1050" s="4" t="s">
        <v>409</v>
      </c>
      <c r="GF1050" s="4" t="s">
        <v>410</v>
      </c>
      <c r="GG1050" s="4" t="s">
        <v>411</v>
      </c>
      <c r="GH1050" s="4" t="s">
        <v>412</v>
      </c>
    </row>
    <row r="1051" ht="69.4" spans="184:190">
      <c r="GB1051" s="4" t="s">
        <v>4486</v>
      </c>
      <c r="GC1051" s="4" t="s">
        <v>407</v>
      </c>
      <c r="GD1051" s="4" t="s">
        <v>408</v>
      </c>
      <c r="GE1051" s="4" t="s">
        <v>409</v>
      </c>
      <c r="GF1051" s="4" t="s">
        <v>410</v>
      </c>
      <c r="GG1051" s="4" t="s">
        <v>411</v>
      </c>
      <c r="GH1051" s="4" t="s">
        <v>412</v>
      </c>
    </row>
    <row r="1052" ht="55.5" spans="184:190">
      <c r="GB1052" s="4" t="s">
        <v>4487</v>
      </c>
      <c r="GC1052" s="4" t="s">
        <v>407</v>
      </c>
      <c r="GD1052" s="4" t="s">
        <v>408</v>
      </c>
      <c r="GE1052" s="4" t="s">
        <v>409</v>
      </c>
      <c r="GF1052" s="4" t="s">
        <v>410</v>
      </c>
      <c r="GG1052" s="4" t="s">
        <v>411</v>
      </c>
      <c r="GH1052" s="4" t="s">
        <v>412</v>
      </c>
    </row>
    <row r="1053" ht="69.4" spans="184:190">
      <c r="GB1053" s="4" t="s">
        <v>4488</v>
      </c>
      <c r="GC1053" s="4" t="s">
        <v>407</v>
      </c>
      <c r="GD1053" s="4" t="s">
        <v>408</v>
      </c>
      <c r="GE1053" s="4" t="s">
        <v>409</v>
      </c>
      <c r="GF1053" s="4" t="s">
        <v>410</v>
      </c>
      <c r="GG1053" s="4" t="s">
        <v>411</v>
      </c>
      <c r="GH1053" s="4" t="s">
        <v>412</v>
      </c>
    </row>
    <row r="1054" ht="55.5" spans="184:190">
      <c r="GB1054" s="4" t="s">
        <v>4489</v>
      </c>
      <c r="GC1054" s="4" t="s">
        <v>407</v>
      </c>
      <c r="GD1054" s="4" t="s">
        <v>408</v>
      </c>
      <c r="GE1054" s="4" t="s">
        <v>409</v>
      </c>
      <c r="GF1054" s="4" t="s">
        <v>410</v>
      </c>
      <c r="GG1054" s="4" t="s">
        <v>411</v>
      </c>
      <c r="GH1054" s="4" t="s">
        <v>412</v>
      </c>
    </row>
    <row r="1055" ht="55.5" spans="184:190">
      <c r="GB1055" s="4" t="s">
        <v>4490</v>
      </c>
      <c r="GC1055" s="4" t="s">
        <v>407</v>
      </c>
      <c r="GD1055" s="4" t="s">
        <v>408</v>
      </c>
      <c r="GE1055" s="4" t="s">
        <v>409</v>
      </c>
      <c r="GF1055" s="4" t="s">
        <v>410</v>
      </c>
      <c r="GG1055" s="4" t="s">
        <v>411</v>
      </c>
      <c r="GH1055" s="4" t="s">
        <v>412</v>
      </c>
    </row>
    <row r="1056" ht="55.5" spans="184:190">
      <c r="GB1056" s="4" t="s">
        <v>4491</v>
      </c>
      <c r="GC1056" s="4" t="s">
        <v>407</v>
      </c>
      <c r="GD1056" s="4" t="s">
        <v>408</v>
      </c>
      <c r="GE1056" s="4" t="s">
        <v>409</v>
      </c>
      <c r="GF1056" s="4" t="s">
        <v>410</v>
      </c>
      <c r="GG1056" s="4" t="s">
        <v>411</v>
      </c>
      <c r="GH1056" s="4" t="s">
        <v>412</v>
      </c>
    </row>
    <row r="1057" ht="69.4" spans="184:190">
      <c r="GB1057" s="4" t="s">
        <v>4492</v>
      </c>
      <c r="GC1057" s="4" t="s">
        <v>4493</v>
      </c>
      <c r="GD1057" s="4" t="s">
        <v>4494</v>
      </c>
      <c r="GE1057" s="4" t="s">
        <v>409</v>
      </c>
      <c r="GF1057" s="4" t="s">
        <v>410</v>
      </c>
      <c r="GG1057" s="4" t="s">
        <v>411</v>
      </c>
      <c r="GH1057" s="4" t="s">
        <v>412</v>
      </c>
    </row>
    <row r="1058" ht="69.4" spans="184:190">
      <c r="GB1058" s="4" t="s">
        <v>4495</v>
      </c>
      <c r="GC1058" s="4" t="s">
        <v>4493</v>
      </c>
      <c r="GD1058" s="4" t="s">
        <v>4494</v>
      </c>
      <c r="GE1058" s="4" t="s">
        <v>409</v>
      </c>
      <c r="GF1058" s="4" t="s">
        <v>410</v>
      </c>
      <c r="GG1058" s="4" t="s">
        <v>411</v>
      </c>
      <c r="GH1058" s="4" t="s">
        <v>412</v>
      </c>
    </row>
    <row r="1059" ht="69.4" spans="184:190">
      <c r="GB1059" s="4" t="s">
        <v>4496</v>
      </c>
      <c r="GC1059" s="4" t="s">
        <v>4493</v>
      </c>
      <c r="GD1059" s="4" t="s">
        <v>4494</v>
      </c>
      <c r="GE1059" s="4" t="s">
        <v>409</v>
      </c>
      <c r="GF1059" s="4" t="s">
        <v>410</v>
      </c>
      <c r="GG1059" s="4" t="s">
        <v>411</v>
      </c>
      <c r="GH1059" s="4" t="s">
        <v>412</v>
      </c>
    </row>
    <row r="1060" ht="69.4" spans="184:190">
      <c r="GB1060" s="4" t="s">
        <v>4497</v>
      </c>
      <c r="GC1060" s="4" t="s">
        <v>4493</v>
      </c>
      <c r="GD1060" s="4" t="s">
        <v>4494</v>
      </c>
      <c r="GE1060" s="4" t="s">
        <v>409</v>
      </c>
      <c r="GF1060" s="4" t="s">
        <v>410</v>
      </c>
      <c r="GG1060" s="4" t="s">
        <v>411</v>
      </c>
      <c r="GH1060" s="4" t="s">
        <v>412</v>
      </c>
    </row>
    <row r="1061" ht="69.4" spans="184:190">
      <c r="GB1061" s="4" t="s">
        <v>4498</v>
      </c>
      <c r="GC1061" s="4" t="s">
        <v>4493</v>
      </c>
      <c r="GD1061" s="4" t="s">
        <v>4494</v>
      </c>
      <c r="GE1061" s="4" t="s">
        <v>409</v>
      </c>
      <c r="GF1061" s="4" t="s">
        <v>410</v>
      </c>
      <c r="GG1061" s="4" t="s">
        <v>411</v>
      </c>
      <c r="GH1061" s="4" t="s">
        <v>412</v>
      </c>
    </row>
    <row r="1062" ht="69.4" spans="184:190">
      <c r="GB1062" s="4" t="s">
        <v>4499</v>
      </c>
      <c r="GC1062" s="4" t="s">
        <v>4493</v>
      </c>
      <c r="GD1062" s="4" t="s">
        <v>4494</v>
      </c>
      <c r="GE1062" s="4" t="s">
        <v>409</v>
      </c>
      <c r="GF1062" s="4" t="s">
        <v>410</v>
      </c>
      <c r="GG1062" s="4" t="s">
        <v>411</v>
      </c>
      <c r="GH1062" s="4" t="s">
        <v>412</v>
      </c>
    </row>
    <row r="1063" ht="69.4" spans="184:190">
      <c r="GB1063" s="4" t="s">
        <v>4500</v>
      </c>
      <c r="GC1063" s="4" t="s">
        <v>4493</v>
      </c>
      <c r="GD1063" s="4" t="s">
        <v>4494</v>
      </c>
      <c r="GE1063" s="4" t="s">
        <v>409</v>
      </c>
      <c r="GF1063" s="4" t="s">
        <v>410</v>
      </c>
      <c r="GG1063" s="4" t="s">
        <v>411</v>
      </c>
      <c r="GH1063" s="4" t="s">
        <v>412</v>
      </c>
    </row>
    <row r="1064" ht="69.4" spans="184:190">
      <c r="GB1064" s="4" t="s">
        <v>4501</v>
      </c>
      <c r="GC1064" s="4" t="s">
        <v>4493</v>
      </c>
      <c r="GD1064" s="4" t="s">
        <v>4494</v>
      </c>
      <c r="GE1064" s="4" t="s">
        <v>409</v>
      </c>
      <c r="GF1064" s="4" t="s">
        <v>410</v>
      </c>
      <c r="GG1064" s="4" t="s">
        <v>411</v>
      </c>
      <c r="GH1064" s="4" t="s">
        <v>412</v>
      </c>
    </row>
    <row r="1065" ht="83.25" spans="184:190">
      <c r="GB1065" s="4" t="s">
        <v>4502</v>
      </c>
      <c r="GC1065" s="4" t="s">
        <v>4493</v>
      </c>
      <c r="GD1065" s="4" t="s">
        <v>4494</v>
      </c>
      <c r="GE1065" s="4" t="s">
        <v>409</v>
      </c>
      <c r="GF1065" s="4" t="s">
        <v>410</v>
      </c>
      <c r="GG1065" s="4" t="s">
        <v>411</v>
      </c>
      <c r="GH1065" s="4" t="s">
        <v>412</v>
      </c>
    </row>
    <row r="1066" ht="69.4" spans="184:190">
      <c r="GB1066" s="4" t="s">
        <v>4503</v>
      </c>
      <c r="GC1066" s="4" t="s">
        <v>4493</v>
      </c>
      <c r="GD1066" s="4" t="s">
        <v>4494</v>
      </c>
      <c r="GE1066" s="4" t="s">
        <v>409</v>
      </c>
      <c r="GF1066" s="4" t="s">
        <v>410</v>
      </c>
      <c r="GG1066" s="4" t="s">
        <v>411</v>
      </c>
      <c r="GH1066" s="4" t="s">
        <v>412</v>
      </c>
    </row>
    <row r="1067" ht="69.4" spans="184:190">
      <c r="GB1067" s="4" t="s">
        <v>4504</v>
      </c>
      <c r="GC1067" s="4" t="s">
        <v>4493</v>
      </c>
      <c r="GD1067" s="4" t="s">
        <v>4494</v>
      </c>
      <c r="GE1067" s="4" t="s">
        <v>409</v>
      </c>
      <c r="GF1067" s="4" t="s">
        <v>410</v>
      </c>
      <c r="GG1067" s="4" t="s">
        <v>411</v>
      </c>
      <c r="GH1067" s="4" t="s">
        <v>412</v>
      </c>
    </row>
    <row r="1068" ht="83.25" spans="184:190">
      <c r="GB1068" s="4" t="s">
        <v>4505</v>
      </c>
      <c r="GC1068" s="4" t="s">
        <v>4493</v>
      </c>
      <c r="GD1068" s="4" t="s">
        <v>4494</v>
      </c>
      <c r="GE1068" s="4" t="s">
        <v>409</v>
      </c>
      <c r="GF1068" s="4" t="s">
        <v>410</v>
      </c>
      <c r="GG1068" s="4" t="s">
        <v>411</v>
      </c>
      <c r="GH1068" s="4" t="s">
        <v>412</v>
      </c>
    </row>
    <row r="1069" ht="69.4" spans="184:190">
      <c r="GB1069" s="4" t="s">
        <v>4506</v>
      </c>
      <c r="GC1069" s="4" t="s">
        <v>4493</v>
      </c>
      <c r="GD1069" s="4" t="s">
        <v>4494</v>
      </c>
      <c r="GE1069" s="4" t="s">
        <v>409</v>
      </c>
      <c r="GF1069" s="4" t="s">
        <v>410</v>
      </c>
      <c r="GG1069" s="4" t="s">
        <v>411</v>
      </c>
      <c r="GH1069" s="4" t="s">
        <v>412</v>
      </c>
    </row>
    <row r="1070" ht="69.4" spans="184:190">
      <c r="GB1070" s="4" t="s">
        <v>4507</v>
      </c>
      <c r="GC1070" s="4" t="s">
        <v>4493</v>
      </c>
      <c r="GD1070" s="4" t="s">
        <v>4494</v>
      </c>
      <c r="GE1070" s="4" t="s">
        <v>409</v>
      </c>
      <c r="GF1070" s="4" t="s">
        <v>410</v>
      </c>
      <c r="GG1070" s="4" t="s">
        <v>411</v>
      </c>
      <c r="GH1070" s="4" t="s">
        <v>412</v>
      </c>
    </row>
    <row r="1071" ht="69.4" spans="184:190">
      <c r="GB1071" s="4" t="s">
        <v>4508</v>
      </c>
      <c r="GC1071" s="4" t="s">
        <v>4493</v>
      </c>
      <c r="GD1071" s="4" t="s">
        <v>4494</v>
      </c>
      <c r="GE1071" s="4" t="s">
        <v>409</v>
      </c>
      <c r="GF1071" s="4" t="s">
        <v>410</v>
      </c>
      <c r="GG1071" s="4" t="s">
        <v>411</v>
      </c>
      <c r="GH1071" s="4" t="s">
        <v>412</v>
      </c>
    </row>
    <row r="1072" ht="69.4" spans="184:190">
      <c r="GB1072" s="4" t="s">
        <v>4509</v>
      </c>
      <c r="GC1072" s="4" t="s">
        <v>4493</v>
      </c>
      <c r="GD1072" s="4" t="s">
        <v>4494</v>
      </c>
      <c r="GE1072" s="4" t="s">
        <v>409</v>
      </c>
      <c r="GF1072" s="4" t="s">
        <v>410</v>
      </c>
      <c r="GG1072" s="4" t="s">
        <v>411</v>
      </c>
      <c r="GH1072" s="4" t="s">
        <v>412</v>
      </c>
    </row>
    <row r="1073" ht="69.4" spans="184:190">
      <c r="GB1073" s="4" t="s">
        <v>4510</v>
      </c>
      <c r="GC1073" s="4" t="s">
        <v>4493</v>
      </c>
      <c r="GD1073" s="4" t="s">
        <v>4494</v>
      </c>
      <c r="GE1073" s="4" t="s">
        <v>409</v>
      </c>
      <c r="GF1073" s="4" t="s">
        <v>410</v>
      </c>
      <c r="GG1073" s="4" t="s">
        <v>411</v>
      </c>
      <c r="GH1073" s="4" t="s">
        <v>412</v>
      </c>
    </row>
    <row r="1074" ht="69.4" spans="184:190">
      <c r="GB1074" s="4" t="s">
        <v>4511</v>
      </c>
      <c r="GC1074" s="4" t="s">
        <v>4493</v>
      </c>
      <c r="GD1074" s="4" t="s">
        <v>4494</v>
      </c>
      <c r="GE1074" s="4" t="s">
        <v>409</v>
      </c>
      <c r="GF1074" s="4" t="s">
        <v>410</v>
      </c>
      <c r="GG1074" s="4" t="s">
        <v>411</v>
      </c>
      <c r="GH1074" s="4" t="s">
        <v>412</v>
      </c>
    </row>
    <row r="1075" ht="69.4" spans="184:190">
      <c r="GB1075" s="4" t="s">
        <v>4512</v>
      </c>
      <c r="GC1075" s="4" t="s">
        <v>4493</v>
      </c>
      <c r="GD1075" s="4" t="s">
        <v>4494</v>
      </c>
      <c r="GE1075" s="4" t="s">
        <v>409</v>
      </c>
      <c r="GF1075" s="4" t="s">
        <v>410</v>
      </c>
      <c r="GG1075" s="4" t="s">
        <v>411</v>
      </c>
      <c r="GH1075" s="4" t="s">
        <v>412</v>
      </c>
    </row>
    <row r="1076" ht="69.4" spans="184:190">
      <c r="GB1076" s="4" t="s">
        <v>4513</v>
      </c>
      <c r="GC1076" s="4" t="s">
        <v>4493</v>
      </c>
      <c r="GD1076" s="4" t="s">
        <v>4494</v>
      </c>
      <c r="GE1076" s="4" t="s">
        <v>409</v>
      </c>
      <c r="GF1076" s="4" t="s">
        <v>410</v>
      </c>
      <c r="GG1076" s="4" t="s">
        <v>411</v>
      </c>
      <c r="GH1076" s="4" t="s">
        <v>412</v>
      </c>
    </row>
    <row r="1077" ht="69.4" spans="184:190">
      <c r="GB1077" s="4" t="s">
        <v>4514</v>
      </c>
      <c r="GC1077" s="4" t="s">
        <v>4493</v>
      </c>
      <c r="GD1077" s="4" t="s">
        <v>4494</v>
      </c>
      <c r="GE1077" s="4" t="s">
        <v>409</v>
      </c>
      <c r="GF1077" s="4" t="s">
        <v>410</v>
      </c>
      <c r="GG1077" s="4" t="s">
        <v>411</v>
      </c>
      <c r="GH1077" s="4" t="s">
        <v>412</v>
      </c>
    </row>
    <row r="1078" ht="69.4" spans="184:190">
      <c r="GB1078" s="4" t="s">
        <v>4515</v>
      </c>
      <c r="GC1078" s="4" t="s">
        <v>4493</v>
      </c>
      <c r="GD1078" s="4" t="s">
        <v>4494</v>
      </c>
      <c r="GE1078" s="4" t="s">
        <v>409</v>
      </c>
      <c r="GF1078" s="4" t="s">
        <v>410</v>
      </c>
      <c r="GG1078" s="4" t="s">
        <v>411</v>
      </c>
      <c r="GH1078" s="4" t="s">
        <v>412</v>
      </c>
    </row>
    <row r="1079" ht="69.4" spans="184:190">
      <c r="GB1079" s="4" t="s">
        <v>4516</v>
      </c>
      <c r="GC1079" s="4" t="s">
        <v>4493</v>
      </c>
      <c r="GD1079" s="4" t="s">
        <v>4494</v>
      </c>
      <c r="GE1079" s="4" t="s">
        <v>409</v>
      </c>
      <c r="GF1079" s="4" t="s">
        <v>410</v>
      </c>
      <c r="GG1079" s="4" t="s">
        <v>411</v>
      </c>
      <c r="GH1079" s="4" t="s">
        <v>412</v>
      </c>
    </row>
    <row r="1080" ht="69.4" spans="184:190">
      <c r="GB1080" s="4" t="s">
        <v>4517</v>
      </c>
      <c r="GC1080" s="4" t="s">
        <v>4493</v>
      </c>
      <c r="GD1080" s="4" t="s">
        <v>4494</v>
      </c>
      <c r="GE1080" s="4" t="s">
        <v>409</v>
      </c>
      <c r="GF1080" s="4" t="s">
        <v>410</v>
      </c>
      <c r="GG1080" s="4" t="s">
        <v>411</v>
      </c>
      <c r="GH1080" s="4" t="s">
        <v>412</v>
      </c>
    </row>
    <row r="1081" ht="69.4" spans="184:190">
      <c r="GB1081" s="4" t="s">
        <v>4518</v>
      </c>
      <c r="GC1081" s="4" t="s">
        <v>4493</v>
      </c>
      <c r="GD1081" s="4" t="s">
        <v>4494</v>
      </c>
      <c r="GE1081" s="4" t="s">
        <v>409</v>
      </c>
      <c r="GF1081" s="4" t="s">
        <v>410</v>
      </c>
      <c r="GG1081" s="4" t="s">
        <v>411</v>
      </c>
      <c r="GH1081" s="4" t="s">
        <v>412</v>
      </c>
    </row>
    <row r="1082" ht="69.4" spans="184:190">
      <c r="GB1082" s="4" t="s">
        <v>4519</v>
      </c>
      <c r="GC1082" s="4" t="s">
        <v>4493</v>
      </c>
      <c r="GD1082" s="4" t="s">
        <v>4494</v>
      </c>
      <c r="GE1082" s="4" t="s">
        <v>409</v>
      </c>
      <c r="GF1082" s="4" t="s">
        <v>410</v>
      </c>
      <c r="GG1082" s="4" t="s">
        <v>411</v>
      </c>
      <c r="GH1082" s="4" t="s">
        <v>412</v>
      </c>
    </row>
    <row r="1083" ht="69.4" spans="184:190">
      <c r="GB1083" s="4" t="s">
        <v>4520</v>
      </c>
      <c r="GC1083" s="4" t="s">
        <v>4493</v>
      </c>
      <c r="GD1083" s="4" t="s">
        <v>4494</v>
      </c>
      <c r="GE1083" s="4" t="s">
        <v>409</v>
      </c>
      <c r="GF1083" s="4" t="s">
        <v>410</v>
      </c>
      <c r="GG1083" s="4" t="s">
        <v>411</v>
      </c>
      <c r="GH1083" s="4" t="s">
        <v>412</v>
      </c>
    </row>
    <row r="1084" ht="69.4" spans="184:190">
      <c r="GB1084" s="4" t="s">
        <v>4521</v>
      </c>
      <c r="GC1084" s="4" t="s">
        <v>4493</v>
      </c>
      <c r="GD1084" s="4" t="s">
        <v>4494</v>
      </c>
      <c r="GE1084" s="4" t="s">
        <v>409</v>
      </c>
      <c r="GF1084" s="4" t="s">
        <v>410</v>
      </c>
      <c r="GG1084" s="4" t="s">
        <v>411</v>
      </c>
      <c r="GH1084" s="4" t="s">
        <v>412</v>
      </c>
    </row>
    <row r="1085" ht="69.4" spans="184:190">
      <c r="GB1085" s="4" t="s">
        <v>4522</v>
      </c>
      <c r="GC1085" s="4" t="s">
        <v>4493</v>
      </c>
      <c r="GD1085" s="4" t="s">
        <v>4494</v>
      </c>
      <c r="GE1085" s="4" t="s">
        <v>409</v>
      </c>
      <c r="GF1085" s="4" t="s">
        <v>410</v>
      </c>
      <c r="GG1085" s="4" t="s">
        <v>411</v>
      </c>
      <c r="GH1085" s="4" t="s">
        <v>412</v>
      </c>
    </row>
    <row r="1086" ht="69.4" spans="184:190">
      <c r="GB1086" s="4" t="s">
        <v>4523</v>
      </c>
      <c r="GC1086" s="4" t="s">
        <v>4493</v>
      </c>
      <c r="GD1086" s="4" t="s">
        <v>4494</v>
      </c>
      <c r="GE1086" s="4" t="s">
        <v>409</v>
      </c>
      <c r="GF1086" s="4" t="s">
        <v>410</v>
      </c>
      <c r="GG1086" s="4" t="s">
        <v>411</v>
      </c>
      <c r="GH1086" s="4" t="s">
        <v>412</v>
      </c>
    </row>
    <row r="1087" ht="69.4" spans="184:190">
      <c r="GB1087" s="4" t="s">
        <v>4524</v>
      </c>
      <c r="GC1087" s="4" t="s">
        <v>4493</v>
      </c>
      <c r="GD1087" s="4" t="s">
        <v>4494</v>
      </c>
      <c r="GE1087" s="4" t="s">
        <v>409</v>
      </c>
      <c r="GF1087" s="4" t="s">
        <v>410</v>
      </c>
      <c r="GG1087" s="4" t="s">
        <v>411</v>
      </c>
      <c r="GH1087" s="4" t="s">
        <v>412</v>
      </c>
    </row>
    <row r="1088" ht="69.4" spans="184:190">
      <c r="GB1088" s="4" t="s">
        <v>4525</v>
      </c>
      <c r="GC1088" s="4" t="s">
        <v>4493</v>
      </c>
      <c r="GD1088" s="4" t="s">
        <v>4494</v>
      </c>
      <c r="GE1088" s="4" t="s">
        <v>409</v>
      </c>
      <c r="GF1088" s="4" t="s">
        <v>410</v>
      </c>
      <c r="GG1088" s="4" t="s">
        <v>411</v>
      </c>
      <c r="GH1088" s="4" t="s">
        <v>412</v>
      </c>
    </row>
    <row r="1089" ht="69.4" spans="184:190">
      <c r="GB1089" s="4" t="s">
        <v>4526</v>
      </c>
      <c r="GC1089" s="4" t="s">
        <v>4493</v>
      </c>
      <c r="GD1089" s="4" t="s">
        <v>4494</v>
      </c>
      <c r="GE1089" s="4" t="s">
        <v>409</v>
      </c>
      <c r="GF1089" s="4" t="s">
        <v>410</v>
      </c>
      <c r="GG1089" s="4" t="s">
        <v>411</v>
      </c>
      <c r="GH1089" s="4" t="s">
        <v>412</v>
      </c>
    </row>
    <row r="1090" ht="69.4" spans="184:190">
      <c r="GB1090" s="4" t="s">
        <v>4527</v>
      </c>
      <c r="GC1090" s="4" t="s">
        <v>4493</v>
      </c>
      <c r="GD1090" s="4" t="s">
        <v>4494</v>
      </c>
      <c r="GE1090" s="4" t="s">
        <v>409</v>
      </c>
      <c r="GF1090" s="4" t="s">
        <v>410</v>
      </c>
      <c r="GG1090" s="4" t="s">
        <v>411</v>
      </c>
      <c r="GH1090" s="4" t="s">
        <v>412</v>
      </c>
    </row>
    <row r="1091" ht="69.4" spans="184:190">
      <c r="GB1091" s="4" t="s">
        <v>4528</v>
      </c>
      <c r="GC1091" s="4" t="s">
        <v>4493</v>
      </c>
      <c r="GD1091" s="4" t="s">
        <v>4494</v>
      </c>
      <c r="GE1091" s="4" t="s">
        <v>409</v>
      </c>
      <c r="GF1091" s="4" t="s">
        <v>410</v>
      </c>
      <c r="GG1091" s="4" t="s">
        <v>411</v>
      </c>
      <c r="GH1091" s="4" t="s">
        <v>412</v>
      </c>
    </row>
    <row r="1092" ht="69.4" spans="184:190">
      <c r="GB1092" s="4" t="s">
        <v>4529</v>
      </c>
      <c r="GC1092" s="4" t="s">
        <v>4493</v>
      </c>
      <c r="GD1092" s="4" t="s">
        <v>4494</v>
      </c>
      <c r="GE1092" s="4" t="s">
        <v>409</v>
      </c>
      <c r="GF1092" s="4" t="s">
        <v>410</v>
      </c>
      <c r="GG1092" s="4" t="s">
        <v>411</v>
      </c>
      <c r="GH1092" s="4" t="s">
        <v>412</v>
      </c>
    </row>
    <row r="1093" ht="83.25" spans="184:190">
      <c r="GB1093" s="4" t="s">
        <v>4530</v>
      </c>
      <c r="GC1093" s="4" t="s">
        <v>4493</v>
      </c>
      <c r="GD1093" s="4" t="s">
        <v>4494</v>
      </c>
      <c r="GE1093" s="4" t="s">
        <v>409</v>
      </c>
      <c r="GF1093" s="4" t="s">
        <v>410</v>
      </c>
      <c r="GG1093" s="4" t="s">
        <v>411</v>
      </c>
      <c r="GH1093" s="4" t="s">
        <v>412</v>
      </c>
    </row>
    <row r="1094" ht="83.25" spans="184:190">
      <c r="GB1094" s="4" t="s">
        <v>4531</v>
      </c>
      <c r="GC1094" s="4" t="s">
        <v>4493</v>
      </c>
      <c r="GD1094" s="4" t="s">
        <v>4494</v>
      </c>
      <c r="GE1094" s="4" t="s">
        <v>409</v>
      </c>
      <c r="GF1094" s="4" t="s">
        <v>410</v>
      </c>
      <c r="GG1094" s="4" t="s">
        <v>411</v>
      </c>
      <c r="GH1094" s="4" t="s">
        <v>412</v>
      </c>
    </row>
    <row r="1095" ht="69.4" spans="184:190">
      <c r="GB1095" s="4" t="s">
        <v>4532</v>
      </c>
      <c r="GC1095" s="4" t="s">
        <v>4493</v>
      </c>
      <c r="GD1095" s="4" t="s">
        <v>4494</v>
      </c>
      <c r="GE1095" s="4" t="s">
        <v>409</v>
      </c>
      <c r="GF1095" s="4" t="s">
        <v>410</v>
      </c>
      <c r="GG1095" s="4" t="s">
        <v>411</v>
      </c>
      <c r="GH1095" s="4" t="s">
        <v>412</v>
      </c>
    </row>
    <row r="1096" ht="69.4" spans="184:190">
      <c r="GB1096" s="4" t="s">
        <v>4533</v>
      </c>
      <c r="GC1096" s="4" t="s">
        <v>4493</v>
      </c>
      <c r="GD1096" s="4" t="s">
        <v>4494</v>
      </c>
      <c r="GE1096" s="4" t="s">
        <v>409</v>
      </c>
      <c r="GF1096" s="4" t="s">
        <v>410</v>
      </c>
      <c r="GG1096" s="4" t="s">
        <v>411</v>
      </c>
      <c r="GH1096" s="4" t="s">
        <v>412</v>
      </c>
    </row>
    <row r="1097" ht="69.4" spans="184:190">
      <c r="GB1097" s="4" t="s">
        <v>4534</v>
      </c>
      <c r="GC1097" s="4" t="s">
        <v>4493</v>
      </c>
      <c r="GD1097" s="4" t="s">
        <v>4494</v>
      </c>
      <c r="GE1097" s="4" t="s">
        <v>409</v>
      </c>
      <c r="GF1097" s="4" t="s">
        <v>410</v>
      </c>
      <c r="GG1097" s="4" t="s">
        <v>411</v>
      </c>
      <c r="GH1097" s="4" t="s">
        <v>412</v>
      </c>
    </row>
    <row r="1098" ht="69.4" spans="184:190">
      <c r="GB1098" s="4" t="s">
        <v>4535</v>
      </c>
      <c r="GC1098" s="4" t="s">
        <v>4493</v>
      </c>
      <c r="GD1098" s="4" t="s">
        <v>4494</v>
      </c>
      <c r="GE1098" s="4" t="s">
        <v>409</v>
      </c>
      <c r="GF1098" s="4" t="s">
        <v>410</v>
      </c>
      <c r="GG1098" s="4" t="s">
        <v>411</v>
      </c>
      <c r="GH1098" s="4" t="s">
        <v>412</v>
      </c>
    </row>
    <row r="1099" ht="69.4" spans="184:190">
      <c r="GB1099" s="4" t="s">
        <v>4536</v>
      </c>
      <c r="GC1099" s="4" t="s">
        <v>4493</v>
      </c>
      <c r="GD1099" s="4" t="s">
        <v>4494</v>
      </c>
      <c r="GE1099" s="4" t="s">
        <v>409</v>
      </c>
      <c r="GF1099" s="4" t="s">
        <v>410</v>
      </c>
      <c r="GG1099" s="4" t="s">
        <v>411</v>
      </c>
      <c r="GH1099" s="4" t="s">
        <v>412</v>
      </c>
    </row>
    <row r="1100" ht="69.4" spans="184:190">
      <c r="GB1100" s="4" t="s">
        <v>4537</v>
      </c>
      <c r="GC1100" s="4" t="s">
        <v>4493</v>
      </c>
      <c r="GD1100" s="4" t="s">
        <v>4494</v>
      </c>
      <c r="GE1100" s="4" t="s">
        <v>409</v>
      </c>
      <c r="GF1100" s="4" t="s">
        <v>410</v>
      </c>
      <c r="GG1100" s="4" t="s">
        <v>411</v>
      </c>
      <c r="GH1100" s="4" t="s">
        <v>412</v>
      </c>
    </row>
    <row r="1101" ht="69.4" spans="184:190">
      <c r="GB1101" s="4" t="s">
        <v>4538</v>
      </c>
      <c r="GC1101" s="4" t="s">
        <v>4493</v>
      </c>
      <c r="GD1101" s="4" t="s">
        <v>4494</v>
      </c>
      <c r="GE1101" s="4" t="s">
        <v>409</v>
      </c>
      <c r="GF1101" s="4" t="s">
        <v>410</v>
      </c>
      <c r="GG1101" s="4" t="s">
        <v>411</v>
      </c>
      <c r="GH1101" s="4" t="s">
        <v>412</v>
      </c>
    </row>
    <row r="1102" ht="69.4" spans="184:190">
      <c r="GB1102" s="4" t="s">
        <v>4539</v>
      </c>
      <c r="GC1102" s="4" t="s">
        <v>4493</v>
      </c>
      <c r="GD1102" s="4" t="s">
        <v>4494</v>
      </c>
      <c r="GE1102" s="4" t="s">
        <v>409</v>
      </c>
      <c r="GF1102" s="4" t="s">
        <v>410</v>
      </c>
      <c r="GG1102" s="4" t="s">
        <v>411</v>
      </c>
      <c r="GH1102" s="4" t="s">
        <v>412</v>
      </c>
    </row>
    <row r="1103" ht="69.4" spans="184:190">
      <c r="GB1103" s="4" t="s">
        <v>4540</v>
      </c>
      <c r="GC1103" s="4" t="s">
        <v>4493</v>
      </c>
      <c r="GD1103" s="4" t="s">
        <v>4494</v>
      </c>
      <c r="GE1103" s="4" t="s">
        <v>409</v>
      </c>
      <c r="GF1103" s="4" t="s">
        <v>410</v>
      </c>
      <c r="GG1103" s="4" t="s">
        <v>411</v>
      </c>
      <c r="GH1103" s="4" t="s">
        <v>412</v>
      </c>
    </row>
    <row r="1104" ht="69.4" spans="184:190">
      <c r="GB1104" s="4" t="s">
        <v>4541</v>
      </c>
      <c r="GC1104" s="4" t="s">
        <v>4493</v>
      </c>
      <c r="GD1104" s="4" t="s">
        <v>4494</v>
      </c>
      <c r="GE1104" s="4" t="s">
        <v>409</v>
      </c>
      <c r="GF1104" s="4" t="s">
        <v>410</v>
      </c>
      <c r="GG1104" s="4" t="s">
        <v>411</v>
      </c>
      <c r="GH1104" s="4" t="s">
        <v>412</v>
      </c>
    </row>
    <row r="1105" ht="69.4" spans="184:190">
      <c r="GB1105" s="4" t="s">
        <v>4542</v>
      </c>
      <c r="GC1105" s="4" t="s">
        <v>4493</v>
      </c>
      <c r="GD1105" s="4" t="s">
        <v>4494</v>
      </c>
      <c r="GE1105" s="4" t="s">
        <v>409</v>
      </c>
      <c r="GF1105" s="4" t="s">
        <v>410</v>
      </c>
      <c r="GG1105" s="4" t="s">
        <v>411</v>
      </c>
      <c r="GH1105" s="4" t="s">
        <v>412</v>
      </c>
    </row>
    <row r="1106" ht="69.4" spans="184:190">
      <c r="GB1106" s="4" t="s">
        <v>4543</v>
      </c>
      <c r="GC1106" s="4" t="s">
        <v>4493</v>
      </c>
      <c r="GD1106" s="4" t="s">
        <v>4494</v>
      </c>
      <c r="GE1106" s="4" t="s">
        <v>409</v>
      </c>
      <c r="GF1106" s="4" t="s">
        <v>410</v>
      </c>
      <c r="GG1106" s="4" t="s">
        <v>411</v>
      </c>
      <c r="GH1106" s="4" t="s">
        <v>412</v>
      </c>
    </row>
    <row r="1107" ht="69.4" spans="184:190">
      <c r="GB1107" s="4" t="s">
        <v>4544</v>
      </c>
      <c r="GC1107" s="4" t="s">
        <v>4493</v>
      </c>
      <c r="GD1107" s="4" t="s">
        <v>4494</v>
      </c>
      <c r="GE1107" s="4" t="s">
        <v>409</v>
      </c>
      <c r="GF1107" s="4" t="s">
        <v>410</v>
      </c>
      <c r="GG1107" s="4" t="s">
        <v>411</v>
      </c>
      <c r="GH1107" s="4" t="s">
        <v>412</v>
      </c>
    </row>
    <row r="1108" ht="69.4" spans="184:190">
      <c r="GB1108" s="4" t="s">
        <v>4545</v>
      </c>
      <c r="GC1108" s="4" t="s">
        <v>4493</v>
      </c>
      <c r="GD1108" s="4" t="s">
        <v>4494</v>
      </c>
      <c r="GE1108" s="4" t="s">
        <v>409</v>
      </c>
      <c r="GF1108" s="4" t="s">
        <v>410</v>
      </c>
      <c r="GG1108" s="4" t="s">
        <v>411</v>
      </c>
      <c r="GH1108" s="4" t="s">
        <v>412</v>
      </c>
    </row>
    <row r="1109" ht="69.4" spans="184:190">
      <c r="GB1109" s="4" t="s">
        <v>4546</v>
      </c>
      <c r="GC1109" s="4" t="s">
        <v>4493</v>
      </c>
      <c r="GD1109" s="4" t="s">
        <v>4494</v>
      </c>
      <c r="GE1109" s="4" t="s">
        <v>409</v>
      </c>
      <c r="GF1109" s="4" t="s">
        <v>410</v>
      </c>
      <c r="GG1109" s="4" t="s">
        <v>411</v>
      </c>
      <c r="GH1109" s="4" t="s">
        <v>412</v>
      </c>
    </row>
    <row r="1110" ht="83.25" spans="184:190">
      <c r="GB1110" s="4" t="s">
        <v>4547</v>
      </c>
      <c r="GC1110" s="4" t="s">
        <v>4493</v>
      </c>
      <c r="GD1110" s="4" t="s">
        <v>4494</v>
      </c>
      <c r="GE1110" s="4" t="s">
        <v>409</v>
      </c>
      <c r="GF1110" s="4" t="s">
        <v>410</v>
      </c>
      <c r="GG1110" s="4" t="s">
        <v>411</v>
      </c>
      <c r="GH1110" s="4" t="s">
        <v>412</v>
      </c>
    </row>
    <row r="1111" ht="69.4" spans="184:190">
      <c r="GB1111" s="4" t="s">
        <v>4548</v>
      </c>
      <c r="GC1111" s="4" t="s">
        <v>4493</v>
      </c>
      <c r="GD1111" s="4" t="s">
        <v>4494</v>
      </c>
      <c r="GE1111" s="4" t="s">
        <v>409</v>
      </c>
      <c r="GF1111" s="4" t="s">
        <v>410</v>
      </c>
      <c r="GG1111" s="4" t="s">
        <v>411</v>
      </c>
      <c r="GH1111" s="4" t="s">
        <v>412</v>
      </c>
    </row>
    <row r="1112" ht="69.4" spans="184:190">
      <c r="GB1112" s="4" t="s">
        <v>4549</v>
      </c>
      <c r="GC1112" s="4" t="s">
        <v>4493</v>
      </c>
      <c r="GD1112" s="4" t="s">
        <v>4494</v>
      </c>
      <c r="GE1112" s="4" t="s">
        <v>409</v>
      </c>
      <c r="GF1112" s="4" t="s">
        <v>410</v>
      </c>
      <c r="GG1112" s="4" t="s">
        <v>411</v>
      </c>
      <c r="GH1112" s="4" t="s">
        <v>412</v>
      </c>
    </row>
    <row r="1113" ht="69.4" spans="184:190">
      <c r="GB1113" s="4" t="s">
        <v>4550</v>
      </c>
      <c r="GC1113" s="4" t="s">
        <v>4493</v>
      </c>
      <c r="GD1113" s="4" t="s">
        <v>4494</v>
      </c>
      <c r="GE1113" s="4" t="s">
        <v>409</v>
      </c>
      <c r="GF1113" s="4" t="s">
        <v>410</v>
      </c>
      <c r="GG1113" s="4" t="s">
        <v>411</v>
      </c>
      <c r="GH1113" s="4" t="s">
        <v>412</v>
      </c>
    </row>
    <row r="1114" ht="69.4" spans="184:190">
      <c r="GB1114" s="4" t="s">
        <v>4551</v>
      </c>
      <c r="GC1114" s="4" t="s">
        <v>4493</v>
      </c>
      <c r="GD1114" s="4" t="s">
        <v>4494</v>
      </c>
      <c r="GE1114" s="4" t="s">
        <v>409</v>
      </c>
      <c r="GF1114" s="4" t="s">
        <v>410</v>
      </c>
      <c r="GG1114" s="4" t="s">
        <v>411</v>
      </c>
      <c r="GH1114" s="4" t="s">
        <v>412</v>
      </c>
    </row>
    <row r="1115" ht="69.4" spans="184:190">
      <c r="GB1115" s="4" t="s">
        <v>4552</v>
      </c>
      <c r="GC1115" s="4" t="s">
        <v>4493</v>
      </c>
      <c r="GD1115" s="4" t="s">
        <v>4494</v>
      </c>
      <c r="GE1115" s="4" t="s">
        <v>409</v>
      </c>
      <c r="GF1115" s="4" t="s">
        <v>410</v>
      </c>
      <c r="GG1115" s="4" t="s">
        <v>411</v>
      </c>
      <c r="GH1115" s="4" t="s">
        <v>412</v>
      </c>
    </row>
    <row r="1116" ht="83.25" spans="184:190">
      <c r="GB1116" s="4" t="s">
        <v>4553</v>
      </c>
      <c r="GC1116" s="4" t="s">
        <v>4493</v>
      </c>
      <c r="GD1116" s="4" t="s">
        <v>4494</v>
      </c>
      <c r="GE1116" s="4" t="s">
        <v>409</v>
      </c>
      <c r="GF1116" s="4" t="s">
        <v>410</v>
      </c>
      <c r="GG1116" s="4" t="s">
        <v>411</v>
      </c>
      <c r="GH1116" s="4" t="s">
        <v>412</v>
      </c>
    </row>
    <row r="1117" ht="83.25" spans="184:190">
      <c r="GB1117" s="4" t="s">
        <v>4554</v>
      </c>
      <c r="GC1117" s="4" t="s">
        <v>4493</v>
      </c>
      <c r="GD1117" s="4" t="s">
        <v>4494</v>
      </c>
      <c r="GE1117" s="4" t="s">
        <v>409</v>
      </c>
      <c r="GF1117" s="4" t="s">
        <v>410</v>
      </c>
      <c r="GG1117" s="4" t="s">
        <v>411</v>
      </c>
      <c r="GH1117" s="4" t="s">
        <v>412</v>
      </c>
    </row>
    <row r="1118" ht="69.4" spans="184:190">
      <c r="GB1118" s="4" t="s">
        <v>4555</v>
      </c>
      <c r="GC1118" s="4" t="s">
        <v>4493</v>
      </c>
      <c r="GD1118" s="4" t="s">
        <v>4494</v>
      </c>
      <c r="GE1118" s="4" t="s">
        <v>409</v>
      </c>
      <c r="GF1118" s="4" t="s">
        <v>410</v>
      </c>
      <c r="GG1118" s="4" t="s">
        <v>411</v>
      </c>
      <c r="GH1118" s="4" t="s">
        <v>412</v>
      </c>
    </row>
    <row r="1119" ht="69.4" spans="184:190">
      <c r="GB1119" s="4" t="s">
        <v>4556</v>
      </c>
      <c r="GC1119" s="4" t="s">
        <v>4493</v>
      </c>
      <c r="GD1119" s="4" t="s">
        <v>4494</v>
      </c>
      <c r="GE1119" s="4" t="s">
        <v>409</v>
      </c>
      <c r="GF1119" s="4" t="s">
        <v>410</v>
      </c>
      <c r="GG1119" s="4" t="s">
        <v>411</v>
      </c>
      <c r="GH1119" s="4" t="s">
        <v>412</v>
      </c>
    </row>
    <row r="1120" ht="69.4" spans="184:190">
      <c r="GB1120" s="4" t="s">
        <v>4557</v>
      </c>
      <c r="GC1120" s="4" t="s">
        <v>4493</v>
      </c>
      <c r="GD1120" s="4" t="s">
        <v>4494</v>
      </c>
      <c r="GE1120" s="4" t="s">
        <v>409</v>
      </c>
      <c r="GF1120" s="4" t="s">
        <v>410</v>
      </c>
      <c r="GG1120" s="4" t="s">
        <v>411</v>
      </c>
      <c r="GH1120" s="4" t="s">
        <v>412</v>
      </c>
    </row>
    <row r="1121" ht="69.4" spans="184:190">
      <c r="GB1121" s="4" t="s">
        <v>4558</v>
      </c>
      <c r="GC1121" s="4" t="s">
        <v>4493</v>
      </c>
      <c r="GD1121" s="4" t="s">
        <v>4494</v>
      </c>
      <c r="GE1121" s="4" t="s">
        <v>409</v>
      </c>
      <c r="GF1121" s="4" t="s">
        <v>410</v>
      </c>
      <c r="GG1121" s="4" t="s">
        <v>411</v>
      </c>
      <c r="GH1121" s="4" t="s">
        <v>412</v>
      </c>
    </row>
    <row r="1122" ht="69.4" spans="184:190">
      <c r="GB1122" s="4" t="s">
        <v>4559</v>
      </c>
      <c r="GC1122" s="4" t="s">
        <v>407</v>
      </c>
      <c r="GD1122" s="4" t="s">
        <v>408</v>
      </c>
      <c r="GE1122" s="4" t="s">
        <v>409</v>
      </c>
      <c r="GF1122" s="4" t="s">
        <v>410</v>
      </c>
      <c r="GG1122" s="4" t="s">
        <v>411</v>
      </c>
      <c r="GH1122" s="4" t="s">
        <v>412</v>
      </c>
    </row>
    <row r="1123" ht="55.5" spans="184:190">
      <c r="GB1123" s="4" t="s">
        <v>4560</v>
      </c>
      <c r="GC1123" s="4" t="s">
        <v>407</v>
      </c>
      <c r="GD1123" s="4" t="s">
        <v>408</v>
      </c>
      <c r="GE1123" s="4" t="s">
        <v>409</v>
      </c>
      <c r="GF1123" s="4" t="s">
        <v>410</v>
      </c>
      <c r="GG1123" s="4" t="s">
        <v>411</v>
      </c>
      <c r="GH1123" s="4" t="s">
        <v>412</v>
      </c>
    </row>
    <row r="1124" ht="55.5" spans="184:190">
      <c r="GB1124" s="4" t="s">
        <v>4561</v>
      </c>
      <c r="GC1124" s="4" t="s">
        <v>407</v>
      </c>
      <c r="GD1124" s="4" t="s">
        <v>408</v>
      </c>
      <c r="GE1124" s="4" t="s">
        <v>409</v>
      </c>
      <c r="GF1124" s="4" t="s">
        <v>410</v>
      </c>
      <c r="GG1124" s="4" t="s">
        <v>411</v>
      </c>
      <c r="GH1124" s="4" t="s">
        <v>412</v>
      </c>
    </row>
    <row r="1125" ht="55.5" spans="184:190">
      <c r="GB1125" s="4" t="s">
        <v>4562</v>
      </c>
      <c r="GC1125" s="4" t="s">
        <v>407</v>
      </c>
      <c r="GD1125" s="4" t="s">
        <v>408</v>
      </c>
      <c r="GE1125" s="4" t="s">
        <v>409</v>
      </c>
      <c r="GF1125" s="4" t="s">
        <v>410</v>
      </c>
      <c r="GG1125" s="4" t="s">
        <v>411</v>
      </c>
      <c r="GH1125" s="4" t="s">
        <v>412</v>
      </c>
    </row>
    <row r="1126" ht="55.5" spans="184:190">
      <c r="GB1126" s="4" t="s">
        <v>4563</v>
      </c>
      <c r="GC1126" s="4" t="s">
        <v>407</v>
      </c>
      <c r="GD1126" s="4" t="s">
        <v>408</v>
      </c>
      <c r="GE1126" s="4" t="s">
        <v>409</v>
      </c>
      <c r="GF1126" s="4" t="s">
        <v>410</v>
      </c>
      <c r="GG1126" s="4" t="s">
        <v>411</v>
      </c>
      <c r="GH1126" s="4" t="s">
        <v>412</v>
      </c>
    </row>
    <row r="1127" ht="55.5" spans="184:190">
      <c r="GB1127" s="4" t="s">
        <v>4564</v>
      </c>
      <c r="GC1127" s="4" t="s">
        <v>407</v>
      </c>
      <c r="GD1127" s="4" t="s">
        <v>408</v>
      </c>
      <c r="GE1127" s="4" t="s">
        <v>409</v>
      </c>
      <c r="GF1127" s="4" t="s">
        <v>410</v>
      </c>
      <c r="GG1127" s="4" t="s">
        <v>411</v>
      </c>
      <c r="GH1127" s="4" t="s">
        <v>412</v>
      </c>
    </row>
    <row r="1128" ht="55.5" spans="184:190">
      <c r="GB1128" s="4" t="s">
        <v>4565</v>
      </c>
      <c r="GC1128" s="4" t="s">
        <v>407</v>
      </c>
      <c r="GD1128" s="4" t="s">
        <v>408</v>
      </c>
      <c r="GE1128" s="4" t="s">
        <v>409</v>
      </c>
      <c r="GF1128" s="4" t="s">
        <v>410</v>
      </c>
      <c r="GG1128" s="4" t="s">
        <v>411</v>
      </c>
      <c r="GH1128" s="4" t="s">
        <v>412</v>
      </c>
    </row>
    <row r="1129" ht="55.5" spans="184:190">
      <c r="GB1129" s="4" t="s">
        <v>4566</v>
      </c>
      <c r="GC1129" s="4" t="s">
        <v>407</v>
      </c>
      <c r="GD1129" s="4" t="s">
        <v>408</v>
      </c>
      <c r="GE1129" s="4" t="s">
        <v>409</v>
      </c>
      <c r="GF1129" s="4" t="s">
        <v>410</v>
      </c>
      <c r="GG1129" s="4" t="s">
        <v>411</v>
      </c>
      <c r="GH1129" s="4" t="s">
        <v>412</v>
      </c>
    </row>
    <row r="1130" ht="55.5" spans="184:190">
      <c r="GB1130" s="4" t="s">
        <v>4567</v>
      </c>
      <c r="GC1130" s="4" t="s">
        <v>407</v>
      </c>
      <c r="GD1130" s="4" t="s">
        <v>408</v>
      </c>
      <c r="GE1130" s="4" t="s">
        <v>409</v>
      </c>
      <c r="GF1130" s="4" t="s">
        <v>410</v>
      </c>
      <c r="GG1130" s="4" t="s">
        <v>411</v>
      </c>
      <c r="GH1130" s="4" t="s">
        <v>412</v>
      </c>
    </row>
    <row r="1131" ht="55.5" spans="184:190">
      <c r="GB1131" s="4" t="s">
        <v>4568</v>
      </c>
      <c r="GC1131" s="4" t="s">
        <v>407</v>
      </c>
      <c r="GD1131" s="4" t="s">
        <v>408</v>
      </c>
      <c r="GE1131" s="4" t="s">
        <v>409</v>
      </c>
      <c r="GF1131" s="4" t="s">
        <v>410</v>
      </c>
      <c r="GG1131" s="4" t="s">
        <v>411</v>
      </c>
      <c r="GH1131" s="4" t="s">
        <v>412</v>
      </c>
    </row>
    <row r="1132" ht="55.5" spans="184:190">
      <c r="GB1132" s="4" t="s">
        <v>4569</v>
      </c>
      <c r="GC1132" s="4" t="s">
        <v>407</v>
      </c>
      <c r="GD1132" s="4" t="s">
        <v>408</v>
      </c>
      <c r="GE1132" s="4" t="s">
        <v>409</v>
      </c>
      <c r="GF1132" s="4" t="s">
        <v>410</v>
      </c>
      <c r="GG1132" s="4" t="s">
        <v>411</v>
      </c>
      <c r="GH1132" s="4" t="s">
        <v>412</v>
      </c>
    </row>
    <row r="1133" ht="55.5" spans="184:190">
      <c r="GB1133" s="4" t="s">
        <v>4570</v>
      </c>
      <c r="GC1133" s="4" t="s">
        <v>407</v>
      </c>
      <c r="GD1133" s="4" t="s">
        <v>408</v>
      </c>
      <c r="GE1133" s="4" t="s">
        <v>409</v>
      </c>
      <c r="GF1133" s="4" t="s">
        <v>410</v>
      </c>
      <c r="GG1133" s="4" t="s">
        <v>411</v>
      </c>
      <c r="GH1133" s="4" t="s">
        <v>412</v>
      </c>
    </row>
    <row r="1134" ht="69.4" spans="184:190">
      <c r="GB1134" s="4" t="s">
        <v>4571</v>
      </c>
      <c r="GC1134" s="4" t="s">
        <v>407</v>
      </c>
      <c r="GD1134" s="4" t="s">
        <v>408</v>
      </c>
      <c r="GE1134" s="4" t="s">
        <v>409</v>
      </c>
      <c r="GF1134" s="4" t="s">
        <v>410</v>
      </c>
      <c r="GG1134" s="4" t="s">
        <v>411</v>
      </c>
      <c r="GH1134" s="4" t="s">
        <v>412</v>
      </c>
    </row>
    <row r="1135" ht="55.5" spans="184:190">
      <c r="GB1135" s="4" t="s">
        <v>4572</v>
      </c>
      <c r="GC1135" s="4" t="s">
        <v>407</v>
      </c>
      <c r="GD1135" s="4" t="s">
        <v>408</v>
      </c>
      <c r="GE1135" s="4" t="s">
        <v>409</v>
      </c>
      <c r="GF1135" s="4" t="s">
        <v>410</v>
      </c>
      <c r="GG1135" s="4" t="s">
        <v>411</v>
      </c>
      <c r="GH1135" s="4" t="s">
        <v>412</v>
      </c>
    </row>
    <row r="1136" ht="55.5" spans="184:190">
      <c r="GB1136" s="4" t="s">
        <v>4573</v>
      </c>
      <c r="GC1136" s="4" t="s">
        <v>407</v>
      </c>
      <c r="GD1136" s="4" t="s">
        <v>408</v>
      </c>
      <c r="GE1136" s="4" t="s">
        <v>409</v>
      </c>
      <c r="GF1136" s="4" t="s">
        <v>410</v>
      </c>
      <c r="GG1136" s="4" t="s">
        <v>411</v>
      </c>
      <c r="GH1136" s="4" t="s">
        <v>412</v>
      </c>
    </row>
    <row r="1137" ht="55.5" spans="184:190">
      <c r="GB1137" s="4" t="s">
        <v>4574</v>
      </c>
      <c r="GC1137" s="4" t="s">
        <v>407</v>
      </c>
      <c r="GD1137" s="4" t="s">
        <v>408</v>
      </c>
      <c r="GE1137" s="4" t="s">
        <v>409</v>
      </c>
      <c r="GF1137" s="4" t="s">
        <v>410</v>
      </c>
      <c r="GG1137" s="4" t="s">
        <v>411</v>
      </c>
      <c r="GH1137" s="4" t="s">
        <v>412</v>
      </c>
    </row>
    <row r="1138" ht="55.5" spans="184:190">
      <c r="GB1138" s="4" t="s">
        <v>4575</v>
      </c>
      <c r="GC1138" s="4" t="s">
        <v>407</v>
      </c>
      <c r="GD1138" s="4" t="s">
        <v>408</v>
      </c>
      <c r="GE1138" s="4" t="s">
        <v>409</v>
      </c>
      <c r="GF1138" s="4" t="s">
        <v>410</v>
      </c>
      <c r="GG1138" s="4" t="s">
        <v>411</v>
      </c>
      <c r="GH1138" s="4" t="s">
        <v>412</v>
      </c>
    </row>
    <row r="1139" ht="55.5" spans="184:190">
      <c r="GB1139" s="4" t="s">
        <v>4576</v>
      </c>
      <c r="GC1139" s="4" t="s">
        <v>407</v>
      </c>
      <c r="GD1139" s="4" t="s">
        <v>408</v>
      </c>
      <c r="GE1139" s="4" t="s">
        <v>409</v>
      </c>
      <c r="GF1139" s="4" t="s">
        <v>410</v>
      </c>
      <c r="GG1139" s="4" t="s">
        <v>411</v>
      </c>
      <c r="GH1139" s="4" t="s">
        <v>412</v>
      </c>
    </row>
    <row r="1140" ht="55.5" spans="184:190">
      <c r="GB1140" s="4" t="s">
        <v>4577</v>
      </c>
      <c r="GC1140" s="4" t="s">
        <v>407</v>
      </c>
      <c r="GD1140" s="4" t="s">
        <v>408</v>
      </c>
      <c r="GE1140" s="4" t="s">
        <v>409</v>
      </c>
      <c r="GF1140" s="4" t="s">
        <v>410</v>
      </c>
      <c r="GG1140" s="4" t="s">
        <v>411</v>
      </c>
      <c r="GH1140" s="4" t="s">
        <v>412</v>
      </c>
    </row>
    <row r="1141" ht="55.5" spans="184:190">
      <c r="GB1141" s="4" t="s">
        <v>4578</v>
      </c>
      <c r="GC1141" s="4" t="s">
        <v>407</v>
      </c>
      <c r="GD1141" s="4" t="s">
        <v>408</v>
      </c>
      <c r="GE1141" s="4" t="s">
        <v>409</v>
      </c>
      <c r="GF1141" s="4" t="s">
        <v>410</v>
      </c>
      <c r="GG1141" s="4" t="s">
        <v>411</v>
      </c>
      <c r="GH1141" s="4" t="s">
        <v>412</v>
      </c>
    </row>
    <row r="1142" ht="55.5" spans="184:190">
      <c r="GB1142" s="4" t="s">
        <v>4579</v>
      </c>
      <c r="GC1142" s="4" t="s">
        <v>407</v>
      </c>
      <c r="GD1142" s="4" t="s">
        <v>408</v>
      </c>
      <c r="GE1142" s="4" t="s">
        <v>409</v>
      </c>
      <c r="GF1142" s="4" t="s">
        <v>410</v>
      </c>
      <c r="GG1142" s="4" t="s">
        <v>411</v>
      </c>
      <c r="GH1142" s="4" t="s">
        <v>412</v>
      </c>
    </row>
    <row r="1143" ht="55.5" spans="184:190">
      <c r="GB1143" s="4" t="s">
        <v>4580</v>
      </c>
      <c r="GC1143" s="4" t="s">
        <v>407</v>
      </c>
      <c r="GD1143" s="4" t="s">
        <v>408</v>
      </c>
      <c r="GE1143" s="4" t="s">
        <v>409</v>
      </c>
      <c r="GF1143" s="4" t="s">
        <v>410</v>
      </c>
      <c r="GG1143" s="4" t="s">
        <v>411</v>
      </c>
      <c r="GH1143" s="4" t="s">
        <v>412</v>
      </c>
    </row>
    <row r="1144" ht="55.5" spans="184:190">
      <c r="GB1144" s="4" t="s">
        <v>4581</v>
      </c>
      <c r="GC1144" s="4" t="s">
        <v>407</v>
      </c>
      <c r="GD1144" s="4" t="s">
        <v>408</v>
      </c>
      <c r="GE1144" s="4" t="s">
        <v>409</v>
      </c>
      <c r="GF1144" s="4" t="s">
        <v>410</v>
      </c>
      <c r="GG1144" s="4" t="s">
        <v>411</v>
      </c>
      <c r="GH1144" s="4" t="s">
        <v>412</v>
      </c>
    </row>
    <row r="1145" ht="69.4" spans="184:190">
      <c r="GB1145" s="4" t="s">
        <v>4582</v>
      </c>
      <c r="GC1145" s="4" t="s">
        <v>407</v>
      </c>
      <c r="GD1145" s="4" t="s">
        <v>408</v>
      </c>
      <c r="GE1145" s="4" t="s">
        <v>409</v>
      </c>
      <c r="GF1145" s="4" t="s">
        <v>410</v>
      </c>
      <c r="GG1145" s="4" t="s">
        <v>411</v>
      </c>
      <c r="GH1145" s="4" t="s">
        <v>412</v>
      </c>
    </row>
    <row r="1146" ht="55.5" spans="184:190">
      <c r="GB1146" s="4" t="s">
        <v>4583</v>
      </c>
      <c r="GC1146" s="4" t="s">
        <v>407</v>
      </c>
      <c r="GD1146" s="4" t="s">
        <v>408</v>
      </c>
      <c r="GE1146" s="4" t="s">
        <v>409</v>
      </c>
      <c r="GF1146" s="4" t="s">
        <v>410</v>
      </c>
      <c r="GG1146" s="4" t="s">
        <v>411</v>
      </c>
      <c r="GH1146" s="4" t="s">
        <v>412</v>
      </c>
    </row>
    <row r="1147" ht="55.5" spans="184:190">
      <c r="GB1147" s="4" t="s">
        <v>4584</v>
      </c>
      <c r="GC1147" s="4" t="s">
        <v>407</v>
      </c>
      <c r="GD1147" s="4" t="s">
        <v>408</v>
      </c>
      <c r="GE1147" s="4" t="s">
        <v>409</v>
      </c>
      <c r="GF1147" s="4" t="s">
        <v>410</v>
      </c>
      <c r="GG1147" s="4" t="s">
        <v>411</v>
      </c>
      <c r="GH1147" s="4" t="s">
        <v>412</v>
      </c>
    </row>
    <row r="1148" ht="55.5" spans="184:190">
      <c r="GB1148" s="4" t="s">
        <v>4585</v>
      </c>
      <c r="GC1148" s="4" t="s">
        <v>407</v>
      </c>
      <c r="GD1148" s="4" t="s">
        <v>408</v>
      </c>
      <c r="GE1148" s="4" t="s">
        <v>409</v>
      </c>
      <c r="GF1148" s="4" t="s">
        <v>410</v>
      </c>
      <c r="GG1148" s="4" t="s">
        <v>411</v>
      </c>
      <c r="GH1148" s="4" t="s">
        <v>412</v>
      </c>
    </row>
    <row r="1149" ht="55.5" spans="184:190">
      <c r="GB1149" s="4" t="s">
        <v>4586</v>
      </c>
      <c r="GC1149" s="4" t="s">
        <v>407</v>
      </c>
      <c r="GD1149" s="4" t="s">
        <v>408</v>
      </c>
      <c r="GE1149" s="4" t="s">
        <v>409</v>
      </c>
      <c r="GF1149" s="4" t="s">
        <v>410</v>
      </c>
      <c r="GG1149" s="4" t="s">
        <v>411</v>
      </c>
      <c r="GH1149" s="4" t="s">
        <v>412</v>
      </c>
    </row>
    <row r="1150" ht="55.5" spans="184:190">
      <c r="GB1150" s="4" t="s">
        <v>4587</v>
      </c>
      <c r="GC1150" s="4" t="s">
        <v>407</v>
      </c>
      <c r="GD1150" s="4" t="s">
        <v>408</v>
      </c>
      <c r="GE1150" s="4" t="s">
        <v>409</v>
      </c>
      <c r="GF1150" s="4" t="s">
        <v>410</v>
      </c>
      <c r="GG1150" s="4" t="s">
        <v>411</v>
      </c>
      <c r="GH1150" s="4" t="s">
        <v>412</v>
      </c>
    </row>
    <row r="1151" ht="55.5" spans="184:190">
      <c r="GB1151" s="4" t="s">
        <v>4588</v>
      </c>
      <c r="GC1151" s="4" t="s">
        <v>407</v>
      </c>
      <c r="GD1151" s="4" t="s">
        <v>408</v>
      </c>
      <c r="GE1151" s="4" t="s">
        <v>409</v>
      </c>
      <c r="GF1151" s="4" t="s">
        <v>410</v>
      </c>
      <c r="GG1151" s="4" t="s">
        <v>411</v>
      </c>
      <c r="GH1151" s="4" t="s">
        <v>412</v>
      </c>
    </row>
    <row r="1152" ht="69.4" spans="184:190">
      <c r="GB1152" s="4" t="s">
        <v>4589</v>
      </c>
      <c r="GC1152" s="4" t="s">
        <v>407</v>
      </c>
      <c r="GD1152" s="4" t="s">
        <v>408</v>
      </c>
      <c r="GE1152" s="4" t="s">
        <v>409</v>
      </c>
      <c r="GF1152" s="4" t="s">
        <v>410</v>
      </c>
      <c r="GG1152" s="4" t="s">
        <v>411</v>
      </c>
      <c r="GH1152" s="4" t="s">
        <v>412</v>
      </c>
    </row>
    <row r="1153" ht="55.5" spans="184:190">
      <c r="GB1153" s="4" t="s">
        <v>4590</v>
      </c>
      <c r="GC1153" s="4" t="s">
        <v>407</v>
      </c>
      <c r="GD1153" s="4" t="s">
        <v>408</v>
      </c>
      <c r="GE1153" s="4" t="s">
        <v>409</v>
      </c>
      <c r="GF1153" s="4" t="s">
        <v>410</v>
      </c>
      <c r="GG1153" s="4" t="s">
        <v>411</v>
      </c>
      <c r="GH1153" s="4" t="s">
        <v>412</v>
      </c>
    </row>
    <row r="1154" ht="55.5" spans="184:190">
      <c r="GB1154" s="4" t="s">
        <v>4591</v>
      </c>
      <c r="GC1154" s="4" t="s">
        <v>407</v>
      </c>
      <c r="GD1154" s="4" t="s">
        <v>408</v>
      </c>
      <c r="GE1154" s="4" t="s">
        <v>409</v>
      </c>
      <c r="GF1154" s="4" t="s">
        <v>410</v>
      </c>
      <c r="GG1154" s="4" t="s">
        <v>411</v>
      </c>
      <c r="GH1154" s="4" t="s">
        <v>412</v>
      </c>
    </row>
    <row r="1155" ht="55.5" spans="184:190">
      <c r="GB1155" s="4" t="s">
        <v>4592</v>
      </c>
      <c r="GC1155" s="4" t="s">
        <v>407</v>
      </c>
      <c r="GD1155" s="4" t="s">
        <v>408</v>
      </c>
      <c r="GE1155" s="4" t="s">
        <v>409</v>
      </c>
      <c r="GF1155" s="4" t="s">
        <v>410</v>
      </c>
      <c r="GG1155" s="4" t="s">
        <v>411</v>
      </c>
      <c r="GH1155" s="4" t="s">
        <v>412</v>
      </c>
    </row>
    <row r="1156" ht="55.5" spans="184:190">
      <c r="GB1156" s="4" t="s">
        <v>4593</v>
      </c>
      <c r="GC1156" s="4" t="s">
        <v>407</v>
      </c>
      <c r="GD1156" s="4" t="s">
        <v>408</v>
      </c>
      <c r="GE1156" s="4" t="s">
        <v>409</v>
      </c>
      <c r="GF1156" s="4" t="s">
        <v>410</v>
      </c>
      <c r="GG1156" s="4" t="s">
        <v>411</v>
      </c>
      <c r="GH1156" s="4" t="s">
        <v>412</v>
      </c>
    </row>
    <row r="1157" ht="55.5" spans="184:190">
      <c r="GB1157" s="4" t="s">
        <v>4594</v>
      </c>
      <c r="GC1157" s="4" t="s">
        <v>407</v>
      </c>
      <c r="GD1157" s="4" t="s">
        <v>408</v>
      </c>
      <c r="GE1157" s="4" t="s">
        <v>409</v>
      </c>
      <c r="GF1157" s="4" t="s">
        <v>410</v>
      </c>
      <c r="GG1157" s="4" t="s">
        <v>411</v>
      </c>
      <c r="GH1157" s="4" t="s">
        <v>412</v>
      </c>
    </row>
    <row r="1158" ht="55.5" spans="184:190">
      <c r="GB1158" s="4" t="s">
        <v>4595</v>
      </c>
      <c r="GC1158" s="4" t="s">
        <v>407</v>
      </c>
      <c r="GD1158" s="4" t="s">
        <v>408</v>
      </c>
      <c r="GE1158" s="4" t="s">
        <v>409</v>
      </c>
      <c r="GF1158" s="4" t="s">
        <v>410</v>
      </c>
      <c r="GG1158" s="4" t="s">
        <v>411</v>
      </c>
      <c r="GH1158" s="4" t="s">
        <v>412</v>
      </c>
    </row>
    <row r="1159" ht="55.5" spans="184:190">
      <c r="GB1159" s="4" t="s">
        <v>4596</v>
      </c>
      <c r="GC1159" s="4" t="s">
        <v>407</v>
      </c>
      <c r="GD1159" s="4" t="s">
        <v>408</v>
      </c>
      <c r="GE1159" s="4" t="s">
        <v>409</v>
      </c>
      <c r="GF1159" s="4" t="s">
        <v>410</v>
      </c>
      <c r="GG1159" s="4" t="s">
        <v>411</v>
      </c>
      <c r="GH1159" s="4" t="s">
        <v>412</v>
      </c>
    </row>
    <row r="1160" ht="55.5" spans="184:190">
      <c r="GB1160" s="4" t="s">
        <v>4597</v>
      </c>
      <c r="GC1160" s="4" t="s">
        <v>407</v>
      </c>
      <c r="GD1160" s="4" t="s">
        <v>408</v>
      </c>
      <c r="GE1160" s="4" t="s">
        <v>409</v>
      </c>
      <c r="GF1160" s="4" t="s">
        <v>410</v>
      </c>
      <c r="GG1160" s="4" t="s">
        <v>411</v>
      </c>
      <c r="GH1160" s="4" t="s">
        <v>412</v>
      </c>
    </row>
    <row r="1161" ht="55.5" spans="184:190">
      <c r="GB1161" s="4" t="s">
        <v>4598</v>
      </c>
      <c r="GC1161" s="4" t="s">
        <v>407</v>
      </c>
      <c r="GD1161" s="4" t="s">
        <v>408</v>
      </c>
      <c r="GE1161" s="4" t="s">
        <v>409</v>
      </c>
      <c r="GF1161" s="4" t="s">
        <v>410</v>
      </c>
      <c r="GG1161" s="4" t="s">
        <v>411</v>
      </c>
      <c r="GH1161" s="4" t="s">
        <v>412</v>
      </c>
    </row>
    <row r="1162" ht="55.5" spans="184:190">
      <c r="GB1162" s="4" t="s">
        <v>4599</v>
      </c>
      <c r="GC1162" s="4" t="s">
        <v>407</v>
      </c>
      <c r="GD1162" s="4" t="s">
        <v>408</v>
      </c>
      <c r="GE1162" s="4" t="s">
        <v>409</v>
      </c>
      <c r="GF1162" s="4" t="s">
        <v>410</v>
      </c>
      <c r="GG1162" s="4" t="s">
        <v>411</v>
      </c>
      <c r="GH1162" s="4" t="s">
        <v>412</v>
      </c>
    </row>
    <row r="1163" ht="55.5" spans="184:190">
      <c r="GB1163" s="4" t="s">
        <v>4600</v>
      </c>
      <c r="GC1163" s="4" t="s">
        <v>407</v>
      </c>
      <c r="GD1163" s="4" t="s">
        <v>408</v>
      </c>
      <c r="GE1163" s="4" t="s">
        <v>409</v>
      </c>
      <c r="GF1163" s="4" t="s">
        <v>410</v>
      </c>
      <c r="GG1163" s="4" t="s">
        <v>411</v>
      </c>
      <c r="GH1163" s="4" t="s">
        <v>412</v>
      </c>
    </row>
    <row r="1164" ht="55.5" spans="184:190">
      <c r="GB1164" s="4" t="s">
        <v>4601</v>
      </c>
      <c r="GC1164" s="4" t="s">
        <v>407</v>
      </c>
      <c r="GD1164" s="4" t="s">
        <v>408</v>
      </c>
      <c r="GE1164" s="4" t="s">
        <v>409</v>
      </c>
      <c r="GF1164" s="4" t="s">
        <v>410</v>
      </c>
      <c r="GG1164" s="4" t="s">
        <v>411</v>
      </c>
      <c r="GH1164" s="4" t="s">
        <v>412</v>
      </c>
    </row>
    <row r="1165" ht="55.5" spans="184:190">
      <c r="GB1165" s="4" t="s">
        <v>4602</v>
      </c>
      <c r="GC1165" s="4" t="s">
        <v>407</v>
      </c>
      <c r="GD1165" s="4" t="s">
        <v>408</v>
      </c>
      <c r="GE1165" s="4" t="s">
        <v>409</v>
      </c>
      <c r="GF1165" s="4" t="s">
        <v>410</v>
      </c>
      <c r="GG1165" s="4" t="s">
        <v>411</v>
      </c>
      <c r="GH1165" s="4" t="s">
        <v>412</v>
      </c>
    </row>
    <row r="1166" ht="55.5" spans="184:190">
      <c r="GB1166" s="4" t="s">
        <v>4603</v>
      </c>
      <c r="GC1166" s="4" t="s">
        <v>407</v>
      </c>
      <c r="GD1166" s="4" t="s">
        <v>408</v>
      </c>
      <c r="GE1166" s="4" t="s">
        <v>409</v>
      </c>
      <c r="GF1166" s="4" t="s">
        <v>410</v>
      </c>
      <c r="GG1166" s="4" t="s">
        <v>411</v>
      </c>
      <c r="GH1166" s="4" t="s">
        <v>412</v>
      </c>
    </row>
    <row r="1167" ht="55.5" spans="184:190">
      <c r="GB1167" s="4" t="s">
        <v>4604</v>
      </c>
      <c r="GC1167" s="4" t="s">
        <v>407</v>
      </c>
      <c r="GD1167" s="4" t="s">
        <v>408</v>
      </c>
      <c r="GE1167" s="4" t="s">
        <v>409</v>
      </c>
      <c r="GF1167" s="4" t="s">
        <v>410</v>
      </c>
      <c r="GG1167" s="4" t="s">
        <v>411</v>
      </c>
      <c r="GH1167" s="4" t="s">
        <v>412</v>
      </c>
    </row>
    <row r="1168" ht="55.5" spans="184:190">
      <c r="GB1168" s="4" t="s">
        <v>4605</v>
      </c>
      <c r="GC1168" s="4" t="s">
        <v>407</v>
      </c>
      <c r="GD1168" s="4" t="s">
        <v>408</v>
      </c>
      <c r="GE1168" s="4" t="s">
        <v>409</v>
      </c>
      <c r="GF1168" s="4" t="s">
        <v>410</v>
      </c>
      <c r="GG1168" s="4" t="s">
        <v>411</v>
      </c>
      <c r="GH1168" s="4" t="s">
        <v>412</v>
      </c>
    </row>
    <row r="1169" ht="55.5" spans="184:190">
      <c r="GB1169" s="4" t="s">
        <v>4606</v>
      </c>
      <c r="GC1169" s="4" t="s">
        <v>407</v>
      </c>
      <c r="GD1169" s="4" t="s">
        <v>408</v>
      </c>
      <c r="GE1169" s="4" t="s">
        <v>409</v>
      </c>
      <c r="GF1169" s="4" t="s">
        <v>410</v>
      </c>
      <c r="GG1169" s="4" t="s">
        <v>411</v>
      </c>
      <c r="GH1169" s="4" t="s">
        <v>412</v>
      </c>
    </row>
    <row r="1170" ht="69.4" spans="184:190">
      <c r="GB1170" s="4" t="s">
        <v>4607</v>
      </c>
      <c r="GC1170" s="4" t="s">
        <v>407</v>
      </c>
      <c r="GD1170" s="4" t="s">
        <v>408</v>
      </c>
      <c r="GE1170" s="4" t="s">
        <v>409</v>
      </c>
      <c r="GF1170" s="4" t="s">
        <v>410</v>
      </c>
      <c r="GG1170" s="4" t="s">
        <v>411</v>
      </c>
      <c r="GH1170" s="4" t="s">
        <v>412</v>
      </c>
    </row>
    <row r="1171" ht="55.5" spans="184:190">
      <c r="GB1171" s="4" t="s">
        <v>4608</v>
      </c>
      <c r="GC1171" s="4" t="s">
        <v>407</v>
      </c>
      <c r="GD1171" s="4" t="s">
        <v>408</v>
      </c>
      <c r="GE1171" s="4" t="s">
        <v>409</v>
      </c>
      <c r="GF1171" s="4" t="s">
        <v>410</v>
      </c>
      <c r="GG1171" s="4" t="s">
        <v>411</v>
      </c>
      <c r="GH1171" s="4" t="s">
        <v>412</v>
      </c>
    </row>
    <row r="1172" ht="55.5" spans="184:190">
      <c r="GB1172" s="4" t="s">
        <v>4609</v>
      </c>
      <c r="GC1172" s="4" t="s">
        <v>407</v>
      </c>
      <c r="GD1172" s="4" t="s">
        <v>408</v>
      </c>
      <c r="GE1172" s="4" t="s">
        <v>409</v>
      </c>
      <c r="GF1172" s="4" t="s">
        <v>410</v>
      </c>
      <c r="GG1172" s="4" t="s">
        <v>411</v>
      </c>
      <c r="GH1172" s="4" t="s">
        <v>412</v>
      </c>
    </row>
    <row r="1173" ht="55.5" spans="184:190">
      <c r="GB1173" s="4" t="s">
        <v>4610</v>
      </c>
      <c r="GC1173" s="4" t="s">
        <v>407</v>
      </c>
      <c r="GD1173" s="4" t="s">
        <v>408</v>
      </c>
      <c r="GE1173" s="4" t="s">
        <v>409</v>
      </c>
      <c r="GF1173" s="4" t="s">
        <v>410</v>
      </c>
      <c r="GG1173" s="4" t="s">
        <v>411</v>
      </c>
      <c r="GH1173" s="4" t="s">
        <v>412</v>
      </c>
    </row>
    <row r="1174" ht="55.5" spans="184:190">
      <c r="GB1174" s="4" t="s">
        <v>4611</v>
      </c>
      <c r="GC1174" s="4" t="s">
        <v>407</v>
      </c>
      <c r="GD1174" s="4" t="s">
        <v>408</v>
      </c>
      <c r="GE1174" s="4" t="s">
        <v>409</v>
      </c>
      <c r="GF1174" s="4" t="s">
        <v>410</v>
      </c>
      <c r="GG1174" s="4" t="s">
        <v>411</v>
      </c>
      <c r="GH1174" s="4" t="s">
        <v>412</v>
      </c>
    </row>
    <row r="1175" ht="55.5" spans="184:190">
      <c r="GB1175" s="4" t="s">
        <v>4612</v>
      </c>
      <c r="GC1175" s="4" t="s">
        <v>407</v>
      </c>
      <c r="GD1175" s="4" t="s">
        <v>408</v>
      </c>
      <c r="GE1175" s="4" t="s">
        <v>409</v>
      </c>
      <c r="GF1175" s="4" t="s">
        <v>410</v>
      </c>
      <c r="GG1175" s="4" t="s">
        <v>411</v>
      </c>
      <c r="GH1175" s="4" t="s">
        <v>412</v>
      </c>
    </row>
    <row r="1176" ht="55.5" spans="184:190">
      <c r="GB1176" s="4" t="s">
        <v>4613</v>
      </c>
      <c r="GC1176" s="4" t="s">
        <v>407</v>
      </c>
      <c r="GD1176" s="4" t="s">
        <v>408</v>
      </c>
      <c r="GE1176" s="4" t="s">
        <v>409</v>
      </c>
      <c r="GF1176" s="4" t="s">
        <v>410</v>
      </c>
      <c r="GG1176" s="4" t="s">
        <v>411</v>
      </c>
      <c r="GH1176" s="4" t="s">
        <v>412</v>
      </c>
    </row>
    <row r="1177" ht="55.5" spans="184:190">
      <c r="GB1177" s="4" t="s">
        <v>4614</v>
      </c>
      <c r="GC1177" s="4" t="s">
        <v>407</v>
      </c>
      <c r="GD1177" s="4" t="s">
        <v>408</v>
      </c>
      <c r="GE1177" s="4" t="s">
        <v>409</v>
      </c>
      <c r="GF1177" s="4" t="s">
        <v>410</v>
      </c>
      <c r="GG1177" s="4" t="s">
        <v>411</v>
      </c>
      <c r="GH1177" s="4" t="s">
        <v>412</v>
      </c>
    </row>
    <row r="1178" ht="55.5" spans="184:190">
      <c r="GB1178" s="4" t="s">
        <v>4615</v>
      </c>
      <c r="GC1178" s="4" t="s">
        <v>407</v>
      </c>
      <c r="GD1178" s="4" t="s">
        <v>408</v>
      </c>
      <c r="GE1178" s="4" t="s">
        <v>409</v>
      </c>
      <c r="GF1178" s="4" t="s">
        <v>410</v>
      </c>
      <c r="GG1178" s="4" t="s">
        <v>411</v>
      </c>
      <c r="GH1178" s="4" t="s">
        <v>412</v>
      </c>
    </row>
    <row r="1179" ht="55.5" spans="184:190">
      <c r="GB1179" s="4" t="s">
        <v>4616</v>
      </c>
      <c r="GC1179" s="4" t="s">
        <v>407</v>
      </c>
      <c r="GD1179" s="4" t="s">
        <v>408</v>
      </c>
      <c r="GE1179" s="4" t="s">
        <v>409</v>
      </c>
      <c r="GF1179" s="4" t="s">
        <v>410</v>
      </c>
      <c r="GG1179" s="4" t="s">
        <v>411</v>
      </c>
      <c r="GH1179" s="4" t="s">
        <v>412</v>
      </c>
    </row>
    <row r="1180" ht="55.5" spans="184:190">
      <c r="GB1180" s="4" t="s">
        <v>4617</v>
      </c>
      <c r="GC1180" s="4" t="s">
        <v>407</v>
      </c>
      <c r="GD1180" s="4" t="s">
        <v>408</v>
      </c>
      <c r="GE1180" s="4" t="s">
        <v>409</v>
      </c>
      <c r="GF1180" s="4" t="s">
        <v>410</v>
      </c>
      <c r="GG1180" s="4" t="s">
        <v>411</v>
      </c>
      <c r="GH1180" s="4" t="s">
        <v>412</v>
      </c>
    </row>
    <row r="1181" ht="55.5" spans="184:190">
      <c r="GB1181" s="4" t="s">
        <v>4618</v>
      </c>
      <c r="GC1181" s="4" t="s">
        <v>407</v>
      </c>
      <c r="GD1181" s="4" t="s">
        <v>408</v>
      </c>
      <c r="GE1181" s="4" t="s">
        <v>409</v>
      </c>
      <c r="GF1181" s="4" t="s">
        <v>410</v>
      </c>
      <c r="GG1181" s="4" t="s">
        <v>411</v>
      </c>
      <c r="GH1181" s="4" t="s">
        <v>412</v>
      </c>
    </row>
    <row r="1182" ht="55.5" spans="184:190">
      <c r="GB1182" s="4" t="s">
        <v>4619</v>
      </c>
      <c r="GC1182" s="4" t="s">
        <v>407</v>
      </c>
      <c r="GD1182" s="4" t="s">
        <v>408</v>
      </c>
      <c r="GE1182" s="4" t="s">
        <v>409</v>
      </c>
      <c r="GF1182" s="4" t="s">
        <v>410</v>
      </c>
      <c r="GG1182" s="4" t="s">
        <v>411</v>
      </c>
      <c r="GH1182" s="4" t="s">
        <v>412</v>
      </c>
    </row>
    <row r="1183" ht="69.4" spans="184:190">
      <c r="GB1183" s="4" t="s">
        <v>4620</v>
      </c>
      <c r="GC1183" s="4" t="s">
        <v>407</v>
      </c>
      <c r="GD1183" s="4" t="s">
        <v>408</v>
      </c>
      <c r="GE1183" s="4" t="s">
        <v>409</v>
      </c>
      <c r="GF1183" s="4" t="s">
        <v>410</v>
      </c>
      <c r="GG1183" s="4" t="s">
        <v>411</v>
      </c>
      <c r="GH1183" s="4" t="s">
        <v>412</v>
      </c>
    </row>
    <row r="1184" ht="55.5" spans="184:190">
      <c r="GB1184" s="4" t="s">
        <v>4621</v>
      </c>
      <c r="GC1184" s="4" t="s">
        <v>407</v>
      </c>
      <c r="GD1184" s="4" t="s">
        <v>408</v>
      </c>
      <c r="GE1184" s="4" t="s">
        <v>409</v>
      </c>
      <c r="GF1184" s="4" t="s">
        <v>410</v>
      </c>
      <c r="GG1184" s="4" t="s">
        <v>411</v>
      </c>
      <c r="GH1184" s="4" t="s">
        <v>412</v>
      </c>
    </row>
    <row r="1185" ht="55.5" spans="184:190">
      <c r="GB1185" s="4" t="s">
        <v>4622</v>
      </c>
      <c r="GC1185" s="4" t="s">
        <v>407</v>
      </c>
      <c r="GD1185" s="4" t="s">
        <v>408</v>
      </c>
      <c r="GE1185" s="4" t="s">
        <v>409</v>
      </c>
      <c r="GF1185" s="4" t="s">
        <v>410</v>
      </c>
      <c r="GG1185" s="4" t="s">
        <v>411</v>
      </c>
      <c r="GH1185" s="4" t="s">
        <v>412</v>
      </c>
    </row>
    <row r="1186" ht="55.5" spans="184:190">
      <c r="GB1186" s="4" t="s">
        <v>4623</v>
      </c>
      <c r="GC1186" s="4" t="s">
        <v>407</v>
      </c>
      <c r="GD1186" s="4" t="s">
        <v>408</v>
      </c>
      <c r="GE1186" s="4" t="s">
        <v>409</v>
      </c>
      <c r="GF1186" s="4" t="s">
        <v>410</v>
      </c>
      <c r="GG1186" s="4" t="s">
        <v>411</v>
      </c>
      <c r="GH1186" s="4" t="s">
        <v>412</v>
      </c>
    </row>
    <row r="1187" ht="69.4" spans="184:190">
      <c r="GB1187" s="4" t="s">
        <v>4624</v>
      </c>
      <c r="GC1187" s="4" t="s">
        <v>407</v>
      </c>
      <c r="GD1187" s="4" t="s">
        <v>408</v>
      </c>
      <c r="GE1187" s="4" t="s">
        <v>409</v>
      </c>
      <c r="GF1187" s="4" t="s">
        <v>410</v>
      </c>
      <c r="GG1187" s="4" t="s">
        <v>411</v>
      </c>
      <c r="GH1187" s="4" t="s">
        <v>412</v>
      </c>
    </row>
    <row r="1188" ht="55.5" spans="184:190">
      <c r="GB1188" s="4" t="s">
        <v>4625</v>
      </c>
      <c r="GC1188" s="4" t="s">
        <v>407</v>
      </c>
      <c r="GD1188" s="4" t="s">
        <v>408</v>
      </c>
      <c r="GE1188" s="4" t="s">
        <v>409</v>
      </c>
      <c r="GF1188" s="4" t="s">
        <v>410</v>
      </c>
      <c r="GG1188" s="4" t="s">
        <v>411</v>
      </c>
      <c r="GH1188" s="4" t="s">
        <v>412</v>
      </c>
    </row>
    <row r="1189" ht="55.5" spans="184:190">
      <c r="GB1189" s="4" t="s">
        <v>4626</v>
      </c>
      <c r="GC1189" s="4" t="s">
        <v>407</v>
      </c>
      <c r="GD1189" s="4" t="s">
        <v>408</v>
      </c>
      <c r="GE1189" s="4" t="s">
        <v>409</v>
      </c>
      <c r="GF1189" s="4" t="s">
        <v>410</v>
      </c>
      <c r="GG1189" s="4" t="s">
        <v>411</v>
      </c>
      <c r="GH1189" s="4" t="s">
        <v>412</v>
      </c>
    </row>
    <row r="1190" ht="69.4" spans="184:190">
      <c r="GB1190" s="4" t="s">
        <v>4627</v>
      </c>
      <c r="GC1190" s="4" t="s">
        <v>407</v>
      </c>
      <c r="GD1190" s="4" t="s">
        <v>408</v>
      </c>
      <c r="GE1190" s="4" t="s">
        <v>409</v>
      </c>
      <c r="GF1190" s="4" t="s">
        <v>410</v>
      </c>
      <c r="GG1190" s="4" t="s">
        <v>411</v>
      </c>
      <c r="GH1190" s="4" t="s">
        <v>412</v>
      </c>
    </row>
    <row r="1191" ht="55.5" spans="184:190">
      <c r="GB1191" s="4" t="s">
        <v>4628</v>
      </c>
      <c r="GC1191" s="4" t="s">
        <v>407</v>
      </c>
      <c r="GD1191" s="4" t="s">
        <v>408</v>
      </c>
      <c r="GE1191" s="4" t="s">
        <v>409</v>
      </c>
      <c r="GF1191" s="4" t="s">
        <v>410</v>
      </c>
      <c r="GG1191" s="4" t="s">
        <v>411</v>
      </c>
      <c r="GH1191" s="4" t="s">
        <v>412</v>
      </c>
    </row>
    <row r="1192" ht="55.5" spans="184:190">
      <c r="GB1192" s="4" t="s">
        <v>4629</v>
      </c>
      <c r="GC1192" s="4" t="s">
        <v>407</v>
      </c>
      <c r="GD1192" s="4" t="s">
        <v>408</v>
      </c>
      <c r="GE1192" s="4" t="s">
        <v>409</v>
      </c>
      <c r="GF1192" s="4" t="s">
        <v>410</v>
      </c>
      <c r="GG1192" s="4" t="s">
        <v>411</v>
      </c>
      <c r="GH1192" s="4" t="s">
        <v>412</v>
      </c>
    </row>
    <row r="1193" ht="55.5" spans="184:190">
      <c r="GB1193" s="4" t="s">
        <v>4630</v>
      </c>
      <c r="GC1193" s="4" t="s">
        <v>407</v>
      </c>
      <c r="GD1193" s="4" t="s">
        <v>408</v>
      </c>
      <c r="GE1193" s="4" t="s">
        <v>409</v>
      </c>
      <c r="GF1193" s="4" t="s">
        <v>410</v>
      </c>
      <c r="GG1193" s="4" t="s">
        <v>411</v>
      </c>
      <c r="GH1193" s="4" t="s">
        <v>412</v>
      </c>
    </row>
    <row r="1194" ht="55.5" spans="184:190">
      <c r="GB1194" s="4" t="s">
        <v>4631</v>
      </c>
      <c r="GC1194" s="4" t="s">
        <v>407</v>
      </c>
      <c r="GD1194" s="4" t="s">
        <v>408</v>
      </c>
      <c r="GE1194" s="4" t="s">
        <v>409</v>
      </c>
      <c r="GF1194" s="4" t="s">
        <v>410</v>
      </c>
      <c r="GG1194" s="4" t="s">
        <v>411</v>
      </c>
      <c r="GH1194" s="4" t="s">
        <v>412</v>
      </c>
    </row>
    <row r="1195" ht="55.5" spans="184:190">
      <c r="GB1195" s="4" t="s">
        <v>4632</v>
      </c>
      <c r="GC1195" s="4" t="s">
        <v>407</v>
      </c>
      <c r="GD1195" s="4" t="s">
        <v>408</v>
      </c>
      <c r="GE1195" s="4" t="s">
        <v>409</v>
      </c>
      <c r="GF1195" s="4" t="s">
        <v>410</v>
      </c>
      <c r="GG1195" s="4" t="s">
        <v>411</v>
      </c>
      <c r="GH1195" s="4" t="s">
        <v>412</v>
      </c>
    </row>
    <row r="1196" ht="55.5" spans="184:190">
      <c r="GB1196" s="4" t="s">
        <v>4633</v>
      </c>
      <c r="GC1196" s="4" t="s">
        <v>407</v>
      </c>
      <c r="GD1196" s="4" t="s">
        <v>408</v>
      </c>
      <c r="GE1196" s="4" t="s">
        <v>409</v>
      </c>
      <c r="GF1196" s="4" t="s">
        <v>410</v>
      </c>
      <c r="GG1196" s="4" t="s">
        <v>411</v>
      </c>
      <c r="GH1196" s="4" t="s">
        <v>412</v>
      </c>
    </row>
    <row r="1197" ht="55.5" spans="184:190">
      <c r="GB1197" s="4" t="s">
        <v>4634</v>
      </c>
      <c r="GC1197" s="4" t="s">
        <v>407</v>
      </c>
      <c r="GD1197" s="4" t="s">
        <v>408</v>
      </c>
      <c r="GE1197" s="4" t="s">
        <v>409</v>
      </c>
      <c r="GF1197" s="4" t="s">
        <v>410</v>
      </c>
      <c r="GG1197" s="4" t="s">
        <v>411</v>
      </c>
      <c r="GH1197" s="4" t="s">
        <v>412</v>
      </c>
    </row>
    <row r="1198" ht="55.5" spans="184:190">
      <c r="GB1198" s="4" t="s">
        <v>4635</v>
      </c>
      <c r="GC1198" s="4" t="s">
        <v>407</v>
      </c>
      <c r="GD1198" s="4" t="s">
        <v>408</v>
      </c>
      <c r="GE1198" s="4" t="s">
        <v>409</v>
      </c>
      <c r="GF1198" s="4" t="s">
        <v>410</v>
      </c>
      <c r="GG1198" s="4" t="s">
        <v>411</v>
      </c>
      <c r="GH1198" s="4" t="s">
        <v>412</v>
      </c>
    </row>
    <row r="1199" ht="55.5" spans="184:190">
      <c r="GB1199" s="4" t="s">
        <v>4636</v>
      </c>
      <c r="GC1199" s="4" t="s">
        <v>407</v>
      </c>
      <c r="GD1199" s="4" t="s">
        <v>408</v>
      </c>
      <c r="GE1199" s="4" t="s">
        <v>409</v>
      </c>
      <c r="GF1199" s="4" t="s">
        <v>410</v>
      </c>
      <c r="GG1199" s="4" t="s">
        <v>411</v>
      </c>
      <c r="GH1199" s="4" t="s">
        <v>412</v>
      </c>
    </row>
    <row r="1200" ht="55.5" spans="184:190">
      <c r="GB1200" s="4" t="s">
        <v>4637</v>
      </c>
      <c r="GC1200" s="4" t="s">
        <v>407</v>
      </c>
      <c r="GD1200" s="4" t="s">
        <v>408</v>
      </c>
      <c r="GE1200" s="4" t="s">
        <v>409</v>
      </c>
      <c r="GF1200" s="4" t="s">
        <v>410</v>
      </c>
      <c r="GG1200" s="4" t="s">
        <v>411</v>
      </c>
      <c r="GH1200" s="4" t="s">
        <v>412</v>
      </c>
    </row>
    <row r="1201" ht="55.5" spans="184:190">
      <c r="GB1201" s="4" t="s">
        <v>4638</v>
      </c>
      <c r="GC1201" s="4" t="s">
        <v>407</v>
      </c>
      <c r="GD1201" s="4" t="s">
        <v>408</v>
      </c>
      <c r="GE1201" s="4" t="s">
        <v>409</v>
      </c>
      <c r="GF1201" s="4" t="s">
        <v>410</v>
      </c>
      <c r="GG1201" s="4" t="s">
        <v>411</v>
      </c>
      <c r="GH1201" s="4" t="s">
        <v>412</v>
      </c>
    </row>
    <row r="1202" ht="55.5" spans="184:190">
      <c r="GB1202" s="4" t="s">
        <v>4639</v>
      </c>
      <c r="GC1202" s="4" t="s">
        <v>407</v>
      </c>
      <c r="GD1202" s="4" t="s">
        <v>408</v>
      </c>
      <c r="GE1202" s="4" t="s">
        <v>409</v>
      </c>
      <c r="GF1202" s="4" t="s">
        <v>410</v>
      </c>
      <c r="GG1202" s="4" t="s">
        <v>411</v>
      </c>
      <c r="GH1202" s="4" t="s">
        <v>412</v>
      </c>
    </row>
    <row r="1203" ht="55.5" spans="184:190">
      <c r="GB1203" s="4" t="s">
        <v>4640</v>
      </c>
      <c r="GC1203" s="4" t="s">
        <v>407</v>
      </c>
      <c r="GD1203" s="4" t="s">
        <v>408</v>
      </c>
      <c r="GE1203" s="4" t="s">
        <v>409</v>
      </c>
      <c r="GF1203" s="4" t="s">
        <v>410</v>
      </c>
      <c r="GG1203" s="4" t="s">
        <v>411</v>
      </c>
      <c r="GH1203" s="4" t="s">
        <v>412</v>
      </c>
    </row>
    <row r="1204" ht="55.5" spans="184:190">
      <c r="GB1204" s="4" t="s">
        <v>4641</v>
      </c>
      <c r="GC1204" s="4" t="s">
        <v>407</v>
      </c>
      <c r="GD1204" s="4" t="s">
        <v>408</v>
      </c>
      <c r="GE1204" s="4" t="s">
        <v>409</v>
      </c>
      <c r="GF1204" s="4" t="s">
        <v>410</v>
      </c>
      <c r="GG1204" s="4" t="s">
        <v>411</v>
      </c>
      <c r="GH1204" s="4" t="s">
        <v>412</v>
      </c>
    </row>
    <row r="1205" ht="55.5" spans="184:190">
      <c r="GB1205" s="4" t="s">
        <v>4642</v>
      </c>
      <c r="GC1205" s="4" t="s">
        <v>407</v>
      </c>
      <c r="GD1205" s="4" t="s">
        <v>408</v>
      </c>
      <c r="GE1205" s="4" t="s">
        <v>409</v>
      </c>
      <c r="GF1205" s="4" t="s">
        <v>410</v>
      </c>
      <c r="GG1205" s="4" t="s">
        <v>411</v>
      </c>
      <c r="GH1205" s="4" t="s">
        <v>412</v>
      </c>
    </row>
    <row r="1206" ht="55.5" spans="184:190">
      <c r="GB1206" s="4" t="s">
        <v>4643</v>
      </c>
      <c r="GC1206" s="4" t="s">
        <v>407</v>
      </c>
      <c r="GD1206" s="4" t="s">
        <v>408</v>
      </c>
      <c r="GE1206" s="4" t="s">
        <v>409</v>
      </c>
      <c r="GF1206" s="4" t="s">
        <v>410</v>
      </c>
      <c r="GG1206" s="4" t="s">
        <v>411</v>
      </c>
      <c r="GH1206" s="4" t="s">
        <v>412</v>
      </c>
    </row>
    <row r="1207" ht="55.5" spans="184:190">
      <c r="GB1207" s="4" t="s">
        <v>4644</v>
      </c>
      <c r="GC1207" s="4" t="s">
        <v>407</v>
      </c>
      <c r="GD1207" s="4" t="s">
        <v>408</v>
      </c>
      <c r="GE1207" s="4" t="s">
        <v>409</v>
      </c>
      <c r="GF1207" s="4" t="s">
        <v>410</v>
      </c>
      <c r="GG1207" s="4" t="s">
        <v>411</v>
      </c>
      <c r="GH1207" s="4" t="s">
        <v>412</v>
      </c>
    </row>
    <row r="1208" ht="55.5" spans="184:190">
      <c r="GB1208" s="4" t="s">
        <v>4645</v>
      </c>
      <c r="GC1208" s="4" t="s">
        <v>407</v>
      </c>
      <c r="GD1208" s="4" t="s">
        <v>408</v>
      </c>
      <c r="GE1208" s="4" t="s">
        <v>409</v>
      </c>
      <c r="GF1208" s="4" t="s">
        <v>410</v>
      </c>
      <c r="GG1208" s="4" t="s">
        <v>411</v>
      </c>
      <c r="GH1208" s="4" t="s">
        <v>412</v>
      </c>
    </row>
    <row r="1209" ht="55.5" spans="184:190">
      <c r="GB1209" s="4" t="s">
        <v>4646</v>
      </c>
      <c r="GC1209" s="4" t="s">
        <v>407</v>
      </c>
      <c r="GD1209" s="4" t="s">
        <v>408</v>
      </c>
      <c r="GE1209" s="4" t="s">
        <v>409</v>
      </c>
      <c r="GF1209" s="4" t="s">
        <v>410</v>
      </c>
      <c r="GG1209" s="4" t="s">
        <v>411</v>
      </c>
      <c r="GH1209" s="4" t="s">
        <v>412</v>
      </c>
    </row>
    <row r="1210" ht="55.5" spans="184:190">
      <c r="GB1210" s="4" t="s">
        <v>4647</v>
      </c>
      <c r="GC1210" s="4" t="s">
        <v>407</v>
      </c>
      <c r="GD1210" s="4" t="s">
        <v>408</v>
      </c>
      <c r="GE1210" s="4" t="s">
        <v>409</v>
      </c>
      <c r="GF1210" s="4" t="s">
        <v>410</v>
      </c>
      <c r="GG1210" s="4" t="s">
        <v>411</v>
      </c>
      <c r="GH1210" s="4" t="s">
        <v>412</v>
      </c>
    </row>
    <row r="1211" ht="69.4" spans="184:190">
      <c r="GB1211" s="4" t="s">
        <v>4648</v>
      </c>
      <c r="GC1211" s="4" t="s">
        <v>407</v>
      </c>
      <c r="GD1211" s="4" t="s">
        <v>408</v>
      </c>
      <c r="GE1211" s="4" t="s">
        <v>409</v>
      </c>
      <c r="GF1211" s="4" t="s">
        <v>410</v>
      </c>
      <c r="GG1211" s="4" t="s">
        <v>411</v>
      </c>
      <c r="GH1211" s="4" t="s">
        <v>412</v>
      </c>
    </row>
    <row r="1212" ht="69.4" spans="184:190">
      <c r="GB1212" s="4" t="s">
        <v>4649</v>
      </c>
      <c r="GC1212" s="4" t="s">
        <v>407</v>
      </c>
      <c r="GD1212" s="4" t="s">
        <v>408</v>
      </c>
      <c r="GE1212" s="4" t="s">
        <v>409</v>
      </c>
      <c r="GF1212" s="4" t="s">
        <v>410</v>
      </c>
      <c r="GG1212" s="4" t="s">
        <v>411</v>
      </c>
      <c r="GH1212" s="4" t="s">
        <v>412</v>
      </c>
    </row>
    <row r="1213" ht="41.65" spans="184:190">
      <c r="GB1213" s="4" t="s">
        <v>4650</v>
      </c>
      <c r="GC1213" s="4" t="s">
        <v>407</v>
      </c>
      <c r="GD1213" s="4" t="s">
        <v>408</v>
      </c>
      <c r="GE1213" s="4" t="s">
        <v>409</v>
      </c>
      <c r="GF1213" s="4" t="s">
        <v>410</v>
      </c>
      <c r="GG1213" s="4" t="s">
        <v>411</v>
      </c>
      <c r="GH1213" s="4" t="s">
        <v>412</v>
      </c>
    </row>
    <row r="1214" ht="41.65" spans="184:190">
      <c r="GB1214" s="4" t="s">
        <v>4651</v>
      </c>
      <c r="GC1214" s="4" t="s">
        <v>407</v>
      </c>
      <c r="GD1214" s="4" t="s">
        <v>408</v>
      </c>
      <c r="GE1214" s="4" t="s">
        <v>409</v>
      </c>
      <c r="GF1214" s="4" t="s">
        <v>410</v>
      </c>
      <c r="GG1214" s="4" t="s">
        <v>411</v>
      </c>
      <c r="GH1214" s="4" t="s">
        <v>412</v>
      </c>
    </row>
    <row r="1215" ht="41.65" spans="184:190">
      <c r="GB1215" s="4" t="s">
        <v>4652</v>
      </c>
      <c r="GC1215" s="4" t="s">
        <v>407</v>
      </c>
      <c r="GD1215" s="4" t="s">
        <v>408</v>
      </c>
      <c r="GE1215" s="4" t="s">
        <v>409</v>
      </c>
      <c r="GF1215" s="4" t="s">
        <v>410</v>
      </c>
      <c r="GG1215" s="4" t="s">
        <v>411</v>
      </c>
      <c r="GH1215" s="4" t="s">
        <v>412</v>
      </c>
    </row>
    <row r="1216" ht="41.65" spans="184:190">
      <c r="GB1216" s="4" t="s">
        <v>4653</v>
      </c>
      <c r="GC1216" s="4" t="s">
        <v>407</v>
      </c>
      <c r="GD1216" s="4" t="s">
        <v>408</v>
      </c>
      <c r="GE1216" s="4" t="s">
        <v>409</v>
      </c>
      <c r="GF1216" s="4" t="s">
        <v>410</v>
      </c>
      <c r="GG1216" s="4" t="s">
        <v>411</v>
      </c>
      <c r="GH1216" s="4" t="s">
        <v>412</v>
      </c>
    </row>
    <row r="1217" ht="69.4" spans="184:190">
      <c r="GB1217" s="4" t="s">
        <v>4654</v>
      </c>
      <c r="GC1217" s="4" t="s">
        <v>407</v>
      </c>
      <c r="GD1217" s="4" t="s">
        <v>408</v>
      </c>
      <c r="GE1217" s="4" t="s">
        <v>409</v>
      </c>
      <c r="GF1217" s="4" t="s">
        <v>410</v>
      </c>
      <c r="GG1217" s="4" t="s">
        <v>411</v>
      </c>
      <c r="GH1217" s="4" t="s">
        <v>412</v>
      </c>
    </row>
    <row r="1218" ht="55.5" spans="184:190">
      <c r="GB1218" s="4" t="s">
        <v>4655</v>
      </c>
      <c r="GC1218" s="4" t="s">
        <v>407</v>
      </c>
      <c r="GD1218" s="4" t="s">
        <v>408</v>
      </c>
      <c r="GE1218" s="4" t="s">
        <v>409</v>
      </c>
      <c r="GF1218" s="4" t="s">
        <v>410</v>
      </c>
      <c r="GG1218" s="4" t="s">
        <v>411</v>
      </c>
      <c r="GH1218" s="4" t="s">
        <v>412</v>
      </c>
    </row>
    <row r="1219" ht="55.5" spans="184:190">
      <c r="GB1219" s="4" t="s">
        <v>4656</v>
      </c>
      <c r="GC1219" s="4" t="s">
        <v>407</v>
      </c>
      <c r="GD1219" s="4" t="s">
        <v>408</v>
      </c>
      <c r="GE1219" s="4" t="s">
        <v>409</v>
      </c>
      <c r="GF1219" s="4" t="s">
        <v>410</v>
      </c>
      <c r="GG1219" s="4" t="s">
        <v>411</v>
      </c>
      <c r="GH1219" s="4" t="s">
        <v>412</v>
      </c>
    </row>
    <row r="1220" ht="55.5" spans="184:190">
      <c r="GB1220" s="4" t="s">
        <v>4657</v>
      </c>
      <c r="GC1220" s="4" t="s">
        <v>407</v>
      </c>
      <c r="GD1220" s="4" t="s">
        <v>408</v>
      </c>
      <c r="GE1220" s="4" t="s">
        <v>409</v>
      </c>
      <c r="GF1220" s="4" t="s">
        <v>410</v>
      </c>
      <c r="GG1220" s="4" t="s">
        <v>411</v>
      </c>
      <c r="GH1220" s="4" t="s">
        <v>412</v>
      </c>
    </row>
    <row r="1221" ht="55.5" spans="184:190">
      <c r="GB1221" s="4" t="s">
        <v>4658</v>
      </c>
      <c r="GC1221" s="4" t="s">
        <v>407</v>
      </c>
      <c r="GD1221" s="4" t="s">
        <v>408</v>
      </c>
      <c r="GE1221" s="4" t="s">
        <v>409</v>
      </c>
      <c r="GF1221" s="4" t="s">
        <v>410</v>
      </c>
      <c r="GG1221" s="4" t="s">
        <v>411</v>
      </c>
      <c r="GH1221" s="4" t="s">
        <v>412</v>
      </c>
    </row>
    <row r="1222" ht="55.5" spans="184:190">
      <c r="GB1222" s="4" t="s">
        <v>4659</v>
      </c>
      <c r="GC1222" s="4" t="s">
        <v>407</v>
      </c>
      <c r="GD1222" s="4" t="s">
        <v>408</v>
      </c>
      <c r="GE1222" s="4" t="s">
        <v>409</v>
      </c>
      <c r="GF1222" s="4" t="s">
        <v>410</v>
      </c>
      <c r="GG1222" s="4" t="s">
        <v>411</v>
      </c>
      <c r="GH1222" s="4" t="s">
        <v>412</v>
      </c>
    </row>
    <row r="1223" ht="55.5" spans="184:190">
      <c r="GB1223" s="4" t="s">
        <v>4660</v>
      </c>
      <c r="GC1223" s="4" t="s">
        <v>407</v>
      </c>
      <c r="GD1223" s="4" t="s">
        <v>408</v>
      </c>
      <c r="GE1223" s="4" t="s">
        <v>409</v>
      </c>
      <c r="GF1223" s="4" t="s">
        <v>410</v>
      </c>
      <c r="GG1223" s="4" t="s">
        <v>411</v>
      </c>
      <c r="GH1223" s="4" t="s">
        <v>412</v>
      </c>
    </row>
    <row r="1224" ht="69.4" spans="184:190">
      <c r="GB1224" s="4" t="s">
        <v>4661</v>
      </c>
      <c r="GC1224" s="4" t="s">
        <v>407</v>
      </c>
      <c r="GD1224" s="4" t="s">
        <v>408</v>
      </c>
      <c r="GE1224" s="4" t="s">
        <v>409</v>
      </c>
      <c r="GF1224" s="4" t="s">
        <v>410</v>
      </c>
      <c r="GG1224" s="4" t="s">
        <v>411</v>
      </c>
      <c r="GH1224" s="4" t="s">
        <v>412</v>
      </c>
    </row>
    <row r="1225" ht="55.5" spans="184:190">
      <c r="GB1225" s="4" t="s">
        <v>4662</v>
      </c>
      <c r="GC1225" s="4" t="s">
        <v>407</v>
      </c>
      <c r="GD1225" s="4" t="s">
        <v>408</v>
      </c>
      <c r="GE1225" s="4" t="s">
        <v>409</v>
      </c>
      <c r="GF1225" s="4" t="s">
        <v>410</v>
      </c>
      <c r="GG1225" s="4" t="s">
        <v>411</v>
      </c>
      <c r="GH1225" s="4" t="s">
        <v>412</v>
      </c>
    </row>
    <row r="1226" ht="55.5" spans="184:190">
      <c r="GB1226" s="4" t="s">
        <v>4663</v>
      </c>
      <c r="GC1226" s="4" t="s">
        <v>407</v>
      </c>
      <c r="GD1226" s="4" t="s">
        <v>408</v>
      </c>
      <c r="GE1226" s="4" t="s">
        <v>409</v>
      </c>
      <c r="GF1226" s="4" t="s">
        <v>410</v>
      </c>
      <c r="GG1226" s="4" t="s">
        <v>411</v>
      </c>
      <c r="GH1226" s="4" t="s">
        <v>412</v>
      </c>
    </row>
    <row r="1227" ht="55.5" spans="184:190">
      <c r="GB1227" s="4" t="s">
        <v>4664</v>
      </c>
      <c r="GC1227" s="4" t="s">
        <v>407</v>
      </c>
      <c r="GD1227" s="4" t="s">
        <v>408</v>
      </c>
      <c r="GE1227" s="4" t="s">
        <v>409</v>
      </c>
      <c r="GF1227" s="4" t="s">
        <v>410</v>
      </c>
      <c r="GG1227" s="4" t="s">
        <v>411</v>
      </c>
      <c r="GH1227" s="4" t="s">
        <v>412</v>
      </c>
    </row>
    <row r="1228" ht="55.5" spans="184:190">
      <c r="GB1228" s="4" t="s">
        <v>4665</v>
      </c>
      <c r="GC1228" s="4" t="s">
        <v>407</v>
      </c>
      <c r="GD1228" s="4" t="s">
        <v>408</v>
      </c>
      <c r="GE1228" s="4" t="s">
        <v>409</v>
      </c>
      <c r="GF1228" s="4" t="s">
        <v>410</v>
      </c>
      <c r="GG1228" s="4" t="s">
        <v>411</v>
      </c>
      <c r="GH1228" s="4" t="s">
        <v>412</v>
      </c>
    </row>
    <row r="1229" ht="55.5" spans="184:190">
      <c r="GB1229" s="4" t="s">
        <v>4666</v>
      </c>
      <c r="GC1229" s="4" t="s">
        <v>407</v>
      </c>
      <c r="GD1229" s="4" t="s">
        <v>408</v>
      </c>
      <c r="GE1229" s="4" t="s">
        <v>409</v>
      </c>
      <c r="GF1229" s="4" t="s">
        <v>410</v>
      </c>
      <c r="GG1229" s="4" t="s">
        <v>411</v>
      </c>
      <c r="GH1229" s="4" t="s">
        <v>412</v>
      </c>
    </row>
    <row r="1230" ht="55.5" spans="184:190">
      <c r="GB1230" s="4" t="s">
        <v>4667</v>
      </c>
      <c r="GC1230" s="4" t="s">
        <v>407</v>
      </c>
      <c r="GD1230" s="4" t="s">
        <v>408</v>
      </c>
      <c r="GE1230" s="4" t="s">
        <v>409</v>
      </c>
      <c r="GF1230" s="4" t="s">
        <v>410</v>
      </c>
      <c r="GG1230" s="4" t="s">
        <v>411</v>
      </c>
      <c r="GH1230" s="4" t="s">
        <v>412</v>
      </c>
    </row>
    <row r="1231" ht="55.5" spans="184:190">
      <c r="GB1231" s="4" t="s">
        <v>4668</v>
      </c>
      <c r="GC1231" s="4" t="s">
        <v>407</v>
      </c>
      <c r="GD1231" s="4" t="s">
        <v>408</v>
      </c>
      <c r="GE1231" s="4" t="s">
        <v>409</v>
      </c>
      <c r="GF1231" s="4" t="s">
        <v>410</v>
      </c>
      <c r="GG1231" s="4" t="s">
        <v>411</v>
      </c>
      <c r="GH1231" s="4" t="s">
        <v>412</v>
      </c>
    </row>
    <row r="1232" ht="55.5" spans="184:190">
      <c r="GB1232" s="4" t="s">
        <v>4669</v>
      </c>
      <c r="GC1232" s="4" t="s">
        <v>407</v>
      </c>
      <c r="GD1232" s="4" t="s">
        <v>408</v>
      </c>
      <c r="GE1232" s="4" t="s">
        <v>409</v>
      </c>
      <c r="GF1232" s="4" t="s">
        <v>410</v>
      </c>
      <c r="GG1232" s="4" t="s">
        <v>411</v>
      </c>
      <c r="GH1232" s="4" t="s">
        <v>412</v>
      </c>
    </row>
    <row r="1233" ht="55.5" spans="184:190">
      <c r="GB1233" s="4" t="s">
        <v>4670</v>
      </c>
      <c r="GC1233" s="4" t="s">
        <v>407</v>
      </c>
      <c r="GD1233" s="4" t="s">
        <v>408</v>
      </c>
      <c r="GE1233" s="4" t="s">
        <v>409</v>
      </c>
      <c r="GF1233" s="4" t="s">
        <v>410</v>
      </c>
      <c r="GG1233" s="4" t="s">
        <v>411</v>
      </c>
      <c r="GH1233" s="4" t="s">
        <v>412</v>
      </c>
    </row>
    <row r="1234" ht="55.5" spans="184:190">
      <c r="GB1234" s="4" t="s">
        <v>4671</v>
      </c>
      <c r="GC1234" s="4" t="s">
        <v>407</v>
      </c>
      <c r="GD1234" s="4" t="s">
        <v>408</v>
      </c>
      <c r="GE1234" s="4" t="s">
        <v>409</v>
      </c>
      <c r="GF1234" s="4" t="s">
        <v>410</v>
      </c>
      <c r="GG1234" s="4" t="s">
        <v>411</v>
      </c>
      <c r="GH1234" s="4" t="s">
        <v>412</v>
      </c>
    </row>
    <row r="1235" ht="55.5" spans="184:190">
      <c r="GB1235" s="4" t="s">
        <v>4672</v>
      </c>
      <c r="GC1235" s="4" t="s">
        <v>407</v>
      </c>
      <c r="GD1235" s="4" t="s">
        <v>408</v>
      </c>
      <c r="GE1235" s="4" t="s">
        <v>409</v>
      </c>
      <c r="GF1235" s="4" t="s">
        <v>410</v>
      </c>
      <c r="GG1235" s="4" t="s">
        <v>411</v>
      </c>
      <c r="GH1235" s="4" t="s">
        <v>412</v>
      </c>
    </row>
    <row r="1236" ht="55.5" spans="184:190">
      <c r="GB1236" s="4" t="s">
        <v>4673</v>
      </c>
      <c r="GC1236" s="4" t="s">
        <v>407</v>
      </c>
      <c r="GD1236" s="4" t="s">
        <v>408</v>
      </c>
      <c r="GE1236" s="4" t="s">
        <v>409</v>
      </c>
      <c r="GF1236" s="4" t="s">
        <v>410</v>
      </c>
      <c r="GG1236" s="4" t="s">
        <v>411</v>
      </c>
      <c r="GH1236" s="4" t="s">
        <v>412</v>
      </c>
    </row>
    <row r="1237" ht="55.5" spans="184:190">
      <c r="GB1237" s="4" t="s">
        <v>4674</v>
      </c>
      <c r="GC1237" s="4" t="s">
        <v>407</v>
      </c>
      <c r="GD1237" s="4" t="s">
        <v>408</v>
      </c>
      <c r="GE1237" s="4" t="s">
        <v>409</v>
      </c>
      <c r="GF1237" s="4" t="s">
        <v>410</v>
      </c>
      <c r="GG1237" s="4" t="s">
        <v>411</v>
      </c>
      <c r="GH1237" s="4" t="s">
        <v>412</v>
      </c>
    </row>
    <row r="1238" ht="55.5" spans="184:190">
      <c r="GB1238" s="4" t="s">
        <v>4675</v>
      </c>
      <c r="GC1238" s="4" t="s">
        <v>407</v>
      </c>
      <c r="GD1238" s="4" t="s">
        <v>408</v>
      </c>
      <c r="GE1238" s="4" t="s">
        <v>409</v>
      </c>
      <c r="GF1238" s="4" t="s">
        <v>410</v>
      </c>
      <c r="GG1238" s="4" t="s">
        <v>411</v>
      </c>
      <c r="GH1238" s="4" t="s">
        <v>412</v>
      </c>
    </row>
    <row r="1239" ht="55.5" spans="184:190">
      <c r="GB1239" s="4" t="s">
        <v>4676</v>
      </c>
      <c r="GC1239" s="4" t="s">
        <v>407</v>
      </c>
      <c r="GD1239" s="4" t="s">
        <v>408</v>
      </c>
      <c r="GE1239" s="4" t="s">
        <v>409</v>
      </c>
      <c r="GF1239" s="4" t="s">
        <v>410</v>
      </c>
      <c r="GG1239" s="4" t="s">
        <v>411</v>
      </c>
      <c r="GH1239" s="4" t="s">
        <v>412</v>
      </c>
    </row>
    <row r="1240" ht="55.5" spans="184:190">
      <c r="GB1240" s="4" t="s">
        <v>4677</v>
      </c>
      <c r="GC1240" s="4" t="s">
        <v>407</v>
      </c>
      <c r="GD1240" s="4" t="s">
        <v>408</v>
      </c>
      <c r="GE1240" s="4" t="s">
        <v>409</v>
      </c>
      <c r="GF1240" s="4" t="s">
        <v>410</v>
      </c>
      <c r="GG1240" s="4" t="s">
        <v>411</v>
      </c>
      <c r="GH1240" s="4" t="s">
        <v>412</v>
      </c>
    </row>
    <row r="1241" ht="55.5" spans="184:190">
      <c r="GB1241" s="4" t="s">
        <v>4678</v>
      </c>
      <c r="GC1241" s="4" t="s">
        <v>407</v>
      </c>
      <c r="GD1241" s="4" t="s">
        <v>408</v>
      </c>
      <c r="GE1241" s="4" t="s">
        <v>409</v>
      </c>
      <c r="GF1241" s="4" t="s">
        <v>410</v>
      </c>
      <c r="GG1241" s="4" t="s">
        <v>411</v>
      </c>
      <c r="GH1241" s="4" t="s">
        <v>412</v>
      </c>
    </row>
    <row r="1242" ht="55.5" spans="184:190">
      <c r="GB1242" s="4" t="s">
        <v>4679</v>
      </c>
      <c r="GC1242" s="4" t="s">
        <v>407</v>
      </c>
      <c r="GD1242" s="4" t="s">
        <v>408</v>
      </c>
      <c r="GE1242" s="4" t="s">
        <v>409</v>
      </c>
      <c r="GF1242" s="4" t="s">
        <v>410</v>
      </c>
      <c r="GG1242" s="4" t="s">
        <v>411</v>
      </c>
      <c r="GH1242" s="4" t="s">
        <v>412</v>
      </c>
    </row>
    <row r="1243" ht="55.5" spans="184:190">
      <c r="GB1243" s="4" t="s">
        <v>4680</v>
      </c>
      <c r="GC1243" s="4" t="s">
        <v>407</v>
      </c>
      <c r="GD1243" s="4" t="s">
        <v>408</v>
      </c>
      <c r="GE1243" s="4" t="s">
        <v>409</v>
      </c>
      <c r="GF1243" s="4" t="s">
        <v>410</v>
      </c>
      <c r="GG1243" s="4" t="s">
        <v>411</v>
      </c>
      <c r="GH1243" s="4" t="s">
        <v>412</v>
      </c>
    </row>
    <row r="1244" ht="55.5" spans="184:190">
      <c r="GB1244" s="4" t="s">
        <v>4681</v>
      </c>
      <c r="GC1244" s="4" t="s">
        <v>407</v>
      </c>
      <c r="GD1244" s="4" t="s">
        <v>408</v>
      </c>
      <c r="GE1244" s="4" t="s">
        <v>409</v>
      </c>
      <c r="GF1244" s="4" t="s">
        <v>410</v>
      </c>
      <c r="GG1244" s="4" t="s">
        <v>411</v>
      </c>
      <c r="GH1244" s="4" t="s">
        <v>412</v>
      </c>
    </row>
    <row r="1245" ht="55.5" spans="184:190">
      <c r="GB1245" s="4" t="s">
        <v>4682</v>
      </c>
      <c r="GC1245" s="4" t="s">
        <v>407</v>
      </c>
      <c r="GD1245" s="4" t="s">
        <v>408</v>
      </c>
      <c r="GE1245" s="4" t="s">
        <v>409</v>
      </c>
      <c r="GF1245" s="4" t="s">
        <v>410</v>
      </c>
      <c r="GG1245" s="4" t="s">
        <v>411</v>
      </c>
      <c r="GH1245" s="4" t="s">
        <v>412</v>
      </c>
    </row>
    <row r="1246" ht="55.5" spans="184:190">
      <c r="GB1246" s="4" t="s">
        <v>4683</v>
      </c>
      <c r="GC1246" s="4" t="s">
        <v>407</v>
      </c>
      <c r="GD1246" s="4" t="s">
        <v>408</v>
      </c>
      <c r="GE1246" s="4" t="s">
        <v>409</v>
      </c>
      <c r="GF1246" s="4" t="s">
        <v>410</v>
      </c>
      <c r="GG1246" s="4" t="s">
        <v>411</v>
      </c>
      <c r="GH1246" s="4" t="s">
        <v>412</v>
      </c>
    </row>
    <row r="1247" ht="41.65" spans="184:190">
      <c r="GB1247" s="4" t="s">
        <v>4684</v>
      </c>
      <c r="GC1247" s="4" t="s">
        <v>407</v>
      </c>
      <c r="GD1247" s="4" t="s">
        <v>408</v>
      </c>
      <c r="GE1247" s="4" t="s">
        <v>409</v>
      </c>
      <c r="GF1247" s="4" t="s">
        <v>410</v>
      </c>
      <c r="GG1247" s="4" t="s">
        <v>411</v>
      </c>
      <c r="GH1247" s="4" t="s">
        <v>412</v>
      </c>
    </row>
    <row r="1248" ht="55.5" spans="184:190">
      <c r="GB1248" s="4" t="s">
        <v>4685</v>
      </c>
      <c r="GC1248" s="4" t="s">
        <v>4686</v>
      </c>
      <c r="GD1248" s="4" t="s">
        <v>4687</v>
      </c>
      <c r="GE1248" s="4" t="s">
        <v>4688</v>
      </c>
      <c r="GF1248" s="4" t="s">
        <v>410</v>
      </c>
      <c r="GG1248" s="4" t="s">
        <v>411</v>
      </c>
      <c r="GH1248" s="4" t="s">
        <v>412</v>
      </c>
    </row>
    <row r="1249" ht="55.5" spans="184:190">
      <c r="GB1249" s="4" t="s">
        <v>4689</v>
      </c>
      <c r="GC1249" s="4" t="s">
        <v>407</v>
      </c>
      <c r="GD1249" s="4" t="s">
        <v>408</v>
      </c>
      <c r="GE1249" s="4" t="s">
        <v>409</v>
      </c>
      <c r="GF1249" s="4" t="s">
        <v>410</v>
      </c>
      <c r="GG1249" s="4" t="s">
        <v>411</v>
      </c>
      <c r="GH1249" s="4" t="s">
        <v>412</v>
      </c>
    </row>
    <row r="1250" ht="55.5" spans="184:190">
      <c r="GB1250" s="4" t="s">
        <v>4690</v>
      </c>
      <c r="GC1250" s="4" t="s">
        <v>407</v>
      </c>
      <c r="GD1250" s="4" t="s">
        <v>408</v>
      </c>
      <c r="GE1250" s="4" t="s">
        <v>409</v>
      </c>
      <c r="GF1250" s="4" t="s">
        <v>410</v>
      </c>
      <c r="GG1250" s="4" t="s">
        <v>411</v>
      </c>
      <c r="GH1250" s="4" t="s">
        <v>412</v>
      </c>
    </row>
    <row r="1251" ht="55.5" spans="184:190">
      <c r="GB1251" s="4" t="s">
        <v>4691</v>
      </c>
      <c r="GC1251" s="4" t="s">
        <v>407</v>
      </c>
      <c r="GD1251" s="4" t="s">
        <v>408</v>
      </c>
      <c r="GE1251" s="4" t="s">
        <v>409</v>
      </c>
      <c r="GF1251" s="4" t="s">
        <v>410</v>
      </c>
      <c r="GG1251" s="4" t="s">
        <v>411</v>
      </c>
      <c r="GH1251" s="4" t="s">
        <v>412</v>
      </c>
    </row>
    <row r="1252" ht="41.65" spans="184:190">
      <c r="GB1252" s="4" t="s">
        <v>4692</v>
      </c>
      <c r="GC1252" s="4" t="s">
        <v>407</v>
      </c>
      <c r="GD1252" s="4" t="s">
        <v>408</v>
      </c>
      <c r="GE1252" s="4" t="s">
        <v>409</v>
      </c>
      <c r="GF1252" s="4" t="s">
        <v>410</v>
      </c>
      <c r="GG1252" s="4" t="s">
        <v>411</v>
      </c>
      <c r="GH1252" s="4" t="s">
        <v>412</v>
      </c>
    </row>
    <row r="1253" ht="55.5" spans="184:190">
      <c r="GB1253" s="4" t="s">
        <v>4693</v>
      </c>
      <c r="GC1253" s="4" t="s">
        <v>407</v>
      </c>
      <c r="GD1253" s="4" t="s">
        <v>408</v>
      </c>
      <c r="GE1253" s="4" t="s">
        <v>409</v>
      </c>
      <c r="GF1253" s="4" t="s">
        <v>410</v>
      </c>
      <c r="GG1253" s="4" t="s">
        <v>411</v>
      </c>
      <c r="GH1253" s="4" t="s">
        <v>412</v>
      </c>
    </row>
    <row r="1254" ht="55.5" spans="184:190">
      <c r="GB1254" s="4" t="s">
        <v>4694</v>
      </c>
      <c r="GC1254" s="4" t="s">
        <v>407</v>
      </c>
      <c r="GD1254" s="4" t="s">
        <v>408</v>
      </c>
      <c r="GE1254" s="4" t="s">
        <v>409</v>
      </c>
      <c r="GF1254" s="4" t="s">
        <v>410</v>
      </c>
      <c r="GG1254" s="4" t="s">
        <v>411</v>
      </c>
      <c r="GH1254" s="4" t="s">
        <v>412</v>
      </c>
    </row>
    <row r="1255" ht="55.5" spans="184:190">
      <c r="GB1255" s="4" t="s">
        <v>4695</v>
      </c>
      <c r="GC1255" s="4" t="s">
        <v>407</v>
      </c>
      <c r="GD1255" s="4" t="s">
        <v>408</v>
      </c>
      <c r="GE1255" s="4" t="s">
        <v>409</v>
      </c>
      <c r="GF1255" s="4" t="s">
        <v>410</v>
      </c>
      <c r="GG1255" s="4" t="s">
        <v>411</v>
      </c>
      <c r="GH1255" s="4" t="s">
        <v>412</v>
      </c>
    </row>
    <row r="1256" ht="55.5" spans="184:190">
      <c r="GB1256" s="4" t="s">
        <v>4696</v>
      </c>
      <c r="GC1256" s="4" t="s">
        <v>407</v>
      </c>
      <c r="GD1256" s="4" t="s">
        <v>408</v>
      </c>
      <c r="GE1256" s="4" t="s">
        <v>409</v>
      </c>
      <c r="GF1256" s="4" t="s">
        <v>410</v>
      </c>
      <c r="GG1256" s="4" t="s">
        <v>411</v>
      </c>
      <c r="GH1256" s="4" t="s">
        <v>412</v>
      </c>
    </row>
    <row r="1257" ht="55.5" spans="184:190">
      <c r="GB1257" s="4" t="s">
        <v>4697</v>
      </c>
      <c r="GC1257" s="4" t="s">
        <v>407</v>
      </c>
      <c r="GD1257" s="4" t="s">
        <v>408</v>
      </c>
      <c r="GE1257" s="4" t="s">
        <v>409</v>
      </c>
      <c r="GF1257" s="4" t="s">
        <v>410</v>
      </c>
      <c r="GG1257" s="4" t="s">
        <v>411</v>
      </c>
      <c r="GH1257" s="4" t="s">
        <v>412</v>
      </c>
    </row>
    <row r="1258" ht="55.5" spans="184:190">
      <c r="GB1258" s="4" t="s">
        <v>4698</v>
      </c>
      <c r="GC1258" s="4" t="s">
        <v>407</v>
      </c>
      <c r="GD1258" s="4" t="s">
        <v>408</v>
      </c>
      <c r="GE1258" s="4" t="s">
        <v>409</v>
      </c>
      <c r="GF1258" s="4" t="s">
        <v>410</v>
      </c>
      <c r="GG1258" s="4" t="s">
        <v>411</v>
      </c>
      <c r="GH1258" s="4" t="s">
        <v>412</v>
      </c>
    </row>
    <row r="1259" ht="55.5" spans="184:190">
      <c r="GB1259" s="4" t="s">
        <v>4699</v>
      </c>
      <c r="GC1259" s="4" t="s">
        <v>407</v>
      </c>
      <c r="GD1259" s="4" t="s">
        <v>408</v>
      </c>
      <c r="GE1259" s="4" t="s">
        <v>409</v>
      </c>
      <c r="GF1259" s="4" t="s">
        <v>410</v>
      </c>
      <c r="GG1259" s="4" t="s">
        <v>411</v>
      </c>
      <c r="GH1259" s="4" t="s">
        <v>412</v>
      </c>
    </row>
    <row r="1260" ht="55.5" spans="184:190">
      <c r="GB1260" s="4" t="s">
        <v>4700</v>
      </c>
      <c r="GC1260" s="4" t="s">
        <v>407</v>
      </c>
      <c r="GD1260" s="4" t="s">
        <v>408</v>
      </c>
      <c r="GE1260" s="4" t="s">
        <v>409</v>
      </c>
      <c r="GF1260" s="4" t="s">
        <v>410</v>
      </c>
      <c r="GG1260" s="4" t="s">
        <v>411</v>
      </c>
      <c r="GH1260" s="4" t="s">
        <v>412</v>
      </c>
    </row>
    <row r="1261" ht="55.5" spans="184:190">
      <c r="GB1261" s="4" t="s">
        <v>4701</v>
      </c>
      <c r="GC1261" s="4" t="s">
        <v>407</v>
      </c>
      <c r="GD1261" s="4" t="s">
        <v>408</v>
      </c>
      <c r="GE1261" s="4" t="s">
        <v>409</v>
      </c>
      <c r="GF1261" s="4" t="s">
        <v>410</v>
      </c>
      <c r="GG1261" s="4" t="s">
        <v>411</v>
      </c>
      <c r="GH1261" s="4" t="s">
        <v>412</v>
      </c>
    </row>
    <row r="1262" ht="55.5" spans="184:190">
      <c r="GB1262" s="4" t="s">
        <v>4702</v>
      </c>
      <c r="GC1262" s="4" t="s">
        <v>407</v>
      </c>
      <c r="GD1262" s="4" t="s">
        <v>408</v>
      </c>
      <c r="GE1262" s="4" t="s">
        <v>409</v>
      </c>
      <c r="GF1262" s="4" t="s">
        <v>410</v>
      </c>
      <c r="GG1262" s="4" t="s">
        <v>411</v>
      </c>
      <c r="GH1262" s="4" t="s">
        <v>412</v>
      </c>
    </row>
    <row r="1263" ht="55.5" spans="184:190">
      <c r="GB1263" s="4" t="s">
        <v>4703</v>
      </c>
      <c r="GC1263" s="4" t="s">
        <v>407</v>
      </c>
      <c r="GD1263" s="4" t="s">
        <v>408</v>
      </c>
      <c r="GE1263" s="4" t="s">
        <v>409</v>
      </c>
      <c r="GF1263" s="4" t="s">
        <v>410</v>
      </c>
      <c r="GG1263" s="4" t="s">
        <v>411</v>
      </c>
      <c r="GH1263" s="4" t="s">
        <v>412</v>
      </c>
    </row>
    <row r="1264" ht="55.5" spans="184:190">
      <c r="GB1264" s="4" t="s">
        <v>4704</v>
      </c>
      <c r="GC1264" s="4" t="s">
        <v>407</v>
      </c>
      <c r="GD1264" s="4" t="s">
        <v>408</v>
      </c>
      <c r="GE1264" s="4" t="s">
        <v>409</v>
      </c>
      <c r="GF1264" s="4" t="s">
        <v>410</v>
      </c>
      <c r="GG1264" s="4" t="s">
        <v>411</v>
      </c>
      <c r="GH1264" s="4" t="s">
        <v>412</v>
      </c>
    </row>
    <row r="1265" ht="55.5" spans="184:190">
      <c r="GB1265" s="4" t="s">
        <v>4705</v>
      </c>
      <c r="GC1265" s="4" t="s">
        <v>407</v>
      </c>
      <c r="GD1265" s="4" t="s">
        <v>408</v>
      </c>
      <c r="GE1265" s="4" t="s">
        <v>409</v>
      </c>
      <c r="GF1265" s="4" t="s">
        <v>410</v>
      </c>
      <c r="GG1265" s="4" t="s">
        <v>411</v>
      </c>
      <c r="GH1265" s="4" t="s">
        <v>412</v>
      </c>
    </row>
    <row r="1266" ht="55.5" spans="184:190">
      <c r="GB1266" s="4" t="s">
        <v>4706</v>
      </c>
      <c r="GC1266" s="4" t="s">
        <v>407</v>
      </c>
      <c r="GD1266" s="4" t="s">
        <v>408</v>
      </c>
      <c r="GE1266" s="4" t="s">
        <v>409</v>
      </c>
      <c r="GF1266" s="4" t="s">
        <v>410</v>
      </c>
      <c r="GG1266" s="4" t="s">
        <v>411</v>
      </c>
      <c r="GH1266" s="4" t="s">
        <v>412</v>
      </c>
    </row>
    <row r="1267" ht="55.5" spans="184:190">
      <c r="GB1267" s="4" t="s">
        <v>4707</v>
      </c>
      <c r="GC1267" s="4" t="s">
        <v>407</v>
      </c>
      <c r="GD1267" s="4" t="s">
        <v>408</v>
      </c>
      <c r="GE1267" s="4" t="s">
        <v>409</v>
      </c>
      <c r="GF1267" s="4" t="s">
        <v>410</v>
      </c>
      <c r="GG1267" s="4" t="s">
        <v>411</v>
      </c>
      <c r="GH1267" s="4" t="s">
        <v>412</v>
      </c>
    </row>
    <row r="1268" ht="55.5" spans="184:190">
      <c r="GB1268" s="4" t="s">
        <v>4708</v>
      </c>
      <c r="GC1268" s="4" t="s">
        <v>407</v>
      </c>
      <c r="GD1268" s="4" t="s">
        <v>408</v>
      </c>
      <c r="GE1268" s="4" t="s">
        <v>409</v>
      </c>
      <c r="GF1268" s="4" t="s">
        <v>410</v>
      </c>
      <c r="GG1268" s="4" t="s">
        <v>411</v>
      </c>
      <c r="GH1268" s="4" t="s">
        <v>412</v>
      </c>
    </row>
    <row r="1269" ht="55.5" spans="184:190">
      <c r="GB1269" s="4" t="s">
        <v>4709</v>
      </c>
      <c r="GC1269" s="4" t="s">
        <v>407</v>
      </c>
      <c r="GD1269" s="4" t="s">
        <v>408</v>
      </c>
      <c r="GE1269" s="4" t="s">
        <v>409</v>
      </c>
      <c r="GF1269" s="4" t="s">
        <v>410</v>
      </c>
      <c r="GG1269" s="4" t="s">
        <v>411</v>
      </c>
      <c r="GH1269" s="4" t="s">
        <v>412</v>
      </c>
    </row>
    <row r="1270" ht="83.25" spans="184:190">
      <c r="GB1270" s="4" t="s">
        <v>4710</v>
      </c>
      <c r="GC1270" s="4" t="s">
        <v>407</v>
      </c>
      <c r="GD1270" s="4" t="s">
        <v>408</v>
      </c>
      <c r="GE1270" s="4" t="s">
        <v>409</v>
      </c>
      <c r="GF1270" s="4" t="s">
        <v>410</v>
      </c>
      <c r="GG1270" s="4" t="s">
        <v>411</v>
      </c>
      <c r="GH1270" s="4" t="s">
        <v>412</v>
      </c>
    </row>
    <row r="1271" ht="69.4" spans="184:190">
      <c r="GB1271" s="4" t="s">
        <v>4711</v>
      </c>
      <c r="GC1271" s="4" t="s">
        <v>407</v>
      </c>
      <c r="GD1271" s="4" t="s">
        <v>408</v>
      </c>
      <c r="GE1271" s="4" t="s">
        <v>409</v>
      </c>
      <c r="GF1271" s="4" t="s">
        <v>410</v>
      </c>
      <c r="GG1271" s="4" t="s">
        <v>411</v>
      </c>
      <c r="GH1271" s="4" t="s">
        <v>412</v>
      </c>
    </row>
    <row r="1272" ht="83.25" spans="184:190">
      <c r="GB1272" s="4" t="s">
        <v>4712</v>
      </c>
      <c r="GC1272" s="4" t="s">
        <v>407</v>
      </c>
      <c r="GD1272" s="4" t="s">
        <v>408</v>
      </c>
      <c r="GE1272" s="4" t="s">
        <v>409</v>
      </c>
      <c r="GF1272" s="4" t="s">
        <v>410</v>
      </c>
      <c r="GG1272" s="4" t="s">
        <v>411</v>
      </c>
      <c r="GH1272" s="4" t="s">
        <v>412</v>
      </c>
    </row>
    <row r="1273" ht="83.25" spans="184:190">
      <c r="GB1273" s="4" t="s">
        <v>4713</v>
      </c>
      <c r="GC1273" s="4" t="s">
        <v>407</v>
      </c>
      <c r="GD1273" s="4" t="s">
        <v>408</v>
      </c>
      <c r="GE1273" s="4" t="s">
        <v>409</v>
      </c>
      <c r="GF1273" s="4" t="s">
        <v>410</v>
      </c>
      <c r="GG1273" s="4" t="s">
        <v>411</v>
      </c>
      <c r="GH1273" s="4" t="s">
        <v>412</v>
      </c>
    </row>
    <row r="1274" ht="83.25" spans="184:190">
      <c r="GB1274" s="4" t="s">
        <v>4714</v>
      </c>
      <c r="GC1274" s="4" t="s">
        <v>407</v>
      </c>
      <c r="GD1274" s="4" t="s">
        <v>408</v>
      </c>
      <c r="GE1274" s="4" t="s">
        <v>409</v>
      </c>
      <c r="GF1274" s="4" t="s">
        <v>410</v>
      </c>
      <c r="GG1274" s="4" t="s">
        <v>411</v>
      </c>
      <c r="GH1274" s="4" t="s">
        <v>412</v>
      </c>
    </row>
    <row r="1275" ht="97.15" spans="184:190">
      <c r="GB1275" s="4" t="s">
        <v>4715</v>
      </c>
      <c r="GC1275" s="4" t="s">
        <v>407</v>
      </c>
      <c r="GD1275" s="4" t="s">
        <v>408</v>
      </c>
      <c r="GE1275" s="4" t="s">
        <v>409</v>
      </c>
      <c r="GF1275" s="4" t="s">
        <v>410</v>
      </c>
      <c r="GG1275" s="4" t="s">
        <v>411</v>
      </c>
      <c r="GH1275" s="4" t="s">
        <v>412</v>
      </c>
    </row>
    <row r="1276" ht="83.25" spans="184:190">
      <c r="GB1276" s="4" t="s">
        <v>4716</v>
      </c>
      <c r="GC1276" s="4" t="s">
        <v>407</v>
      </c>
      <c r="GD1276" s="4" t="s">
        <v>408</v>
      </c>
      <c r="GE1276" s="4" t="s">
        <v>409</v>
      </c>
      <c r="GF1276" s="4" t="s">
        <v>410</v>
      </c>
      <c r="GG1276" s="4" t="s">
        <v>411</v>
      </c>
      <c r="GH1276" s="4" t="s">
        <v>412</v>
      </c>
    </row>
    <row r="1277" ht="83.25" spans="184:190">
      <c r="GB1277" s="4" t="s">
        <v>4717</v>
      </c>
      <c r="GC1277" s="4" t="s">
        <v>407</v>
      </c>
      <c r="GD1277" s="4" t="s">
        <v>408</v>
      </c>
      <c r="GE1277" s="4" t="s">
        <v>409</v>
      </c>
      <c r="GF1277" s="4" t="s">
        <v>410</v>
      </c>
      <c r="GG1277" s="4" t="s">
        <v>411</v>
      </c>
      <c r="GH1277" s="4" t="s">
        <v>412</v>
      </c>
    </row>
    <row r="1278" ht="69.4" spans="184:190">
      <c r="GB1278" s="4" t="s">
        <v>4718</v>
      </c>
      <c r="GC1278" s="4" t="s">
        <v>407</v>
      </c>
      <c r="GD1278" s="4" t="s">
        <v>408</v>
      </c>
      <c r="GE1278" s="4" t="s">
        <v>409</v>
      </c>
      <c r="GF1278" s="4" t="s">
        <v>410</v>
      </c>
      <c r="GG1278" s="4" t="s">
        <v>411</v>
      </c>
      <c r="GH1278" s="4" t="s">
        <v>412</v>
      </c>
    </row>
    <row r="1279" ht="69.4" spans="184:190">
      <c r="GB1279" s="4" t="s">
        <v>4719</v>
      </c>
      <c r="GC1279" s="4" t="s">
        <v>407</v>
      </c>
      <c r="GD1279" s="4" t="s">
        <v>408</v>
      </c>
      <c r="GE1279" s="4" t="s">
        <v>409</v>
      </c>
      <c r="GF1279" s="4" t="s">
        <v>410</v>
      </c>
      <c r="GG1279" s="4" t="s">
        <v>411</v>
      </c>
      <c r="GH1279" s="4" t="s">
        <v>412</v>
      </c>
    </row>
    <row r="1280" ht="69.4" spans="184:190">
      <c r="GB1280" s="4" t="s">
        <v>4720</v>
      </c>
      <c r="GC1280" s="4" t="s">
        <v>407</v>
      </c>
      <c r="GD1280" s="4" t="s">
        <v>408</v>
      </c>
      <c r="GE1280" s="4" t="s">
        <v>409</v>
      </c>
      <c r="GF1280" s="4" t="s">
        <v>410</v>
      </c>
      <c r="GG1280" s="4" t="s">
        <v>411</v>
      </c>
      <c r="GH1280" s="4" t="s">
        <v>412</v>
      </c>
    </row>
    <row r="1281" ht="69.4" spans="184:190">
      <c r="GB1281" s="4" t="s">
        <v>4721</v>
      </c>
      <c r="GC1281" s="4" t="s">
        <v>407</v>
      </c>
      <c r="GD1281" s="4" t="s">
        <v>408</v>
      </c>
      <c r="GE1281" s="4" t="s">
        <v>409</v>
      </c>
      <c r="GF1281" s="4" t="s">
        <v>410</v>
      </c>
      <c r="GG1281" s="4" t="s">
        <v>411</v>
      </c>
      <c r="GH1281" s="4" t="s">
        <v>412</v>
      </c>
    </row>
    <row r="1282" ht="69.4" spans="184:190">
      <c r="GB1282" s="4" t="s">
        <v>4722</v>
      </c>
      <c r="GC1282" s="4" t="s">
        <v>407</v>
      </c>
      <c r="GD1282" s="4" t="s">
        <v>408</v>
      </c>
      <c r="GE1282" s="4" t="s">
        <v>409</v>
      </c>
      <c r="GF1282" s="4" t="s">
        <v>410</v>
      </c>
      <c r="GG1282" s="4" t="s">
        <v>411</v>
      </c>
      <c r="GH1282" s="4" t="s">
        <v>412</v>
      </c>
    </row>
    <row r="1283" ht="83.25" spans="184:190">
      <c r="GB1283" s="4" t="s">
        <v>4723</v>
      </c>
      <c r="GC1283" s="4" t="s">
        <v>407</v>
      </c>
      <c r="GD1283" s="4" t="s">
        <v>408</v>
      </c>
      <c r="GE1283" s="4" t="s">
        <v>409</v>
      </c>
      <c r="GF1283" s="4" t="s">
        <v>410</v>
      </c>
      <c r="GG1283" s="4" t="s">
        <v>411</v>
      </c>
      <c r="GH1283" s="4" t="s">
        <v>412</v>
      </c>
    </row>
    <row r="1284" ht="69.4" spans="184:190">
      <c r="GB1284" s="4" t="s">
        <v>4724</v>
      </c>
      <c r="GC1284" s="4" t="s">
        <v>407</v>
      </c>
      <c r="GD1284" s="4" t="s">
        <v>408</v>
      </c>
      <c r="GE1284" s="4" t="s">
        <v>409</v>
      </c>
      <c r="GF1284" s="4" t="s">
        <v>410</v>
      </c>
      <c r="GG1284" s="4" t="s">
        <v>411</v>
      </c>
      <c r="GH1284" s="4" t="s">
        <v>412</v>
      </c>
    </row>
    <row r="1285" ht="69.4" spans="184:190">
      <c r="GB1285" s="4" t="s">
        <v>4725</v>
      </c>
      <c r="GC1285" s="4" t="s">
        <v>407</v>
      </c>
      <c r="GD1285" s="4" t="s">
        <v>408</v>
      </c>
      <c r="GE1285" s="4" t="s">
        <v>409</v>
      </c>
      <c r="GF1285" s="4" t="s">
        <v>410</v>
      </c>
      <c r="GG1285" s="4" t="s">
        <v>411</v>
      </c>
      <c r="GH1285" s="4" t="s">
        <v>412</v>
      </c>
    </row>
    <row r="1286" ht="55.5" spans="184:190">
      <c r="GB1286" s="4" t="s">
        <v>4726</v>
      </c>
      <c r="GC1286" s="4" t="s">
        <v>407</v>
      </c>
      <c r="GD1286" s="4" t="s">
        <v>408</v>
      </c>
      <c r="GE1286" s="4" t="s">
        <v>409</v>
      </c>
      <c r="GF1286" s="4" t="s">
        <v>410</v>
      </c>
      <c r="GG1286" s="4" t="s">
        <v>411</v>
      </c>
      <c r="GH1286" s="4" t="s">
        <v>412</v>
      </c>
    </row>
    <row r="1287" ht="55.5" spans="184:190">
      <c r="GB1287" s="4" t="s">
        <v>4727</v>
      </c>
      <c r="GC1287" s="4" t="s">
        <v>407</v>
      </c>
      <c r="GD1287" s="4" t="s">
        <v>408</v>
      </c>
      <c r="GE1287" s="4" t="s">
        <v>409</v>
      </c>
      <c r="GF1287" s="4" t="s">
        <v>410</v>
      </c>
      <c r="GG1287" s="4" t="s">
        <v>411</v>
      </c>
      <c r="GH1287" s="4" t="s">
        <v>412</v>
      </c>
    </row>
    <row r="1288" ht="55.5" spans="184:190">
      <c r="GB1288" s="4" t="s">
        <v>4728</v>
      </c>
      <c r="GC1288" s="4" t="s">
        <v>407</v>
      </c>
      <c r="GD1288" s="4" t="s">
        <v>408</v>
      </c>
      <c r="GE1288" s="4" t="s">
        <v>409</v>
      </c>
      <c r="GF1288" s="4" t="s">
        <v>410</v>
      </c>
      <c r="GG1288" s="4" t="s">
        <v>411</v>
      </c>
      <c r="GH1288" s="4" t="s">
        <v>412</v>
      </c>
    </row>
    <row r="1289" ht="55.5" spans="184:190">
      <c r="GB1289" s="4" t="s">
        <v>4729</v>
      </c>
      <c r="GC1289" s="4" t="s">
        <v>407</v>
      </c>
      <c r="GD1289" s="4" t="s">
        <v>408</v>
      </c>
      <c r="GE1289" s="4" t="s">
        <v>409</v>
      </c>
      <c r="GF1289" s="4" t="s">
        <v>410</v>
      </c>
      <c r="GG1289" s="4" t="s">
        <v>411</v>
      </c>
      <c r="GH1289" s="4" t="s">
        <v>412</v>
      </c>
    </row>
    <row r="1290" ht="55.5" spans="184:190">
      <c r="GB1290" s="4" t="s">
        <v>4730</v>
      </c>
      <c r="GC1290" s="4" t="s">
        <v>407</v>
      </c>
      <c r="GD1290" s="4" t="s">
        <v>408</v>
      </c>
      <c r="GE1290" s="4" t="s">
        <v>409</v>
      </c>
      <c r="GF1290" s="4" t="s">
        <v>410</v>
      </c>
      <c r="GG1290" s="4" t="s">
        <v>411</v>
      </c>
      <c r="GH1290" s="4" t="s">
        <v>412</v>
      </c>
    </row>
    <row r="1291" ht="55.5" spans="184:190">
      <c r="GB1291" s="4" t="s">
        <v>4731</v>
      </c>
      <c r="GC1291" s="4" t="s">
        <v>407</v>
      </c>
      <c r="GD1291" s="4" t="s">
        <v>408</v>
      </c>
      <c r="GE1291" s="4" t="s">
        <v>409</v>
      </c>
      <c r="GF1291" s="4" t="s">
        <v>410</v>
      </c>
      <c r="GG1291" s="4" t="s">
        <v>411</v>
      </c>
      <c r="GH1291" s="4" t="s">
        <v>412</v>
      </c>
    </row>
    <row r="1292" ht="41.65" spans="184:190">
      <c r="GB1292" s="4" t="s">
        <v>4732</v>
      </c>
      <c r="GC1292" s="4" t="s">
        <v>407</v>
      </c>
      <c r="GD1292" s="4" t="s">
        <v>408</v>
      </c>
      <c r="GE1292" s="4" t="s">
        <v>409</v>
      </c>
      <c r="GF1292" s="4" t="s">
        <v>410</v>
      </c>
      <c r="GG1292" s="4" t="s">
        <v>411</v>
      </c>
      <c r="GH1292" s="4" t="s">
        <v>412</v>
      </c>
    </row>
    <row r="1293" ht="55.5" spans="184:190">
      <c r="GB1293" s="4" t="s">
        <v>4733</v>
      </c>
      <c r="GC1293" s="4" t="s">
        <v>407</v>
      </c>
      <c r="GD1293" s="4" t="s">
        <v>408</v>
      </c>
      <c r="GE1293" s="4" t="s">
        <v>409</v>
      </c>
      <c r="GF1293" s="4" t="s">
        <v>410</v>
      </c>
      <c r="GG1293" s="4" t="s">
        <v>411</v>
      </c>
      <c r="GH1293" s="4" t="s">
        <v>412</v>
      </c>
    </row>
    <row r="1294" ht="55.5" spans="184:190">
      <c r="GB1294" s="4" t="s">
        <v>4734</v>
      </c>
      <c r="GC1294" s="4" t="s">
        <v>407</v>
      </c>
      <c r="GD1294" s="4" t="s">
        <v>408</v>
      </c>
      <c r="GE1294" s="4" t="s">
        <v>409</v>
      </c>
      <c r="GF1294" s="4" t="s">
        <v>410</v>
      </c>
      <c r="GG1294" s="4" t="s">
        <v>411</v>
      </c>
      <c r="GH1294" s="4" t="s">
        <v>412</v>
      </c>
    </row>
    <row r="1295" ht="55.5" spans="184:190">
      <c r="GB1295" s="4" t="s">
        <v>4735</v>
      </c>
      <c r="GC1295" s="4" t="s">
        <v>407</v>
      </c>
      <c r="GD1295" s="4" t="s">
        <v>408</v>
      </c>
      <c r="GE1295" s="4" t="s">
        <v>409</v>
      </c>
      <c r="GF1295" s="4" t="s">
        <v>410</v>
      </c>
      <c r="GG1295" s="4" t="s">
        <v>411</v>
      </c>
      <c r="GH1295" s="4" t="s">
        <v>412</v>
      </c>
    </row>
    <row r="1296" ht="55.5" spans="184:190">
      <c r="GB1296" s="4" t="s">
        <v>4736</v>
      </c>
      <c r="GC1296" s="4" t="s">
        <v>407</v>
      </c>
      <c r="GD1296" s="4" t="s">
        <v>408</v>
      </c>
      <c r="GE1296" s="4" t="s">
        <v>409</v>
      </c>
      <c r="GF1296" s="4" t="s">
        <v>410</v>
      </c>
      <c r="GG1296" s="4" t="s">
        <v>411</v>
      </c>
      <c r="GH1296" s="4" t="s">
        <v>412</v>
      </c>
    </row>
    <row r="1297" ht="55.5" spans="184:190">
      <c r="GB1297" s="4" t="s">
        <v>4737</v>
      </c>
      <c r="GC1297" s="4" t="s">
        <v>407</v>
      </c>
      <c r="GD1297" s="4" t="s">
        <v>408</v>
      </c>
      <c r="GE1297" s="4" t="s">
        <v>409</v>
      </c>
      <c r="GF1297" s="4" t="s">
        <v>410</v>
      </c>
      <c r="GG1297" s="4" t="s">
        <v>411</v>
      </c>
      <c r="GH1297" s="4" t="s">
        <v>412</v>
      </c>
    </row>
    <row r="1298" ht="55.5" spans="184:190">
      <c r="GB1298" s="4" t="s">
        <v>4738</v>
      </c>
      <c r="GC1298" s="4" t="s">
        <v>407</v>
      </c>
      <c r="GD1298" s="4" t="s">
        <v>408</v>
      </c>
      <c r="GE1298" s="4" t="s">
        <v>409</v>
      </c>
      <c r="GF1298" s="4" t="s">
        <v>410</v>
      </c>
      <c r="GG1298" s="4" t="s">
        <v>411</v>
      </c>
      <c r="GH1298" s="4" t="s">
        <v>412</v>
      </c>
    </row>
    <row r="1299" ht="55.5" spans="184:190">
      <c r="GB1299" s="4" t="s">
        <v>4739</v>
      </c>
      <c r="GC1299" s="4" t="s">
        <v>407</v>
      </c>
      <c r="GD1299" s="4" t="s">
        <v>408</v>
      </c>
      <c r="GE1299" s="4" t="s">
        <v>409</v>
      </c>
      <c r="GF1299" s="4" t="s">
        <v>410</v>
      </c>
      <c r="GG1299" s="4" t="s">
        <v>411</v>
      </c>
      <c r="GH1299" s="4" t="s">
        <v>412</v>
      </c>
    </row>
    <row r="1300" ht="55.5" spans="184:190">
      <c r="GB1300" s="4" t="s">
        <v>4740</v>
      </c>
      <c r="GC1300" s="4" t="s">
        <v>407</v>
      </c>
      <c r="GD1300" s="4" t="s">
        <v>408</v>
      </c>
      <c r="GE1300" s="4" t="s">
        <v>409</v>
      </c>
      <c r="GF1300" s="4" t="s">
        <v>410</v>
      </c>
      <c r="GG1300" s="4" t="s">
        <v>411</v>
      </c>
      <c r="GH1300" s="4" t="s">
        <v>412</v>
      </c>
    </row>
    <row r="1301" ht="55.5" spans="184:190">
      <c r="GB1301" s="4" t="s">
        <v>4741</v>
      </c>
      <c r="GC1301" s="4" t="s">
        <v>407</v>
      </c>
      <c r="GD1301" s="4" t="s">
        <v>408</v>
      </c>
      <c r="GE1301" s="4" t="s">
        <v>409</v>
      </c>
      <c r="GF1301" s="4" t="s">
        <v>410</v>
      </c>
      <c r="GG1301" s="4" t="s">
        <v>411</v>
      </c>
      <c r="GH1301" s="4" t="s">
        <v>412</v>
      </c>
    </row>
    <row r="1302" ht="55.5" spans="184:190">
      <c r="GB1302" s="4" t="s">
        <v>4742</v>
      </c>
      <c r="GC1302" s="4" t="s">
        <v>407</v>
      </c>
      <c r="GD1302" s="4" t="s">
        <v>408</v>
      </c>
      <c r="GE1302" s="4" t="s">
        <v>409</v>
      </c>
      <c r="GF1302" s="4" t="s">
        <v>410</v>
      </c>
      <c r="GG1302" s="4" t="s">
        <v>411</v>
      </c>
      <c r="GH1302" s="4" t="s">
        <v>412</v>
      </c>
    </row>
    <row r="1303" ht="55.5" spans="184:190">
      <c r="GB1303" s="4" t="s">
        <v>4743</v>
      </c>
      <c r="GC1303" s="4" t="s">
        <v>407</v>
      </c>
      <c r="GD1303" s="4" t="s">
        <v>408</v>
      </c>
      <c r="GE1303" s="4" t="s">
        <v>409</v>
      </c>
      <c r="GF1303" s="4" t="s">
        <v>410</v>
      </c>
      <c r="GG1303" s="4" t="s">
        <v>411</v>
      </c>
      <c r="GH1303" s="4" t="s">
        <v>412</v>
      </c>
    </row>
    <row r="1304" ht="55.5" spans="184:190">
      <c r="GB1304" s="4" t="s">
        <v>4744</v>
      </c>
      <c r="GC1304" s="4" t="s">
        <v>407</v>
      </c>
      <c r="GD1304" s="4" t="s">
        <v>408</v>
      </c>
      <c r="GE1304" s="4" t="s">
        <v>409</v>
      </c>
      <c r="GF1304" s="4" t="s">
        <v>410</v>
      </c>
      <c r="GG1304" s="4" t="s">
        <v>411</v>
      </c>
      <c r="GH1304" s="4" t="s">
        <v>412</v>
      </c>
    </row>
    <row r="1305" ht="55.5" spans="184:190">
      <c r="GB1305" s="4" t="s">
        <v>4745</v>
      </c>
      <c r="GC1305" s="4" t="s">
        <v>407</v>
      </c>
      <c r="GD1305" s="4" t="s">
        <v>408</v>
      </c>
      <c r="GE1305" s="4" t="s">
        <v>409</v>
      </c>
      <c r="GF1305" s="4" t="s">
        <v>410</v>
      </c>
      <c r="GG1305" s="4" t="s">
        <v>411</v>
      </c>
      <c r="GH1305" s="4" t="s">
        <v>412</v>
      </c>
    </row>
    <row r="1306" ht="55.5" spans="184:190">
      <c r="GB1306" s="4" t="s">
        <v>4746</v>
      </c>
      <c r="GC1306" s="4" t="s">
        <v>407</v>
      </c>
      <c r="GD1306" s="4" t="s">
        <v>408</v>
      </c>
      <c r="GE1306" s="4" t="s">
        <v>409</v>
      </c>
      <c r="GF1306" s="4" t="s">
        <v>410</v>
      </c>
      <c r="GG1306" s="4" t="s">
        <v>411</v>
      </c>
      <c r="GH1306" s="4" t="s">
        <v>412</v>
      </c>
    </row>
    <row r="1307" ht="55.5" spans="184:190">
      <c r="GB1307" s="4" t="s">
        <v>4747</v>
      </c>
      <c r="GC1307" s="4" t="s">
        <v>407</v>
      </c>
      <c r="GD1307" s="4" t="s">
        <v>408</v>
      </c>
      <c r="GE1307" s="4" t="s">
        <v>409</v>
      </c>
      <c r="GF1307" s="4" t="s">
        <v>410</v>
      </c>
      <c r="GG1307" s="4" t="s">
        <v>411</v>
      </c>
      <c r="GH1307" s="4" t="s">
        <v>412</v>
      </c>
    </row>
    <row r="1308" ht="55.5" spans="184:190">
      <c r="GB1308" s="4" t="s">
        <v>4748</v>
      </c>
      <c r="GC1308" s="4" t="s">
        <v>407</v>
      </c>
      <c r="GD1308" s="4" t="s">
        <v>408</v>
      </c>
      <c r="GE1308" s="4" t="s">
        <v>409</v>
      </c>
      <c r="GF1308" s="4" t="s">
        <v>410</v>
      </c>
      <c r="GG1308" s="4" t="s">
        <v>411</v>
      </c>
      <c r="GH1308" s="4" t="s">
        <v>412</v>
      </c>
    </row>
    <row r="1309" ht="55.5" spans="184:190">
      <c r="GB1309" s="4" t="s">
        <v>4749</v>
      </c>
      <c r="GC1309" s="4" t="s">
        <v>407</v>
      </c>
      <c r="GD1309" s="4" t="s">
        <v>408</v>
      </c>
      <c r="GE1309" s="4" t="s">
        <v>409</v>
      </c>
      <c r="GF1309" s="4" t="s">
        <v>410</v>
      </c>
      <c r="GG1309" s="4" t="s">
        <v>411</v>
      </c>
      <c r="GH1309" s="4" t="s">
        <v>412</v>
      </c>
    </row>
    <row r="1310" ht="55.5" spans="184:190">
      <c r="GB1310" s="4" t="s">
        <v>4750</v>
      </c>
      <c r="GC1310" s="4" t="s">
        <v>407</v>
      </c>
      <c r="GD1310" s="4" t="s">
        <v>408</v>
      </c>
      <c r="GE1310" s="4" t="s">
        <v>409</v>
      </c>
      <c r="GF1310" s="4" t="s">
        <v>410</v>
      </c>
      <c r="GG1310" s="4" t="s">
        <v>411</v>
      </c>
      <c r="GH1310" s="4" t="s">
        <v>412</v>
      </c>
    </row>
    <row r="1311" ht="55.5" spans="184:190">
      <c r="GB1311" s="4" t="s">
        <v>4751</v>
      </c>
      <c r="GC1311" s="4" t="s">
        <v>407</v>
      </c>
      <c r="GD1311" s="4" t="s">
        <v>408</v>
      </c>
      <c r="GE1311" s="4" t="s">
        <v>409</v>
      </c>
      <c r="GF1311" s="4" t="s">
        <v>410</v>
      </c>
      <c r="GG1311" s="4" t="s">
        <v>411</v>
      </c>
      <c r="GH1311" s="4" t="s">
        <v>412</v>
      </c>
    </row>
    <row r="1312" ht="55.5" spans="184:190">
      <c r="GB1312" s="4" t="s">
        <v>4752</v>
      </c>
      <c r="GC1312" s="4" t="s">
        <v>407</v>
      </c>
      <c r="GD1312" s="4" t="s">
        <v>408</v>
      </c>
      <c r="GE1312" s="4" t="s">
        <v>409</v>
      </c>
      <c r="GF1312" s="4" t="s">
        <v>410</v>
      </c>
      <c r="GG1312" s="4" t="s">
        <v>411</v>
      </c>
      <c r="GH1312" s="4" t="s">
        <v>412</v>
      </c>
    </row>
    <row r="1313" ht="55.5" spans="184:190">
      <c r="GB1313" s="4" t="s">
        <v>4753</v>
      </c>
      <c r="GC1313" s="4" t="s">
        <v>407</v>
      </c>
      <c r="GD1313" s="4" t="s">
        <v>408</v>
      </c>
      <c r="GE1313" s="4" t="s">
        <v>409</v>
      </c>
      <c r="GF1313" s="4" t="s">
        <v>410</v>
      </c>
      <c r="GG1313" s="4" t="s">
        <v>411</v>
      </c>
      <c r="GH1313" s="4" t="s">
        <v>412</v>
      </c>
    </row>
    <row r="1314" ht="55.5" spans="184:190">
      <c r="GB1314" s="4" t="s">
        <v>4754</v>
      </c>
      <c r="GC1314" s="4" t="s">
        <v>407</v>
      </c>
      <c r="GD1314" s="4" t="s">
        <v>408</v>
      </c>
      <c r="GE1314" s="4" t="s">
        <v>409</v>
      </c>
      <c r="GF1314" s="4" t="s">
        <v>410</v>
      </c>
      <c r="GG1314" s="4" t="s">
        <v>411</v>
      </c>
      <c r="GH1314" s="4" t="s">
        <v>412</v>
      </c>
    </row>
    <row r="1315" ht="55.5" spans="184:190">
      <c r="GB1315" s="4" t="s">
        <v>4755</v>
      </c>
      <c r="GC1315" s="4" t="s">
        <v>407</v>
      </c>
      <c r="GD1315" s="4" t="s">
        <v>408</v>
      </c>
      <c r="GE1315" s="4" t="s">
        <v>409</v>
      </c>
      <c r="GF1315" s="4" t="s">
        <v>410</v>
      </c>
      <c r="GG1315" s="4" t="s">
        <v>411</v>
      </c>
      <c r="GH1315" s="4" t="s">
        <v>412</v>
      </c>
    </row>
    <row r="1316" ht="55.5" spans="184:190">
      <c r="GB1316" s="4" t="s">
        <v>4756</v>
      </c>
      <c r="GC1316" s="4" t="s">
        <v>407</v>
      </c>
      <c r="GD1316" s="4" t="s">
        <v>408</v>
      </c>
      <c r="GE1316" s="4" t="s">
        <v>409</v>
      </c>
      <c r="GF1316" s="4" t="s">
        <v>410</v>
      </c>
      <c r="GG1316" s="4" t="s">
        <v>411</v>
      </c>
      <c r="GH1316" s="4" t="s">
        <v>412</v>
      </c>
    </row>
    <row r="1317" ht="55.5" spans="184:190">
      <c r="GB1317" s="4" t="s">
        <v>4757</v>
      </c>
      <c r="GC1317" s="4" t="s">
        <v>407</v>
      </c>
      <c r="GD1317" s="4" t="s">
        <v>408</v>
      </c>
      <c r="GE1317" s="4" t="s">
        <v>409</v>
      </c>
      <c r="GF1317" s="4" t="s">
        <v>410</v>
      </c>
      <c r="GG1317" s="4" t="s">
        <v>411</v>
      </c>
      <c r="GH1317" s="4" t="s">
        <v>412</v>
      </c>
    </row>
    <row r="1318" ht="55.5" spans="184:190">
      <c r="GB1318" s="4" t="s">
        <v>4758</v>
      </c>
      <c r="GC1318" s="4" t="s">
        <v>407</v>
      </c>
      <c r="GD1318" s="4" t="s">
        <v>408</v>
      </c>
      <c r="GE1318" s="4" t="s">
        <v>409</v>
      </c>
      <c r="GF1318" s="4" t="s">
        <v>410</v>
      </c>
      <c r="GG1318" s="4" t="s">
        <v>411</v>
      </c>
      <c r="GH1318" s="4" t="s">
        <v>412</v>
      </c>
    </row>
    <row r="1319" ht="55.5" spans="184:190">
      <c r="GB1319" s="4" t="s">
        <v>4759</v>
      </c>
      <c r="GC1319" s="4" t="s">
        <v>407</v>
      </c>
      <c r="GD1319" s="4" t="s">
        <v>408</v>
      </c>
      <c r="GE1319" s="4" t="s">
        <v>409</v>
      </c>
      <c r="GF1319" s="4" t="s">
        <v>410</v>
      </c>
      <c r="GG1319" s="4" t="s">
        <v>411</v>
      </c>
      <c r="GH1319" s="4" t="s">
        <v>412</v>
      </c>
    </row>
    <row r="1320" ht="55.5" spans="184:190">
      <c r="GB1320" s="4" t="s">
        <v>4760</v>
      </c>
      <c r="GC1320" s="4" t="s">
        <v>407</v>
      </c>
      <c r="GD1320" s="4" t="s">
        <v>408</v>
      </c>
      <c r="GE1320" s="4" t="s">
        <v>409</v>
      </c>
      <c r="GF1320" s="4" t="s">
        <v>410</v>
      </c>
      <c r="GG1320" s="4" t="s">
        <v>411</v>
      </c>
      <c r="GH1320" s="4" t="s">
        <v>412</v>
      </c>
    </row>
    <row r="1321" ht="55.5" spans="184:190">
      <c r="GB1321" s="4" t="s">
        <v>4761</v>
      </c>
      <c r="GC1321" s="4" t="s">
        <v>407</v>
      </c>
      <c r="GD1321" s="4" t="s">
        <v>408</v>
      </c>
      <c r="GE1321" s="4" t="s">
        <v>409</v>
      </c>
      <c r="GF1321" s="4" t="s">
        <v>410</v>
      </c>
      <c r="GG1321" s="4" t="s">
        <v>411</v>
      </c>
      <c r="GH1321" s="4" t="s">
        <v>412</v>
      </c>
    </row>
    <row r="1322" ht="55.5" spans="184:190">
      <c r="GB1322" s="4" t="s">
        <v>4762</v>
      </c>
      <c r="GC1322" s="4" t="s">
        <v>407</v>
      </c>
      <c r="GD1322" s="4" t="s">
        <v>408</v>
      </c>
      <c r="GE1322" s="4" t="s">
        <v>409</v>
      </c>
      <c r="GF1322" s="4" t="s">
        <v>410</v>
      </c>
      <c r="GG1322" s="4" t="s">
        <v>411</v>
      </c>
      <c r="GH1322" s="4" t="s">
        <v>412</v>
      </c>
    </row>
    <row r="1323" ht="55.5" spans="184:190">
      <c r="GB1323" s="4" t="s">
        <v>4763</v>
      </c>
      <c r="GC1323" s="4" t="s">
        <v>407</v>
      </c>
      <c r="GD1323" s="4" t="s">
        <v>408</v>
      </c>
      <c r="GE1323" s="4" t="s">
        <v>409</v>
      </c>
      <c r="GF1323" s="4" t="s">
        <v>410</v>
      </c>
      <c r="GG1323" s="4" t="s">
        <v>411</v>
      </c>
      <c r="GH1323" s="4" t="s">
        <v>412</v>
      </c>
    </row>
    <row r="1324" ht="55.5" spans="184:190">
      <c r="GB1324" s="4" t="s">
        <v>4764</v>
      </c>
      <c r="GC1324" s="4" t="s">
        <v>407</v>
      </c>
      <c r="GD1324" s="4" t="s">
        <v>408</v>
      </c>
      <c r="GE1324" s="4" t="s">
        <v>409</v>
      </c>
      <c r="GF1324" s="4" t="s">
        <v>410</v>
      </c>
      <c r="GG1324" s="4" t="s">
        <v>411</v>
      </c>
      <c r="GH1324" s="4" t="s">
        <v>412</v>
      </c>
    </row>
    <row r="1325" ht="55.5" spans="184:190">
      <c r="GB1325" s="4" t="s">
        <v>4765</v>
      </c>
      <c r="GC1325" s="4" t="s">
        <v>407</v>
      </c>
      <c r="GD1325" s="4" t="s">
        <v>408</v>
      </c>
      <c r="GE1325" s="4" t="s">
        <v>409</v>
      </c>
      <c r="GF1325" s="4" t="s">
        <v>410</v>
      </c>
      <c r="GG1325" s="4" t="s">
        <v>411</v>
      </c>
      <c r="GH1325" s="4" t="s">
        <v>412</v>
      </c>
    </row>
    <row r="1326" ht="55.5" spans="184:190">
      <c r="GB1326" s="4" t="s">
        <v>4766</v>
      </c>
      <c r="GC1326" s="4" t="s">
        <v>407</v>
      </c>
      <c r="GD1326" s="4" t="s">
        <v>408</v>
      </c>
      <c r="GE1326" s="4" t="s">
        <v>409</v>
      </c>
      <c r="GF1326" s="4" t="s">
        <v>410</v>
      </c>
      <c r="GG1326" s="4" t="s">
        <v>411</v>
      </c>
      <c r="GH1326" s="4" t="s">
        <v>412</v>
      </c>
    </row>
    <row r="1327" ht="55.5" spans="184:190">
      <c r="GB1327" s="4" t="s">
        <v>4767</v>
      </c>
      <c r="GC1327" s="4" t="s">
        <v>407</v>
      </c>
      <c r="GD1327" s="4" t="s">
        <v>408</v>
      </c>
      <c r="GE1327" s="4" t="s">
        <v>409</v>
      </c>
      <c r="GF1327" s="4" t="s">
        <v>410</v>
      </c>
      <c r="GG1327" s="4" t="s">
        <v>411</v>
      </c>
      <c r="GH1327" s="4" t="s">
        <v>412</v>
      </c>
    </row>
    <row r="1328" ht="55.5" spans="184:190">
      <c r="GB1328" s="4" t="s">
        <v>4768</v>
      </c>
      <c r="GC1328" s="4" t="s">
        <v>407</v>
      </c>
      <c r="GD1328" s="4" t="s">
        <v>408</v>
      </c>
      <c r="GE1328" s="4" t="s">
        <v>409</v>
      </c>
      <c r="GF1328" s="4" t="s">
        <v>410</v>
      </c>
      <c r="GG1328" s="4" t="s">
        <v>411</v>
      </c>
      <c r="GH1328" s="4" t="s">
        <v>412</v>
      </c>
    </row>
    <row r="1329" ht="55.5" spans="184:190">
      <c r="GB1329" s="4" t="s">
        <v>4769</v>
      </c>
      <c r="GC1329" s="4" t="s">
        <v>407</v>
      </c>
      <c r="GD1329" s="4" t="s">
        <v>408</v>
      </c>
      <c r="GE1329" s="4" t="s">
        <v>409</v>
      </c>
      <c r="GF1329" s="4" t="s">
        <v>410</v>
      </c>
      <c r="GG1329" s="4" t="s">
        <v>411</v>
      </c>
      <c r="GH1329" s="4" t="s">
        <v>412</v>
      </c>
    </row>
    <row r="1330" ht="55.5" spans="184:190">
      <c r="GB1330" s="4" t="s">
        <v>4770</v>
      </c>
      <c r="GC1330" s="4" t="s">
        <v>407</v>
      </c>
      <c r="GD1330" s="4" t="s">
        <v>408</v>
      </c>
      <c r="GE1330" s="4" t="s">
        <v>409</v>
      </c>
      <c r="GF1330" s="4" t="s">
        <v>410</v>
      </c>
      <c r="GG1330" s="4" t="s">
        <v>411</v>
      </c>
      <c r="GH1330" s="4" t="s">
        <v>412</v>
      </c>
    </row>
    <row r="1331" ht="55.5" spans="184:190">
      <c r="GB1331" s="4" t="s">
        <v>4771</v>
      </c>
      <c r="GC1331" s="4" t="s">
        <v>407</v>
      </c>
      <c r="GD1331" s="4" t="s">
        <v>408</v>
      </c>
      <c r="GE1331" s="4" t="s">
        <v>409</v>
      </c>
      <c r="GF1331" s="4" t="s">
        <v>410</v>
      </c>
      <c r="GG1331" s="4" t="s">
        <v>411</v>
      </c>
      <c r="GH1331" s="4" t="s">
        <v>412</v>
      </c>
    </row>
    <row r="1332" ht="55.5" spans="184:190">
      <c r="GB1332" s="4" t="s">
        <v>4772</v>
      </c>
      <c r="GC1332" s="4" t="s">
        <v>407</v>
      </c>
      <c r="GD1332" s="4" t="s">
        <v>408</v>
      </c>
      <c r="GE1332" s="4" t="s">
        <v>409</v>
      </c>
      <c r="GF1332" s="4" t="s">
        <v>410</v>
      </c>
      <c r="GG1332" s="4" t="s">
        <v>411</v>
      </c>
      <c r="GH1332" s="4" t="s">
        <v>412</v>
      </c>
    </row>
    <row r="1333" ht="55.5" spans="184:190">
      <c r="GB1333" s="4" t="s">
        <v>4773</v>
      </c>
      <c r="GC1333" s="4" t="s">
        <v>407</v>
      </c>
      <c r="GD1333" s="4" t="s">
        <v>408</v>
      </c>
      <c r="GE1333" s="4" t="s">
        <v>409</v>
      </c>
      <c r="GF1333" s="4" t="s">
        <v>410</v>
      </c>
      <c r="GG1333" s="4" t="s">
        <v>411</v>
      </c>
      <c r="GH1333" s="4" t="s">
        <v>412</v>
      </c>
    </row>
    <row r="1334" ht="55.5" spans="184:190">
      <c r="GB1334" s="4" t="s">
        <v>4774</v>
      </c>
      <c r="GC1334" s="4" t="s">
        <v>407</v>
      </c>
      <c r="GD1334" s="4" t="s">
        <v>408</v>
      </c>
      <c r="GE1334" s="4" t="s">
        <v>409</v>
      </c>
      <c r="GF1334" s="4" t="s">
        <v>410</v>
      </c>
      <c r="GG1334" s="4" t="s">
        <v>411</v>
      </c>
      <c r="GH1334" s="4" t="s">
        <v>412</v>
      </c>
    </row>
    <row r="1335" ht="55.5" spans="184:190">
      <c r="GB1335" s="4" t="s">
        <v>4775</v>
      </c>
      <c r="GC1335" s="4" t="s">
        <v>407</v>
      </c>
      <c r="GD1335" s="4" t="s">
        <v>408</v>
      </c>
      <c r="GE1335" s="4" t="s">
        <v>409</v>
      </c>
      <c r="GF1335" s="4" t="s">
        <v>410</v>
      </c>
      <c r="GG1335" s="4" t="s">
        <v>411</v>
      </c>
      <c r="GH1335" s="4" t="s">
        <v>412</v>
      </c>
    </row>
    <row r="1336" ht="55.5" spans="184:190">
      <c r="GB1336" s="4" t="s">
        <v>4776</v>
      </c>
      <c r="GC1336" s="4" t="s">
        <v>407</v>
      </c>
      <c r="GD1336" s="4" t="s">
        <v>408</v>
      </c>
      <c r="GE1336" s="4" t="s">
        <v>409</v>
      </c>
      <c r="GF1336" s="4" t="s">
        <v>410</v>
      </c>
      <c r="GG1336" s="4" t="s">
        <v>411</v>
      </c>
      <c r="GH1336" s="4" t="s">
        <v>412</v>
      </c>
    </row>
    <row r="1337" ht="55.5" spans="184:190">
      <c r="GB1337" s="4" t="s">
        <v>4777</v>
      </c>
      <c r="GC1337" s="4" t="s">
        <v>407</v>
      </c>
      <c r="GD1337" s="4" t="s">
        <v>408</v>
      </c>
      <c r="GE1337" s="4" t="s">
        <v>409</v>
      </c>
      <c r="GF1337" s="4" t="s">
        <v>410</v>
      </c>
      <c r="GG1337" s="4" t="s">
        <v>411</v>
      </c>
      <c r="GH1337" s="4" t="s">
        <v>412</v>
      </c>
    </row>
    <row r="1338" ht="55.5" spans="184:190">
      <c r="GB1338" s="4" t="s">
        <v>4778</v>
      </c>
      <c r="GC1338" s="4" t="s">
        <v>407</v>
      </c>
      <c r="GD1338" s="4" t="s">
        <v>408</v>
      </c>
      <c r="GE1338" s="4" t="s">
        <v>409</v>
      </c>
      <c r="GF1338" s="4" t="s">
        <v>410</v>
      </c>
      <c r="GG1338" s="4" t="s">
        <v>411</v>
      </c>
      <c r="GH1338" s="4" t="s">
        <v>412</v>
      </c>
    </row>
    <row r="1339" ht="55.5" spans="184:190">
      <c r="GB1339" s="4" t="s">
        <v>4779</v>
      </c>
      <c r="GC1339" s="4" t="s">
        <v>407</v>
      </c>
      <c r="GD1339" s="4" t="s">
        <v>408</v>
      </c>
      <c r="GE1339" s="4" t="s">
        <v>409</v>
      </c>
      <c r="GF1339" s="4" t="s">
        <v>410</v>
      </c>
      <c r="GG1339" s="4" t="s">
        <v>411</v>
      </c>
      <c r="GH1339" s="4" t="s">
        <v>412</v>
      </c>
    </row>
    <row r="1340" ht="55.5" spans="184:190">
      <c r="GB1340" s="4" t="s">
        <v>4780</v>
      </c>
      <c r="GC1340" s="4" t="s">
        <v>407</v>
      </c>
      <c r="GD1340" s="4" t="s">
        <v>408</v>
      </c>
      <c r="GE1340" s="4" t="s">
        <v>409</v>
      </c>
      <c r="GF1340" s="4" t="s">
        <v>410</v>
      </c>
      <c r="GG1340" s="4" t="s">
        <v>411</v>
      </c>
      <c r="GH1340" s="4" t="s">
        <v>412</v>
      </c>
    </row>
    <row r="1341" ht="55.5" spans="184:190">
      <c r="GB1341" s="4" t="s">
        <v>4781</v>
      </c>
      <c r="GC1341" s="4" t="s">
        <v>407</v>
      </c>
      <c r="GD1341" s="4" t="s">
        <v>408</v>
      </c>
      <c r="GE1341" s="4" t="s">
        <v>409</v>
      </c>
      <c r="GF1341" s="4" t="s">
        <v>410</v>
      </c>
      <c r="GG1341" s="4" t="s">
        <v>411</v>
      </c>
      <c r="GH1341" s="4" t="s">
        <v>412</v>
      </c>
    </row>
    <row r="1342" ht="55.5" spans="184:190">
      <c r="GB1342" s="4" t="s">
        <v>4782</v>
      </c>
      <c r="GC1342" s="4" t="s">
        <v>407</v>
      </c>
      <c r="GD1342" s="4" t="s">
        <v>408</v>
      </c>
      <c r="GE1342" s="4" t="s">
        <v>409</v>
      </c>
      <c r="GF1342" s="4" t="s">
        <v>410</v>
      </c>
      <c r="GG1342" s="4" t="s">
        <v>411</v>
      </c>
      <c r="GH1342" s="4" t="s">
        <v>412</v>
      </c>
    </row>
    <row r="1343" ht="55.5" spans="184:190">
      <c r="GB1343" s="4" t="s">
        <v>4783</v>
      </c>
      <c r="GC1343" s="4" t="s">
        <v>407</v>
      </c>
      <c r="GD1343" s="4" t="s">
        <v>408</v>
      </c>
      <c r="GE1343" s="4" t="s">
        <v>409</v>
      </c>
      <c r="GF1343" s="4" t="s">
        <v>410</v>
      </c>
      <c r="GG1343" s="4" t="s">
        <v>411</v>
      </c>
      <c r="GH1343" s="4" t="s">
        <v>412</v>
      </c>
    </row>
    <row r="1344" ht="55.5" spans="184:190">
      <c r="GB1344" s="4" t="s">
        <v>4784</v>
      </c>
      <c r="GC1344" s="4" t="s">
        <v>407</v>
      </c>
      <c r="GD1344" s="4" t="s">
        <v>408</v>
      </c>
      <c r="GE1344" s="4" t="s">
        <v>409</v>
      </c>
      <c r="GF1344" s="4" t="s">
        <v>410</v>
      </c>
      <c r="GG1344" s="4" t="s">
        <v>411</v>
      </c>
      <c r="GH1344" s="4" t="s">
        <v>412</v>
      </c>
    </row>
    <row r="1345" ht="55.5" spans="184:190">
      <c r="GB1345" s="4" t="s">
        <v>4785</v>
      </c>
      <c r="GC1345" s="4" t="s">
        <v>407</v>
      </c>
      <c r="GD1345" s="4" t="s">
        <v>408</v>
      </c>
      <c r="GE1345" s="4" t="s">
        <v>409</v>
      </c>
      <c r="GF1345" s="4" t="s">
        <v>410</v>
      </c>
      <c r="GG1345" s="4" t="s">
        <v>411</v>
      </c>
      <c r="GH1345" s="4" t="s">
        <v>412</v>
      </c>
    </row>
    <row r="1346" ht="55.5" spans="184:190">
      <c r="GB1346" s="4" t="s">
        <v>4786</v>
      </c>
      <c r="GC1346" s="4" t="s">
        <v>407</v>
      </c>
      <c r="GD1346" s="4" t="s">
        <v>408</v>
      </c>
      <c r="GE1346" s="4" t="s">
        <v>409</v>
      </c>
      <c r="GF1346" s="4" t="s">
        <v>410</v>
      </c>
      <c r="GG1346" s="4" t="s">
        <v>411</v>
      </c>
      <c r="GH1346" s="4" t="s">
        <v>412</v>
      </c>
    </row>
    <row r="1347" ht="55.5" spans="184:190">
      <c r="GB1347" s="4" t="s">
        <v>4787</v>
      </c>
      <c r="GC1347" s="4" t="s">
        <v>407</v>
      </c>
      <c r="GD1347" s="4" t="s">
        <v>408</v>
      </c>
      <c r="GE1347" s="4" t="s">
        <v>409</v>
      </c>
      <c r="GF1347" s="4" t="s">
        <v>410</v>
      </c>
      <c r="GG1347" s="4" t="s">
        <v>411</v>
      </c>
      <c r="GH1347" s="4" t="s">
        <v>412</v>
      </c>
    </row>
    <row r="1348" ht="55.5" spans="184:190">
      <c r="GB1348" s="4" t="s">
        <v>4788</v>
      </c>
      <c r="GC1348" s="4" t="s">
        <v>407</v>
      </c>
      <c r="GD1348" s="4" t="s">
        <v>408</v>
      </c>
      <c r="GE1348" s="4" t="s">
        <v>409</v>
      </c>
      <c r="GF1348" s="4" t="s">
        <v>410</v>
      </c>
      <c r="GG1348" s="4" t="s">
        <v>411</v>
      </c>
      <c r="GH1348" s="4" t="s">
        <v>412</v>
      </c>
    </row>
    <row r="1349" ht="55.5" spans="184:190">
      <c r="GB1349" s="4" t="s">
        <v>4789</v>
      </c>
      <c r="GC1349" s="4" t="s">
        <v>407</v>
      </c>
      <c r="GD1349" s="4" t="s">
        <v>408</v>
      </c>
      <c r="GE1349" s="4" t="s">
        <v>409</v>
      </c>
      <c r="GF1349" s="4" t="s">
        <v>410</v>
      </c>
      <c r="GG1349" s="4" t="s">
        <v>411</v>
      </c>
      <c r="GH1349" s="4" t="s">
        <v>412</v>
      </c>
    </row>
    <row r="1350" ht="55.5" spans="184:190">
      <c r="GB1350" s="4" t="s">
        <v>4790</v>
      </c>
      <c r="GC1350" s="4" t="s">
        <v>407</v>
      </c>
      <c r="GD1350" s="4" t="s">
        <v>408</v>
      </c>
      <c r="GE1350" s="4" t="s">
        <v>409</v>
      </c>
      <c r="GF1350" s="4" t="s">
        <v>410</v>
      </c>
      <c r="GG1350" s="4" t="s">
        <v>411</v>
      </c>
      <c r="GH1350" s="4" t="s">
        <v>412</v>
      </c>
    </row>
    <row r="1351" ht="55.5" spans="184:190">
      <c r="GB1351" s="4" t="s">
        <v>4791</v>
      </c>
      <c r="GC1351" s="4" t="s">
        <v>407</v>
      </c>
      <c r="GD1351" s="4" t="s">
        <v>408</v>
      </c>
      <c r="GE1351" s="4" t="s">
        <v>409</v>
      </c>
      <c r="GF1351" s="4" t="s">
        <v>410</v>
      </c>
      <c r="GG1351" s="4" t="s">
        <v>411</v>
      </c>
      <c r="GH1351" s="4" t="s">
        <v>412</v>
      </c>
    </row>
    <row r="1352" ht="55.5" spans="184:190">
      <c r="GB1352" s="4" t="s">
        <v>4792</v>
      </c>
      <c r="GC1352" s="4" t="s">
        <v>407</v>
      </c>
      <c r="GD1352" s="4" t="s">
        <v>408</v>
      </c>
      <c r="GE1352" s="4" t="s">
        <v>409</v>
      </c>
      <c r="GF1352" s="4" t="s">
        <v>410</v>
      </c>
      <c r="GG1352" s="4" t="s">
        <v>411</v>
      </c>
      <c r="GH1352" s="4" t="s">
        <v>412</v>
      </c>
    </row>
    <row r="1353" ht="55.5" spans="184:190">
      <c r="GB1353" s="4" t="s">
        <v>4793</v>
      </c>
      <c r="GC1353" s="4" t="s">
        <v>407</v>
      </c>
      <c r="GD1353" s="4" t="s">
        <v>408</v>
      </c>
      <c r="GE1353" s="4" t="s">
        <v>409</v>
      </c>
      <c r="GF1353" s="4" t="s">
        <v>410</v>
      </c>
      <c r="GG1353" s="4" t="s">
        <v>411</v>
      </c>
      <c r="GH1353" s="4" t="s">
        <v>412</v>
      </c>
    </row>
    <row r="1354" ht="55.5" spans="184:190">
      <c r="GB1354" s="4" t="s">
        <v>4794</v>
      </c>
      <c r="GC1354" s="4" t="s">
        <v>407</v>
      </c>
      <c r="GD1354" s="4" t="s">
        <v>408</v>
      </c>
      <c r="GE1354" s="4" t="s">
        <v>409</v>
      </c>
      <c r="GF1354" s="4" t="s">
        <v>410</v>
      </c>
      <c r="GG1354" s="4" t="s">
        <v>411</v>
      </c>
      <c r="GH1354" s="4" t="s">
        <v>412</v>
      </c>
    </row>
    <row r="1355" ht="55.5" spans="184:190">
      <c r="GB1355" s="4" t="s">
        <v>4795</v>
      </c>
      <c r="GC1355" s="4" t="s">
        <v>407</v>
      </c>
      <c r="GD1355" s="4" t="s">
        <v>408</v>
      </c>
      <c r="GE1355" s="4" t="s">
        <v>409</v>
      </c>
      <c r="GF1355" s="4" t="s">
        <v>410</v>
      </c>
      <c r="GG1355" s="4" t="s">
        <v>411</v>
      </c>
      <c r="GH1355" s="4" t="s">
        <v>412</v>
      </c>
    </row>
    <row r="1356" ht="55.5" spans="184:190">
      <c r="GB1356" s="4" t="s">
        <v>4796</v>
      </c>
      <c r="GC1356" s="4" t="s">
        <v>407</v>
      </c>
      <c r="GD1356" s="4" t="s">
        <v>408</v>
      </c>
      <c r="GE1356" s="4" t="s">
        <v>409</v>
      </c>
      <c r="GF1356" s="4" t="s">
        <v>410</v>
      </c>
      <c r="GG1356" s="4" t="s">
        <v>411</v>
      </c>
      <c r="GH1356" s="4" t="s">
        <v>412</v>
      </c>
    </row>
    <row r="1357" ht="55.5" spans="184:190">
      <c r="GB1357" s="4" t="s">
        <v>4797</v>
      </c>
      <c r="GC1357" s="4" t="s">
        <v>407</v>
      </c>
      <c r="GD1357" s="4" t="s">
        <v>408</v>
      </c>
      <c r="GE1357" s="4" t="s">
        <v>409</v>
      </c>
      <c r="GF1357" s="4" t="s">
        <v>410</v>
      </c>
      <c r="GG1357" s="4" t="s">
        <v>411</v>
      </c>
      <c r="GH1357" s="4" t="s">
        <v>412</v>
      </c>
    </row>
    <row r="1358" ht="55.5" spans="184:190">
      <c r="GB1358" s="4" t="s">
        <v>4798</v>
      </c>
      <c r="GC1358" s="4" t="s">
        <v>407</v>
      </c>
      <c r="GD1358" s="4" t="s">
        <v>408</v>
      </c>
      <c r="GE1358" s="4" t="s">
        <v>409</v>
      </c>
      <c r="GF1358" s="4" t="s">
        <v>410</v>
      </c>
      <c r="GG1358" s="4" t="s">
        <v>411</v>
      </c>
      <c r="GH1358" s="4" t="s">
        <v>412</v>
      </c>
    </row>
    <row r="1359" ht="55.5" spans="184:190">
      <c r="GB1359" s="4" t="s">
        <v>4799</v>
      </c>
      <c r="GC1359" s="4" t="s">
        <v>407</v>
      </c>
      <c r="GD1359" s="4" t="s">
        <v>408</v>
      </c>
      <c r="GE1359" s="4" t="s">
        <v>409</v>
      </c>
      <c r="GF1359" s="4" t="s">
        <v>410</v>
      </c>
      <c r="GG1359" s="4" t="s">
        <v>411</v>
      </c>
      <c r="GH1359" s="4" t="s">
        <v>412</v>
      </c>
    </row>
    <row r="1360" ht="55.5" spans="184:190">
      <c r="GB1360" s="4" t="s">
        <v>4800</v>
      </c>
      <c r="GC1360" s="4" t="s">
        <v>407</v>
      </c>
      <c r="GD1360" s="4" t="s">
        <v>408</v>
      </c>
      <c r="GE1360" s="4" t="s">
        <v>409</v>
      </c>
      <c r="GF1360" s="4" t="s">
        <v>410</v>
      </c>
      <c r="GG1360" s="4" t="s">
        <v>411</v>
      </c>
      <c r="GH1360" s="4" t="s">
        <v>412</v>
      </c>
    </row>
    <row r="1361" ht="69.4" spans="184:190">
      <c r="GB1361" s="4" t="s">
        <v>4801</v>
      </c>
      <c r="GC1361" s="4" t="s">
        <v>407</v>
      </c>
      <c r="GD1361" s="4" t="s">
        <v>408</v>
      </c>
      <c r="GE1361" s="4" t="s">
        <v>409</v>
      </c>
      <c r="GF1361" s="4" t="s">
        <v>410</v>
      </c>
      <c r="GG1361" s="4" t="s">
        <v>411</v>
      </c>
      <c r="GH1361" s="4" t="s">
        <v>412</v>
      </c>
    </row>
    <row r="1362" ht="55.5" spans="184:190">
      <c r="GB1362" s="4" t="s">
        <v>4802</v>
      </c>
      <c r="GC1362" s="4" t="s">
        <v>407</v>
      </c>
      <c r="GD1362" s="4" t="s">
        <v>408</v>
      </c>
      <c r="GE1362" s="4" t="s">
        <v>409</v>
      </c>
      <c r="GF1362" s="4" t="s">
        <v>410</v>
      </c>
      <c r="GG1362" s="4" t="s">
        <v>411</v>
      </c>
      <c r="GH1362" s="4" t="s">
        <v>412</v>
      </c>
    </row>
    <row r="1363" ht="55.5" spans="184:190">
      <c r="GB1363" s="4" t="s">
        <v>4803</v>
      </c>
      <c r="GC1363" s="4" t="s">
        <v>407</v>
      </c>
      <c r="GD1363" s="4" t="s">
        <v>408</v>
      </c>
      <c r="GE1363" s="4" t="s">
        <v>409</v>
      </c>
      <c r="GF1363" s="4" t="s">
        <v>410</v>
      </c>
      <c r="GG1363" s="4" t="s">
        <v>411</v>
      </c>
      <c r="GH1363" s="4" t="s">
        <v>412</v>
      </c>
    </row>
    <row r="1364" ht="55.5" spans="184:190">
      <c r="GB1364" s="4" t="s">
        <v>4804</v>
      </c>
      <c r="GC1364" s="4" t="s">
        <v>407</v>
      </c>
      <c r="GD1364" s="4" t="s">
        <v>408</v>
      </c>
      <c r="GE1364" s="4" t="s">
        <v>409</v>
      </c>
      <c r="GF1364" s="4" t="s">
        <v>410</v>
      </c>
      <c r="GG1364" s="4" t="s">
        <v>411</v>
      </c>
      <c r="GH1364" s="4" t="s">
        <v>412</v>
      </c>
    </row>
    <row r="1365" ht="69.4" spans="184:190">
      <c r="GB1365" s="4" t="s">
        <v>4805</v>
      </c>
      <c r="GC1365" s="4" t="s">
        <v>407</v>
      </c>
      <c r="GD1365" s="4" t="s">
        <v>408</v>
      </c>
      <c r="GE1365" s="4" t="s">
        <v>409</v>
      </c>
      <c r="GF1365" s="4" t="s">
        <v>410</v>
      </c>
      <c r="GG1365" s="4" t="s">
        <v>411</v>
      </c>
      <c r="GH1365" s="4" t="s">
        <v>412</v>
      </c>
    </row>
    <row r="1366" ht="41.65" spans="184:190">
      <c r="GB1366" s="4" t="s">
        <v>4806</v>
      </c>
      <c r="GC1366" s="4" t="s">
        <v>407</v>
      </c>
      <c r="GD1366" s="4" t="s">
        <v>408</v>
      </c>
      <c r="GE1366" s="4" t="s">
        <v>409</v>
      </c>
      <c r="GF1366" s="4" t="s">
        <v>410</v>
      </c>
      <c r="GG1366" s="4" t="s">
        <v>411</v>
      </c>
      <c r="GH1366" s="4" t="s">
        <v>412</v>
      </c>
    </row>
    <row r="1367" ht="55.5" spans="184:190">
      <c r="GB1367" s="4" t="s">
        <v>4807</v>
      </c>
      <c r="GC1367" s="4" t="s">
        <v>407</v>
      </c>
      <c r="GD1367" s="4" t="s">
        <v>408</v>
      </c>
      <c r="GE1367" s="4" t="s">
        <v>409</v>
      </c>
      <c r="GF1367" s="4" t="s">
        <v>410</v>
      </c>
      <c r="GG1367" s="4" t="s">
        <v>411</v>
      </c>
      <c r="GH1367" s="4" t="s">
        <v>412</v>
      </c>
    </row>
    <row r="1368" ht="55.5" spans="184:190">
      <c r="GB1368" s="4" t="s">
        <v>4808</v>
      </c>
      <c r="GC1368" s="4" t="s">
        <v>407</v>
      </c>
      <c r="GD1368" s="4" t="s">
        <v>408</v>
      </c>
      <c r="GE1368" s="4" t="s">
        <v>409</v>
      </c>
      <c r="GF1368" s="4" t="s">
        <v>410</v>
      </c>
      <c r="GG1368" s="4" t="s">
        <v>411</v>
      </c>
      <c r="GH1368" s="4" t="s">
        <v>412</v>
      </c>
    </row>
    <row r="1369" ht="41.65" spans="184:190">
      <c r="GB1369" s="4" t="s">
        <v>4809</v>
      </c>
      <c r="GC1369" s="4" t="s">
        <v>407</v>
      </c>
      <c r="GD1369" s="4" t="s">
        <v>408</v>
      </c>
      <c r="GE1369" s="4" t="s">
        <v>409</v>
      </c>
      <c r="GF1369" s="4" t="s">
        <v>410</v>
      </c>
      <c r="GG1369" s="4" t="s">
        <v>411</v>
      </c>
      <c r="GH1369" s="4" t="s">
        <v>412</v>
      </c>
    </row>
    <row r="1370" ht="41.65" spans="184:190">
      <c r="GB1370" s="4" t="s">
        <v>4810</v>
      </c>
      <c r="GC1370" s="4" t="s">
        <v>407</v>
      </c>
      <c r="GD1370" s="4" t="s">
        <v>408</v>
      </c>
      <c r="GE1370" s="4" t="s">
        <v>409</v>
      </c>
      <c r="GF1370" s="4" t="s">
        <v>410</v>
      </c>
      <c r="GG1370" s="4" t="s">
        <v>411</v>
      </c>
      <c r="GH1370" s="4" t="s">
        <v>412</v>
      </c>
    </row>
    <row r="1371" ht="41.65" spans="184:190">
      <c r="GB1371" s="4" t="s">
        <v>4811</v>
      </c>
      <c r="GC1371" s="4" t="s">
        <v>407</v>
      </c>
      <c r="GD1371" s="4" t="s">
        <v>408</v>
      </c>
      <c r="GE1371" s="4" t="s">
        <v>409</v>
      </c>
      <c r="GF1371" s="4" t="s">
        <v>410</v>
      </c>
      <c r="GG1371" s="4" t="s">
        <v>411</v>
      </c>
      <c r="GH1371" s="4" t="s">
        <v>412</v>
      </c>
    </row>
    <row r="1372" ht="41.65" spans="184:190">
      <c r="GB1372" s="4" t="s">
        <v>4812</v>
      </c>
      <c r="GC1372" s="4" t="s">
        <v>407</v>
      </c>
      <c r="GD1372" s="4" t="s">
        <v>408</v>
      </c>
      <c r="GE1372" s="4" t="s">
        <v>409</v>
      </c>
      <c r="GF1372" s="4" t="s">
        <v>410</v>
      </c>
      <c r="GG1372" s="4" t="s">
        <v>411</v>
      </c>
      <c r="GH1372" s="4" t="s">
        <v>412</v>
      </c>
    </row>
    <row r="1373" ht="55.5" spans="184:190">
      <c r="GB1373" s="4" t="s">
        <v>4813</v>
      </c>
      <c r="GC1373" s="4" t="s">
        <v>407</v>
      </c>
      <c r="GD1373" s="4" t="s">
        <v>408</v>
      </c>
      <c r="GE1373" s="4" t="s">
        <v>409</v>
      </c>
      <c r="GF1373" s="4" t="s">
        <v>410</v>
      </c>
      <c r="GG1373" s="4" t="s">
        <v>411</v>
      </c>
      <c r="GH1373" s="4" t="s">
        <v>412</v>
      </c>
    </row>
    <row r="1374" ht="55.5" spans="184:190">
      <c r="GB1374" s="4" t="s">
        <v>4814</v>
      </c>
      <c r="GC1374" s="4" t="s">
        <v>407</v>
      </c>
      <c r="GD1374" s="4" t="s">
        <v>408</v>
      </c>
      <c r="GE1374" s="4" t="s">
        <v>409</v>
      </c>
      <c r="GF1374" s="4" t="s">
        <v>410</v>
      </c>
      <c r="GG1374" s="4" t="s">
        <v>411</v>
      </c>
      <c r="GH1374" s="4" t="s">
        <v>412</v>
      </c>
    </row>
    <row r="1375" ht="55.5" spans="184:190">
      <c r="GB1375" s="4" t="s">
        <v>4815</v>
      </c>
      <c r="GC1375" s="4" t="s">
        <v>407</v>
      </c>
      <c r="GD1375" s="4" t="s">
        <v>408</v>
      </c>
      <c r="GE1375" s="4" t="s">
        <v>409</v>
      </c>
      <c r="GF1375" s="4" t="s">
        <v>410</v>
      </c>
      <c r="GG1375" s="4" t="s">
        <v>411</v>
      </c>
      <c r="GH1375" s="4" t="s">
        <v>412</v>
      </c>
    </row>
    <row r="1376" ht="55.5" spans="184:190">
      <c r="GB1376" s="4" t="s">
        <v>4816</v>
      </c>
      <c r="GC1376" s="4" t="s">
        <v>407</v>
      </c>
      <c r="GD1376" s="4" t="s">
        <v>408</v>
      </c>
      <c r="GE1376" s="4" t="s">
        <v>409</v>
      </c>
      <c r="GF1376" s="4" t="s">
        <v>410</v>
      </c>
      <c r="GG1376" s="4" t="s">
        <v>411</v>
      </c>
      <c r="GH1376" s="4" t="s">
        <v>412</v>
      </c>
    </row>
    <row r="1377" ht="55.5" spans="184:190">
      <c r="GB1377" s="4" t="s">
        <v>4817</v>
      </c>
      <c r="GC1377" s="4" t="s">
        <v>407</v>
      </c>
      <c r="GD1377" s="4" t="s">
        <v>408</v>
      </c>
      <c r="GE1377" s="4" t="s">
        <v>409</v>
      </c>
      <c r="GF1377" s="4" t="s">
        <v>410</v>
      </c>
      <c r="GG1377" s="4" t="s">
        <v>411</v>
      </c>
      <c r="GH1377" s="4" t="s">
        <v>412</v>
      </c>
    </row>
    <row r="1378" ht="55.5" spans="184:190">
      <c r="GB1378" s="4" t="s">
        <v>4818</v>
      </c>
      <c r="GC1378" s="4" t="s">
        <v>407</v>
      </c>
      <c r="GD1378" s="4" t="s">
        <v>408</v>
      </c>
      <c r="GE1378" s="4" t="s">
        <v>409</v>
      </c>
      <c r="GF1378" s="4" t="s">
        <v>410</v>
      </c>
      <c r="GG1378" s="4" t="s">
        <v>411</v>
      </c>
      <c r="GH1378" s="4" t="s">
        <v>412</v>
      </c>
    </row>
    <row r="1379" ht="55.5" spans="184:190">
      <c r="GB1379" s="4" t="s">
        <v>4819</v>
      </c>
      <c r="GC1379" s="4" t="s">
        <v>407</v>
      </c>
      <c r="GD1379" s="4" t="s">
        <v>408</v>
      </c>
      <c r="GE1379" s="4" t="s">
        <v>409</v>
      </c>
      <c r="GF1379" s="4" t="s">
        <v>410</v>
      </c>
      <c r="GG1379" s="4" t="s">
        <v>411</v>
      </c>
      <c r="GH1379" s="4" t="s">
        <v>412</v>
      </c>
    </row>
    <row r="1380" ht="55.5" spans="184:190">
      <c r="GB1380" s="4" t="s">
        <v>4820</v>
      </c>
      <c r="GC1380" s="4" t="s">
        <v>407</v>
      </c>
      <c r="GD1380" s="4" t="s">
        <v>408</v>
      </c>
      <c r="GE1380" s="4" t="s">
        <v>409</v>
      </c>
      <c r="GF1380" s="4" t="s">
        <v>410</v>
      </c>
      <c r="GG1380" s="4" t="s">
        <v>411</v>
      </c>
      <c r="GH1380" s="4" t="s">
        <v>412</v>
      </c>
    </row>
    <row r="1381" ht="55.5" spans="184:190">
      <c r="GB1381" s="4" t="s">
        <v>4821</v>
      </c>
      <c r="GC1381" s="4" t="s">
        <v>407</v>
      </c>
      <c r="GD1381" s="4" t="s">
        <v>408</v>
      </c>
      <c r="GE1381" s="4" t="s">
        <v>409</v>
      </c>
      <c r="GF1381" s="4" t="s">
        <v>410</v>
      </c>
      <c r="GG1381" s="4" t="s">
        <v>411</v>
      </c>
      <c r="GH1381" s="4" t="s">
        <v>412</v>
      </c>
    </row>
    <row r="1382" ht="41.65" spans="184:190">
      <c r="GB1382" s="4" t="s">
        <v>4822</v>
      </c>
      <c r="GC1382" s="4" t="s">
        <v>407</v>
      </c>
      <c r="GD1382" s="4" t="s">
        <v>408</v>
      </c>
      <c r="GE1382" s="4" t="s">
        <v>409</v>
      </c>
      <c r="GF1382" s="4" t="s">
        <v>410</v>
      </c>
      <c r="GG1382" s="4" t="s">
        <v>411</v>
      </c>
      <c r="GH1382" s="4" t="s">
        <v>412</v>
      </c>
    </row>
    <row r="1383" ht="41.65" spans="184:190">
      <c r="GB1383" s="4" t="s">
        <v>4823</v>
      </c>
      <c r="GC1383" s="4" t="s">
        <v>407</v>
      </c>
      <c r="GD1383" s="4" t="s">
        <v>408</v>
      </c>
      <c r="GE1383" s="4" t="s">
        <v>409</v>
      </c>
      <c r="GF1383" s="4" t="s">
        <v>410</v>
      </c>
      <c r="GG1383" s="4" t="s">
        <v>411</v>
      </c>
      <c r="GH1383" s="4" t="s">
        <v>412</v>
      </c>
    </row>
    <row r="1384" ht="69.4" spans="184:190">
      <c r="GB1384" s="4" t="s">
        <v>4824</v>
      </c>
      <c r="GC1384" s="4" t="s">
        <v>407</v>
      </c>
      <c r="GD1384" s="4" t="s">
        <v>408</v>
      </c>
      <c r="GE1384" s="4" t="s">
        <v>409</v>
      </c>
      <c r="GF1384" s="4" t="s">
        <v>410</v>
      </c>
      <c r="GG1384" s="4" t="s">
        <v>411</v>
      </c>
      <c r="GH1384" s="4" t="s">
        <v>412</v>
      </c>
    </row>
    <row r="1385" ht="55.5" spans="184:190">
      <c r="GB1385" s="4" t="s">
        <v>4825</v>
      </c>
      <c r="GC1385" s="4" t="s">
        <v>407</v>
      </c>
      <c r="GD1385" s="4" t="s">
        <v>408</v>
      </c>
      <c r="GE1385" s="4" t="s">
        <v>409</v>
      </c>
      <c r="GF1385" s="4" t="s">
        <v>410</v>
      </c>
      <c r="GG1385" s="4" t="s">
        <v>411</v>
      </c>
      <c r="GH1385" s="4" t="s">
        <v>412</v>
      </c>
    </row>
    <row r="1386" ht="55.5" spans="184:190">
      <c r="GB1386" s="4" t="s">
        <v>4826</v>
      </c>
      <c r="GC1386" s="4" t="s">
        <v>407</v>
      </c>
      <c r="GD1386" s="4" t="s">
        <v>408</v>
      </c>
      <c r="GE1386" s="4" t="s">
        <v>409</v>
      </c>
      <c r="GF1386" s="4" t="s">
        <v>410</v>
      </c>
      <c r="GG1386" s="4" t="s">
        <v>411</v>
      </c>
      <c r="GH1386" s="4" t="s">
        <v>412</v>
      </c>
    </row>
    <row r="1387" ht="55.5" spans="184:190">
      <c r="GB1387" s="4" t="s">
        <v>4827</v>
      </c>
      <c r="GC1387" s="4" t="s">
        <v>407</v>
      </c>
      <c r="GD1387" s="4" t="s">
        <v>408</v>
      </c>
      <c r="GE1387" s="4" t="s">
        <v>409</v>
      </c>
      <c r="GF1387" s="4" t="s">
        <v>410</v>
      </c>
      <c r="GG1387" s="4" t="s">
        <v>411</v>
      </c>
      <c r="GH1387" s="4" t="s">
        <v>412</v>
      </c>
    </row>
    <row r="1388" ht="55.5" spans="184:190">
      <c r="GB1388" s="4" t="s">
        <v>4828</v>
      </c>
      <c r="GC1388" s="4" t="s">
        <v>407</v>
      </c>
      <c r="GD1388" s="4" t="s">
        <v>408</v>
      </c>
      <c r="GE1388" s="4" t="s">
        <v>409</v>
      </c>
      <c r="GF1388" s="4" t="s">
        <v>410</v>
      </c>
      <c r="GG1388" s="4" t="s">
        <v>411</v>
      </c>
      <c r="GH1388" s="4" t="s">
        <v>412</v>
      </c>
    </row>
    <row r="1389" ht="69.4" spans="184:190">
      <c r="GB1389" s="4" t="s">
        <v>4829</v>
      </c>
      <c r="GC1389" s="4" t="s">
        <v>407</v>
      </c>
      <c r="GD1389" s="4" t="s">
        <v>408</v>
      </c>
      <c r="GE1389" s="4" t="s">
        <v>409</v>
      </c>
      <c r="GF1389" s="4" t="s">
        <v>410</v>
      </c>
      <c r="GG1389" s="4" t="s">
        <v>411</v>
      </c>
      <c r="GH1389" s="4" t="s">
        <v>412</v>
      </c>
    </row>
    <row r="1390" ht="55.5" spans="184:190">
      <c r="GB1390" s="4" t="s">
        <v>4830</v>
      </c>
      <c r="GC1390" s="4" t="s">
        <v>407</v>
      </c>
      <c r="GD1390" s="4" t="s">
        <v>408</v>
      </c>
      <c r="GE1390" s="4" t="s">
        <v>409</v>
      </c>
      <c r="GF1390" s="4" t="s">
        <v>410</v>
      </c>
      <c r="GG1390" s="4" t="s">
        <v>411</v>
      </c>
      <c r="GH1390" s="4" t="s">
        <v>412</v>
      </c>
    </row>
    <row r="1391" ht="55.5" spans="184:190">
      <c r="GB1391" s="4" t="s">
        <v>4831</v>
      </c>
      <c r="GC1391" s="4" t="s">
        <v>407</v>
      </c>
      <c r="GD1391" s="4" t="s">
        <v>408</v>
      </c>
      <c r="GE1391" s="4" t="s">
        <v>409</v>
      </c>
      <c r="GF1391" s="4" t="s">
        <v>410</v>
      </c>
      <c r="GG1391" s="4" t="s">
        <v>411</v>
      </c>
      <c r="GH1391" s="4" t="s">
        <v>412</v>
      </c>
    </row>
    <row r="1392" ht="69.4" spans="184:190">
      <c r="GB1392" s="4" t="s">
        <v>4832</v>
      </c>
      <c r="GC1392" s="4" t="s">
        <v>407</v>
      </c>
      <c r="GD1392" s="4" t="s">
        <v>408</v>
      </c>
      <c r="GE1392" s="4" t="s">
        <v>409</v>
      </c>
      <c r="GF1392" s="4" t="s">
        <v>410</v>
      </c>
      <c r="GG1392" s="4" t="s">
        <v>411</v>
      </c>
      <c r="GH1392" s="4" t="s">
        <v>412</v>
      </c>
    </row>
    <row r="1393" ht="69.4" spans="184:190">
      <c r="GB1393" s="4" t="s">
        <v>4833</v>
      </c>
      <c r="GC1393" s="4" t="s">
        <v>407</v>
      </c>
      <c r="GD1393" s="4" t="s">
        <v>408</v>
      </c>
      <c r="GE1393" s="4" t="s">
        <v>409</v>
      </c>
      <c r="GF1393" s="4" t="s">
        <v>410</v>
      </c>
      <c r="GG1393" s="4" t="s">
        <v>411</v>
      </c>
      <c r="GH1393" s="4" t="s">
        <v>412</v>
      </c>
    </row>
    <row r="1394" ht="69.4" spans="184:190">
      <c r="GB1394" s="4" t="s">
        <v>4834</v>
      </c>
      <c r="GC1394" s="4" t="s">
        <v>407</v>
      </c>
      <c r="GD1394" s="4" t="s">
        <v>408</v>
      </c>
      <c r="GE1394" s="4" t="s">
        <v>409</v>
      </c>
      <c r="GF1394" s="4" t="s">
        <v>410</v>
      </c>
      <c r="GG1394" s="4" t="s">
        <v>411</v>
      </c>
      <c r="GH1394" s="4" t="s">
        <v>412</v>
      </c>
    </row>
    <row r="1395" ht="69.4" spans="184:190">
      <c r="GB1395" s="4" t="s">
        <v>4835</v>
      </c>
      <c r="GC1395" s="4" t="s">
        <v>407</v>
      </c>
      <c r="GD1395" s="4" t="s">
        <v>408</v>
      </c>
      <c r="GE1395" s="4" t="s">
        <v>409</v>
      </c>
      <c r="GF1395" s="4" t="s">
        <v>410</v>
      </c>
      <c r="GG1395" s="4" t="s">
        <v>411</v>
      </c>
      <c r="GH1395" s="4" t="s">
        <v>412</v>
      </c>
    </row>
    <row r="1396" ht="69.4" spans="184:190">
      <c r="GB1396" s="4" t="s">
        <v>4836</v>
      </c>
      <c r="GC1396" s="4" t="s">
        <v>407</v>
      </c>
      <c r="GD1396" s="4" t="s">
        <v>408</v>
      </c>
      <c r="GE1396" s="4" t="s">
        <v>409</v>
      </c>
      <c r="GF1396" s="4" t="s">
        <v>410</v>
      </c>
      <c r="GG1396" s="4" t="s">
        <v>411</v>
      </c>
      <c r="GH1396" s="4" t="s">
        <v>412</v>
      </c>
    </row>
    <row r="1397" ht="55.5" spans="184:190">
      <c r="GB1397" s="4" t="s">
        <v>4837</v>
      </c>
      <c r="GC1397" s="4" t="s">
        <v>407</v>
      </c>
      <c r="GD1397" s="4" t="s">
        <v>408</v>
      </c>
      <c r="GE1397" s="4" t="s">
        <v>409</v>
      </c>
      <c r="GF1397" s="4" t="s">
        <v>410</v>
      </c>
      <c r="GG1397" s="4" t="s">
        <v>411</v>
      </c>
      <c r="GH1397" s="4" t="s">
        <v>412</v>
      </c>
    </row>
    <row r="1398" ht="55.5" spans="184:190">
      <c r="GB1398" s="4" t="s">
        <v>4838</v>
      </c>
      <c r="GC1398" s="4" t="s">
        <v>407</v>
      </c>
      <c r="GD1398" s="4" t="s">
        <v>408</v>
      </c>
      <c r="GE1398" s="4" t="s">
        <v>409</v>
      </c>
      <c r="GF1398" s="4" t="s">
        <v>410</v>
      </c>
      <c r="GG1398" s="4" t="s">
        <v>411</v>
      </c>
      <c r="GH1398" s="4" t="s">
        <v>412</v>
      </c>
    </row>
    <row r="1399" ht="69.4" spans="184:190">
      <c r="GB1399" s="4" t="s">
        <v>4839</v>
      </c>
      <c r="GC1399" s="4" t="s">
        <v>407</v>
      </c>
      <c r="GD1399" s="4" t="s">
        <v>408</v>
      </c>
      <c r="GE1399" s="4" t="s">
        <v>409</v>
      </c>
      <c r="GF1399" s="4" t="s">
        <v>410</v>
      </c>
      <c r="GG1399" s="4" t="s">
        <v>411</v>
      </c>
      <c r="GH1399" s="4" t="s">
        <v>412</v>
      </c>
    </row>
    <row r="1400" ht="55.5" spans="184:190">
      <c r="GB1400" s="4" t="s">
        <v>4840</v>
      </c>
      <c r="GC1400" s="4" t="s">
        <v>407</v>
      </c>
      <c r="GD1400" s="4" t="s">
        <v>408</v>
      </c>
      <c r="GE1400" s="4" t="s">
        <v>409</v>
      </c>
      <c r="GF1400" s="4" t="s">
        <v>410</v>
      </c>
      <c r="GG1400" s="4" t="s">
        <v>411</v>
      </c>
      <c r="GH1400" s="4" t="s">
        <v>412</v>
      </c>
    </row>
    <row r="1401" ht="55.5" spans="184:190">
      <c r="GB1401" s="4" t="s">
        <v>4841</v>
      </c>
      <c r="GC1401" s="4" t="s">
        <v>407</v>
      </c>
      <c r="GD1401" s="4" t="s">
        <v>408</v>
      </c>
      <c r="GE1401" s="4" t="s">
        <v>409</v>
      </c>
      <c r="GF1401" s="4" t="s">
        <v>410</v>
      </c>
      <c r="GG1401" s="4" t="s">
        <v>411</v>
      </c>
      <c r="GH1401" s="4" t="s">
        <v>412</v>
      </c>
    </row>
    <row r="1402" ht="55.5" spans="184:190">
      <c r="GB1402" s="4" t="s">
        <v>4842</v>
      </c>
      <c r="GC1402" s="4" t="s">
        <v>407</v>
      </c>
      <c r="GD1402" s="4" t="s">
        <v>408</v>
      </c>
      <c r="GE1402" s="4" t="s">
        <v>409</v>
      </c>
      <c r="GF1402" s="4" t="s">
        <v>410</v>
      </c>
      <c r="GG1402" s="4" t="s">
        <v>411</v>
      </c>
      <c r="GH1402" s="4" t="s">
        <v>412</v>
      </c>
    </row>
    <row r="1403" ht="55.5" spans="184:190">
      <c r="GB1403" s="4" t="s">
        <v>4843</v>
      </c>
      <c r="GC1403" s="4" t="s">
        <v>407</v>
      </c>
      <c r="GD1403" s="4" t="s">
        <v>408</v>
      </c>
      <c r="GE1403" s="4" t="s">
        <v>409</v>
      </c>
      <c r="GF1403" s="4" t="s">
        <v>410</v>
      </c>
      <c r="GG1403" s="4" t="s">
        <v>411</v>
      </c>
      <c r="GH1403" s="4" t="s">
        <v>412</v>
      </c>
    </row>
    <row r="1404" ht="55.5" spans="184:190">
      <c r="GB1404" s="4" t="s">
        <v>4844</v>
      </c>
      <c r="GC1404" s="4" t="s">
        <v>407</v>
      </c>
      <c r="GD1404" s="4" t="s">
        <v>408</v>
      </c>
      <c r="GE1404" s="4" t="s">
        <v>409</v>
      </c>
      <c r="GF1404" s="4" t="s">
        <v>410</v>
      </c>
      <c r="GG1404" s="4" t="s">
        <v>411</v>
      </c>
      <c r="GH1404" s="4" t="s">
        <v>412</v>
      </c>
    </row>
    <row r="1405" ht="97.15" spans="184:190">
      <c r="GB1405" s="4" t="s">
        <v>4845</v>
      </c>
      <c r="GC1405" s="4" t="s">
        <v>407</v>
      </c>
      <c r="GD1405" s="4" t="s">
        <v>408</v>
      </c>
      <c r="GE1405" s="4" t="s">
        <v>409</v>
      </c>
      <c r="GF1405" s="4" t="s">
        <v>410</v>
      </c>
      <c r="GG1405" s="4" t="s">
        <v>411</v>
      </c>
      <c r="GH1405" s="4" t="s">
        <v>412</v>
      </c>
    </row>
    <row r="1406" ht="55.5" spans="184:190">
      <c r="GB1406" s="4" t="s">
        <v>4846</v>
      </c>
      <c r="GC1406" s="4" t="s">
        <v>407</v>
      </c>
      <c r="GD1406" s="4" t="s">
        <v>408</v>
      </c>
      <c r="GE1406" s="4" t="s">
        <v>409</v>
      </c>
      <c r="GF1406" s="4" t="s">
        <v>410</v>
      </c>
      <c r="GG1406" s="4" t="s">
        <v>411</v>
      </c>
      <c r="GH1406" s="4" t="s">
        <v>412</v>
      </c>
    </row>
    <row r="1407" ht="83.25" spans="184:190">
      <c r="GB1407" s="4" t="s">
        <v>4847</v>
      </c>
      <c r="GC1407" s="4" t="s">
        <v>407</v>
      </c>
      <c r="GD1407" s="4" t="s">
        <v>408</v>
      </c>
      <c r="GE1407" s="4" t="s">
        <v>409</v>
      </c>
      <c r="GF1407" s="4" t="s">
        <v>410</v>
      </c>
      <c r="GG1407" s="4" t="s">
        <v>411</v>
      </c>
      <c r="GH1407" s="4" t="s">
        <v>412</v>
      </c>
    </row>
    <row r="1408" ht="69.4" spans="184:190">
      <c r="GB1408" s="4" t="s">
        <v>4848</v>
      </c>
      <c r="GC1408" s="4" t="s">
        <v>407</v>
      </c>
      <c r="GD1408" s="4" t="s">
        <v>408</v>
      </c>
      <c r="GE1408" s="4" t="s">
        <v>409</v>
      </c>
      <c r="GF1408" s="4" t="s">
        <v>410</v>
      </c>
      <c r="GG1408" s="4" t="s">
        <v>411</v>
      </c>
      <c r="GH1408" s="4" t="s">
        <v>412</v>
      </c>
    </row>
    <row r="1409" ht="69.4" spans="184:190">
      <c r="GB1409" s="4" t="s">
        <v>4849</v>
      </c>
      <c r="GC1409" s="4" t="s">
        <v>407</v>
      </c>
      <c r="GD1409" s="4" t="s">
        <v>408</v>
      </c>
      <c r="GE1409" s="4" t="s">
        <v>409</v>
      </c>
      <c r="GF1409" s="4" t="s">
        <v>410</v>
      </c>
      <c r="GG1409" s="4" t="s">
        <v>411</v>
      </c>
      <c r="GH1409" s="4" t="s">
        <v>412</v>
      </c>
    </row>
    <row r="1410" ht="69.4" spans="184:190">
      <c r="GB1410" s="4" t="s">
        <v>4850</v>
      </c>
      <c r="GC1410" s="4" t="s">
        <v>407</v>
      </c>
      <c r="GD1410" s="4" t="s">
        <v>408</v>
      </c>
      <c r="GE1410" s="4" t="s">
        <v>409</v>
      </c>
      <c r="GF1410" s="4" t="s">
        <v>410</v>
      </c>
      <c r="GG1410" s="4" t="s">
        <v>411</v>
      </c>
      <c r="GH1410" s="4" t="s">
        <v>412</v>
      </c>
    </row>
    <row r="1411" ht="55.5" spans="184:190">
      <c r="GB1411" s="4" t="s">
        <v>4851</v>
      </c>
      <c r="GC1411" s="4" t="s">
        <v>407</v>
      </c>
      <c r="GD1411" s="4" t="s">
        <v>408</v>
      </c>
      <c r="GE1411" s="4" t="s">
        <v>409</v>
      </c>
      <c r="GF1411" s="4" t="s">
        <v>410</v>
      </c>
      <c r="GG1411" s="4" t="s">
        <v>411</v>
      </c>
      <c r="GH1411" s="4" t="s">
        <v>412</v>
      </c>
    </row>
    <row r="1412" ht="55.5" spans="184:190">
      <c r="GB1412" s="4" t="s">
        <v>4852</v>
      </c>
      <c r="GC1412" s="4" t="s">
        <v>407</v>
      </c>
      <c r="GD1412" s="4" t="s">
        <v>408</v>
      </c>
      <c r="GE1412" s="4" t="s">
        <v>409</v>
      </c>
      <c r="GF1412" s="4" t="s">
        <v>410</v>
      </c>
      <c r="GG1412" s="4" t="s">
        <v>411</v>
      </c>
      <c r="GH1412" s="4" t="s">
        <v>412</v>
      </c>
    </row>
    <row r="1413" ht="69.4" spans="184:190">
      <c r="GB1413" s="4" t="s">
        <v>4853</v>
      </c>
      <c r="GC1413" s="4" t="s">
        <v>407</v>
      </c>
      <c r="GD1413" s="4" t="s">
        <v>408</v>
      </c>
      <c r="GE1413" s="4" t="s">
        <v>409</v>
      </c>
      <c r="GF1413" s="4" t="s">
        <v>410</v>
      </c>
      <c r="GG1413" s="4" t="s">
        <v>411</v>
      </c>
      <c r="GH1413" s="4" t="s">
        <v>412</v>
      </c>
    </row>
    <row r="1414" ht="69.4" spans="184:190">
      <c r="GB1414" s="4" t="s">
        <v>4854</v>
      </c>
      <c r="GC1414" s="4" t="s">
        <v>407</v>
      </c>
      <c r="GD1414" s="4" t="s">
        <v>408</v>
      </c>
      <c r="GE1414" s="4" t="s">
        <v>409</v>
      </c>
      <c r="GF1414" s="4" t="s">
        <v>410</v>
      </c>
      <c r="GG1414" s="4" t="s">
        <v>411</v>
      </c>
      <c r="GH1414" s="4" t="s">
        <v>412</v>
      </c>
    </row>
    <row r="1415" ht="55.5" spans="184:190">
      <c r="GB1415" s="4" t="s">
        <v>4855</v>
      </c>
      <c r="GC1415" s="4" t="s">
        <v>407</v>
      </c>
      <c r="GD1415" s="4" t="s">
        <v>408</v>
      </c>
      <c r="GE1415" s="4" t="s">
        <v>409</v>
      </c>
      <c r="GF1415" s="4" t="s">
        <v>410</v>
      </c>
      <c r="GG1415" s="4" t="s">
        <v>411</v>
      </c>
      <c r="GH1415" s="4" t="s">
        <v>412</v>
      </c>
    </row>
    <row r="1416" ht="55.5" spans="184:190">
      <c r="GB1416" s="4" t="s">
        <v>4856</v>
      </c>
      <c r="GC1416" s="4" t="s">
        <v>407</v>
      </c>
      <c r="GD1416" s="4" t="s">
        <v>408</v>
      </c>
      <c r="GE1416" s="4" t="s">
        <v>409</v>
      </c>
      <c r="GF1416" s="4" t="s">
        <v>410</v>
      </c>
      <c r="GG1416" s="4" t="s">
        <v>411</v>
      </c>
      <c r="GH1416" s="4" t="s">
        <v>412</v>
      </c>
    </row>
    <row r="1417" ht="55.5" spans="184:190">
      <c r="GB1417" s="4" t="s">
        <v>4857</v>
      </c>
      <c r="GC1417" s="4" t="s">
        <v>407</v>
      </c>
      <c r="GD1417" s="4" t="s">
        <v>408</v>
      </c>
      <c r="GE1417" s="4" t="s">
        <v>409</v>
      </c>
      <c r="GF1417" s="4" t="s">
        <v>410</v>
      </c>
      <c r="GG1417" s="4" t="s">
        <v>411</v>
      </c>
      <c r="GH1417" s="4" t="s">
        <v>412</v>
      </c>
    </row>
    <row r="1418" ht="55.5" spans="184:190">
      <c r="GB1418" s="4" t="s">
        <v>4858</v>
      </c>
      <c r="GC1418" s="4" t="s">
        <v>407</v>
      </c>
      <c r="GD1418" s="4" t="s">
        <v>408</v>
      </c>
      <c r="GE1418" s="4" t="s">
        <v>409</v>
      </c>
      <c r="GF1418" s="4" t="s">
        <v>410</v>
      </c>
      <c r="GG1418" s="4" t="s">
        <v>411</v>
      </c>
      <c r="GH1418" s="4" t="s">
        <v>412</v>
      </c>
    </row>
    <row r="1419" ht="69.4" spans="184:190">
      <c r="GB1419" s="4" t="s">
        <v>4859</v>
      </c>
      <c r="GC1419" s="4" t="s">
        <v>407</v>
      </c>
      <c r="GD1419" s="4" t="s">
        <v>408</v>
      </c>
      <c r="GE1419" s="4" t="s">
        <v>409</v>
      </c>
      <c r="GF1419" s="4" t="s">
        <v>410</v>
      </c>
      <c r="GG1419" s="4" t="s">
        <v>411</v>
      </c>
      <c r="GH1419" s="4" t="s">
        <v>412</v>
      </c>
    </row>
    <row r="1420" ht="55.5" spans="184:190">
      <c r="GB1420" s="4" t="s">
        <v>4860</v>
      </c>
      <c r="GC1420" s="4" t="s">
        <v>407</v>
      </c>
      <c r="GD1420" s="4" t="s">
        <v>408</v>
      </c>
      <c r="GE1420" s="4" t="s">
        <v>409</v>
      </c>
      <c r="GF1420" s="4" t="s">
        <v>410</v>
      </c>
      <c r="GG1420" s="4" t="s">
        <v>411</v>
      </c>
      <c r="GH1420" s="4" t="s">
        <v>412</v>
      </c>
    </row>
    <row r="1421" ht="69.4" spans="184:190">
      <c r="GB1421" s="4" t="s">
        <v>4861</v>
      </c>
      <c r="GC1421" s="4" t="s">
        <v>407</v>
      </c>
      <c r="GD1421" s="4" t="s">
        <v>408</v>
      </c>
      <c r="GE1421" s="4" t="s">
        <v>409</v>
      </c>
      <c r="GF1421" s="4" t="s">
        <v>410</v>
      </c>
      <c r="GG1421" s="4" t="s">
        <v>411</v>
      </c>
      <c r="GH1421" s="4" t="s">
        <v>412</v>
      </c>
    </row>
    <row r="1422" ht="55.5" spans="184:190">
      <c r="GB1422" s="4" t="s">
        <v>4862</v>
      </c>
      <c r="GC1422" s="4" t="s">
        <v>407</v>
      </c>
      <c r="GD1422" s="4" t="s">
        <v>408</v>
      </c>
      <c r="GE1422" s="4" t="s">
        <v>409</v>
      </c>
      <c r="GF1422" s="4" t="s">
        <v>410</v>
      </c>
      <c r="GG1422" s="4" t="s">
        <v>411</v>
      </c>
      <c r="GH1422" s="4" t="s">
        <v>412</v>
      </c>
    </row>
    <row r="1423" ht="55.5" spans="184:190">
      <c r="GB1423" s="4" t="s">
        <v>4863</v>
      </c>
      <c r="GC1423" s="4" t="s">
        <v>407</v>
      </c>
      <c r="GD1423" s="4" t="s">
        <v>408</v>
      </c>
      <c r="GE1423" s="4" t="s">
        <v>409</v>
      </c>
      <c r="GF1423" s="4" t="s">
        <v>410</v>
      </c>
      <c r="GG1423" s="4" t="s">
        <v>411</v>
      </c>
      <c r="GH1423" s="4" t="s">
        <v>412</v>
      </c>
    </row>
    <row r="1424" ht="55.5" spans="184:190">
      <c r="GB1424" s="4" t="s">
        <v>4864</v>
      </c>
      <c r="GC1424" s="4" t="s">
        <v>407</v>
      </c>
      <c r="GD1424" s="4" t="s">
        <v>408</v>
      </c>
      <c r="GE1424" s="4" t="s">
        <v>409</v>
      </c>
      <c r="GF1424" s="4" t="s">
        <v>410</v>
      </c>
      <c r="GG1424" s="4" t="s">
        <v>411</v>
      </c>
      <c r="GH1424" s="4" t="s">
        <v>412</v>
      </c>
    </row>
    <row r="1425" ht="55.5" spans="184:190">
      <c r="GB1425" s="4" t="s">
        <v>4865</v>
      </c>
      <c r="GC1425" s="4" t="s">
        <v>407</v>
      </c>
      <c r="GD1425" s="4" t="s">
        <v>408</v>
      </c>
      <c r="GE1425" s="4" t="s">
        <v>409</v>
      </c>
      <c r="GF1425" s="4" t="s">
        <v>410</v>
      </c>
      <c r="GG1425" s="4" t="s">
        <v>411</v>
      </c>
      <c r="GH1425" s="4" t="s">
        <v>412</v>
      </c>
    </row>
    <row r="1426" ht="55.5" spans="184:190">
      <c r="GB1426" s="4" t="s">
        <v>4866</v>
      </c>
      <c r="GC1426" s="4" t="s">
        <v>407</v>
      </c>
      <c r="GD1426" s="4" t="s">
        <v>408</v>
      </c>
      <c r="GE1426" s="4" t="s">
        <v>409</v>
      </c>
      <c r="GF1426" s="4" t="s">
        <v>410</v>
      </c>
      <c r="GG1426" s="4" t="s">
        <v>411</v>
      </c>
      <c r="GH1426" s="4" t="s">
        <v>412</v>
      </c>
    </row>
    <row r="1427" ht="69.4" spans="184:190">
      <c r="GB1427" s="4" t="s">
        <v>4867</v>
      </c>
      <c r="GC1427" s="4" t="s">
        <v>407</v>
      </c>
      <c r="GD1427" s="4" t="s">
        <v>408</v>
      </c>
      <c r="GE1427" s="4" t="s">
        <v>409</v>
      </c>
      <c r="GF1427" s="4" t="s">
        <v>410</v>
      </c>
      <c r="GG1427" s="4" t="s">
        <v>411</v>
      </c>
      <c r="GH1427" s="4" t="s">
        <v>412</v>
      </c>
    </row>
    <row r="1428" ht="55.5" spans="184:190">
      <c r="GB1428" s="4" t="s">
        <v>4868</v>
      </c>
      <c r="GC1428" s="4" t="s">
        <v>407</v>
      </c>
      <c r="GD1428" s="4" t="s">
        <v>408</v>
      </c>
      <c r="GE1428" s="4" t="s">
        <v>409</v>
      </c>
      <c r="GF1428" s="4" t="s">
        <v>410</v>
      </c>
      <c r="GG1428" s="4" t="s">
        <v>411</v>
      </c>
      <c r="GH1428" s="4" t="s">
        <v>412</v>
      </c>
    </row>
    <row r="1429" ht="55.5" spans="184:190">
      <c r="GB1429" s="4" t="s">
        <v>4869</v>
      </c>
      <c r="GC1429" s="4" t="s">
        <v>407</v>
      </c>
      <c r="GD1429" s="4" t="s">
        <v>408</v>
      </c>
      <c r="GE1429" s="4" t="s">
        <v>409</v>
      </c>
      <c r="GF1429" s="4" t="s">
        <v>410</v>
      </c>
      <c r="GG1429" s="4" t="s">
        <v>411</v>
      </c>
      <c r="GH1429" s="4" t="s">
        <v>412</v>
      </c>
    </row>
    <row r="1430" ht="69.4" spans="184:190">
      <c r="GB1430" s="4" t="s">
        <v>4870</v>
      </c>
      <c r="GC1430" s="4" t="s">
        <v>407</v>
      </c>
      <c r="GD1430" s="4" t="s">
        <v>408</v>
      </c>
      <c r="GE1430" s="4" t="s">
        <v>409</v>
      </c>
      <c r="GF1430" s="4" t="s">
        <v>410</v>
      </c>
      <c r="GG1430" s="4" t="s">
        <v>411</v>
      </c>
      <c r="GH1430" s="4" t="s">
        <v>412</v>
      </c>
    </row>
    <row r="1431" ht="41.65" spans="184:190">
      <c r="GB1431" s="4" t="s">
        <v>4871</v>
      </c>
      <c r="GC1431" s="4" t="s">
        <v>407</v>
      </c>
      <c r="GD1431" s="4" t="s">
        <v>408</v>
      </c>
      <c r="GE1431" s="4" t="s">
        <v>409</v>
      </c>
      <c r="GF1431" s="4" t="s">
        <v>410</v>
      </c>
      <c r="GG1431" s="4" t="s">
        <v>411</v>
      </c>
      <c r="GH1431" s="4" t="s">
        <v>412</v>
      </c>
    </row>
    <row r="1432" ht="41.65" spans="184:190">
      <c r="GB1432" s="4" t="s">
        <v>4872</v>
      </c>
      <c r="GC1432" s="4" t="s">
        <v>407</v>
      </c>
      <c r="GD1432" s="4" t="s">
        <v>408</v>
      </c>
      <c r="GE1432" s="4" t="s">
        <v>409</v>
      </c>
      <c r="GF1432" s="4" t="s">
        <v>410</v>
      </c>
      <c r="GG1432" s="4" t="s">
        <v>411</v>
      </c>
      <c r="GH1432" s="4" t="s">
        <v>412</v>
      </c>
    </row>
    <row r="1433" ht="41.65" spans="184:190">
      <c r="GB1433" s="4" t="s">
        <v>4873</v>
      </c>
      <c r="GC1433" s="4" t="s">
        <v>407</v>
      </c>
      <c r="GD1433" s="4" t="s">
        <v>408</v>
      </c>
      <c r="GE1433" s="4" t="s">
        <v>409</v>
      </c>
      <c r="GF1433" s="4" t="s">
        <v>410</v>
      </c>
      <c r="GG1433" s="4" t="s">
        <v>411</v>
      </c>
      <c r="GH1433" s="4" t="s">
        <v>412</v>
      </c>
    </row>
    <row r="1434" ht="41.65" spans="184:190">
      <c r="GB1434" s="4" t="s">
        <v>4874</v>
      </c>
      <c r="GC1434" s="4" t="s">
        <v>407</v>
      </c>
      <c r="GD1434" s="4" t="s">
        <v>408</v>
      </c>
      <c r="GE1434" s="4" t="s">
        <v>409</v>
      </c>
      <c r="GF1434" s="4" t="s">
        <v>410</v>
      </c>
      <c r="GG1434" s="4" t="s">
        <v>411</v>
      </c>
      <c r="GH1434" s="4" t="s">
        <v>412</v>
      </c>
    </row>
    <row r="1435" ht="41.65" spans="184:190">
      <c r="GB1435" s="4" t="s">
        <v>4875</v>
      </c>
      <c r="GC1435" s="4" t="s">
        <v>407</v>
      </c>
      <c r="GD1435" s="4" t="s">
        <v>408</v>
      </c>
      <c r="GE1435" s="4" t="s">
        <v>409</v>
      </c>
      <c r="GF1435" s="4" t="s">
        <v>410</v>
      </c>
      <c r="GG1435" s="4" t="s">
        <v>411</v>
      </c>
      <c r="GH1435" s="4" t="s">
        <v>412</v>
      </c>
    </row>
    <row r="1436" ht="41.65" spans="184:190">
      <c r="GB1436" s="4" t="s">
        <v>4876</v>
      </c>
      <c r="GC1436" s="4" t="s">
        <v>407</v>
      </c>
      <c r="GD1436" s="4" t="s">
        <v>408</v>
      </c>
      <c r="GE1436" s="4" t="s">
        <v>409</v>
      </c>
      <c r="GF1436" s="4" t="s">
        <v>410</v>
      </c>
      <c r="GG1436" s="4" t="s">
        <v>411</v>
      </c>
      <c r="GH1436" s="4" t="s">
        <v>412</v>
      </c>
    </row>
    <row r="1437" ht="41.65" spans="184:190">
      <c r="GB1437" s="4" t="s">
        <v>4877</v>
      </c>
      <c r="GC1437" s="4" t="s">
        <v>407</v>
      </c>
      <c r="GD1437" s="4" t="s">
        <v>408</v>
      </c>
      <c r="GE1437" s="4" t="s">
        <v>409</v>
      </c>
      <c r="GF1437" s="4" t="s">
        <v>410</v>
      </c>
      <c r="GG1437" s="4" t="s">
        <v>411</v>
      </c>
      <c r="GH1437" s="4" t="s">
        <v>412</v>
      </c>
    </row>
    <row r="1438" ht="41.65" spans="184:190">
      <c r="GB1438" s="4" t="s">
        <v>4878</v>
      </c>
      <c r="GC1438" s="4" t="s">
        <v>407</v>
      </c>
      <c r="GD1438" s="4" t="s">
        <v>408</v>
      </c>
      <c r="GE1438" s="4" t="s">
        <v>409</v>
      </c>
      <c r="GF1438" s="4" t="s">
        <v>410</v>
      </c>
      <c r="GG1438" s="4" t="s">
        <v>411</v>
      </c>
      <c r="GH1438" s="4" t="s">
        <v>412</v>
      </c>
    </row>
    <row r="1439" ht="41.65" spans="184:190">
      <c r="GB1439" s="4" t="s">
        <v>4879</v>
      </c>
      <c r="GC1439" s="4" t="s">
        <v>407</v>
      </c>
      <c r="GD1439" s="4" t="s">
        <v>408</v>
      </c>
      <c r="GE1439" s="4" t="s">
        <v>409</v>
      </c>
      <c r="GF1439" s="4" t="s">
        <v>410</v>
      </c>
      <c r="GG1439" s="4" t="s">
        <v>411</v>
      </c>
      <c r="GH1439" s="4" t="s">
        <v>412</v>
      </c>
    </row>
    <row r="1440" ht="41.65" spans="184:190">
      <c r="GB1440" s="4" t="s">
        <v>4880</v>
      </c>
      <c r="GC1440" s="4" t="s">
        <v>407</v>
      </c>
      <c r="GD1440" s="4" t="s">
        <v>408</v>
      </c>
      <c r="GE1440" s="4" t="s">
        <v>409</v>
      </c>
      <c r="GF1440" s="4" t="s">
        <v>410</v>
      </c>
      <c r="GG1440" s="4" t="s">
        <v>411</v>
      </c>
      <c r="GH1440" s="4" t="s">
        <v>412</v>
      </c>
    </row>
    <row r="1441" ht="41.65" spans="184:190">
      <c r="GB1441" s="4" t="s">
        <v>4881</v>
      </c>
      <c r="GC1441" s="4" t="s">
        <v>407</v>
      </c>
      <c r="GD1441" s="4" t="s">
        <v>408</v>
      </c>
      <c r="GE1441" s="4" t="s">
        <v>409</v>
      </c>
      <c r="GF1441" s="4" t="s">
        <v>410</v>
      </c>
      <c r="GG1441" s="4" t="s">
        <v>411</v>
      </c>
      <c r="GH1441" s="4" t="s">
        <v>412</v>
      </c>
    </row>
    <row r="1442" ht="41.65" spans="184:190">
      <c r="GB1442" s="4" t="s">
        <v>4882</v>
      </c>
      <c r="GC1442" s="4" t="s">
        <v>407</v>
      </c>
      <c r="GD1442" s="4" t="s">
        <v>408</v>
      </c>
      <c r="GE1442" s="4" t="s">
        <v>409</v>
      </c>
      <c r="GF1442" s="4" t="s">
        <v>410</v>
      </c>
      <c r="GG1442" s="4" t="s">
        <v>411</v>
      </c>
      <c r="GH1442" s="4" t="s">
        <v>412</v>
      </c>
    </row>
    <row r="1443" ht="41.65" spans="184:190">
      <c r="GB1443" s="4" t="s">
        <v>4883</v>
      </c>
      <c r="GC1443" s="4" t="s">
        <v>407</v>
      </c>
      <c r="GD1443" s="4" t="s">
        <v>408</v>
      </c>
      <c r="GE1443" s="4" t="s">
        <v>409</v>
      </c>
      <c r="GF1443" s="4" t="s">
        <v>410</v>
      </c>
      <c r="GG1443" s="4" t="s">
        <v>411</v>
      </c>
      <c r="GH1443" s="4" t="s">
        <v>412</v>
      </c>
    </row>
    <row r="1444" ht="41.65" spans="184:190">
      <c r="GB1444" s="4" t="s">
        <v>4884</v>
      </c>
      <c r="GC1444" s="4" t="s">
        <v>407</v>
      </c>
      <c r="GD1444" s="4" t="s">
        <v>408</v>
      </c>
      <c r="GE1444" s="4" t="s">
        <v>409</v>
      </c>
      <c r="GF1444" s="4" t="s">
        <v>410</v>
      </c>
      <c r="GG1444" s="4" t="s">
        <v>411</v>
      </c>
      <c r="GH1444" s="4" t="s">
        <v>412</v>
      </c>
    </row>
    <row r="1445" ht="41.65" spans="184:190">
      <c r="GB1445" s="4" t="s">
        <v>4885</v>
      </c>
      <c r="GC1445" s="4" t="s">
        <v>407</v>
      </c>
      <c r="GD1445" s="4" t="s">
        <v>408</v>
      </c>
      <c r="GE1445" s="4" t="s">
        <v>409</v>
      </c>
      <c r="GF1445" s="4" t="s">
        <v>410</v>
      </c>
      <c r="GG1445" s="4" t="s">
        <v>411</v>
      </c>
      <c r="GH1445" s="4" t="s">
        <v>412</v>
      </c>
    </row>
    <row r="1446" ht="41.65" spans="184:190">
      <c r="GB1446" s="4" t="s">
        <v>4886</v>
      </c>
      <c r="GC1446" s="4" t="s">
        <v>407</v>
      </c>
      <c r="GD1446" s="4" t="s">
        <v>408</v>
      </c>
      <c r="GE1446" s="4" t="s">
        <v>409</v>
      </c>
      <c r="GF1446" s="4" t="s">
        <v>410</v>
      </c>
      <c r="GG1446" s="4" t="s">
        <v>411</v>
      </c>
      <c r="GH1446" s="4" t="s">
        <v>412</v>
      </c>
    </row>
    <row r="1447" ht="41.65" spans="184:190">
      <c r="GB1447" s="4" t="s">
        <v>4887</v>
      </c>
      <c r="GC1447" s="4" t="s">
        <v>407</v>
      </c>
      <c r="GD1447" s="4" t="s">
        <v>408</v>
      </c>
      <c r="GE1447" s="4" t="s">
        <v>409</v>
      </c>
      <c r="GF1447" s="4" t="s">
        <v>410</v>
      </c>
      <c r="GG1447" s="4" t="s">
        <v>411</v>
      </c>
      <c r="GH1447" s="4" t="s">
        <v>412</v>
      </c>
    </row>
    <row r="1448" ht="41.65" spans="184:190">
      <c r="GB1448" s="4" t="s">
        <v>4888</v>
      </c>
      <c r="GC1448" s="4" t="s">
        <v>407</v>
      </c>
      <c r="GD1448" s="4" t="s">
        <v>408</v>
      </c>
      <c r="GE1448" s="4" t="s">
        <v>409</v>
      </c>
      <c r="GF1448" s="4" t="s">
        <v>410</v>
      </c>
      <c r="GG1448" s="4" t="s">
        <v>411</v>
      </c>
      <c r="GH1448" s="4" t="s">
        <v>412</v>
      </c>
    </row>
    <row r="1449" ht="55.5" spans="184:190">
      <c r="GB1449" s="4" t="s">
        <v>4889</v>
      </c>
      <c r="GC1449" s="4" t="s">
        <v>407</v>
      </c>
      <c r="GD1449" s="4" t="s">
        <v>408</v>
      </c>
      <c r="GE1449" s="4" t="s">
        <v>409</v>
      </c>
      <c r="GF1449" s="4" t="s">
        <v>410</v>
      </c>
      <c r="GG1449" s="4" t="s">
        <v>411</v>
      </c>
      <c r="GH1449" s="4" t="s">
        <v>412</v>
      </c>
    </row>
    <row r="1450" ht="55.5" spans="184:190">
      <c r="GB1450" s="4" t="s">
        <v>4890</v>
      </c>
      <c r="GC1450" s="4" t="s">
        <v>407</v>
      </c>
      <c r="GD1450" s="4" t="s">
        <v>408</v>
      </c>
      <c r="GE1450" s="4" t="s">
        <v>409</v>
      </c>
      <c r="GF1450" s="4" t="s">
        <v>410</v>
      </c>
      <c r="GG1450" s="4" t="s">
        <v>411</v>
      </c>
      <c r="GH1450" s="4" t="s">
        <v>412</v>
      </c>
    </row>
    <row r="1451" ht="41.65" spans="184:190">
      <c r="GB1451" s="4" t="s">
        <v>4891</v>
      </c>
      <c r="GC1451" s="4" t="s">
        <v>407</v>
      </c>
      <c r="GD1451" s="4" t="s">
        <v>408</v>
      </c>
      <c r="GE1451" s="4" t="s">
        <v>409</v>
      </c>
      <c r="GF1451" s="4" t="s">
        <v>410</v>
      </c>
      <c r="GG1451" s="4" t="s">
        <v>411</v>
      </c>
      <c r="GH1451" s="4" t="s">
        <v>412</v>
      </c>
    </row>
    <row r="1452" ht="41.65" spans="184:190">
      <c r="GB1452" s="4" t="s">
        <v>4892</v>
      </c>
      <c r="GC1452" s="4" t="s">
        <v>407</v>
      </c>
      <c r="GD1452" s="4" t="s">
        <v>408</v>
      </c>
      <c r="GE1452" s="4" t="s">
        <v>409</v>
      </c>
      <c r="GF1452" s="4" t="s">
        <v>410</v>
      </c>
      <c r="GG1452" s="4" t="s">
        <v>411</v>
      </c>
      <c r="GH1452" s="4" t="s">
        <v>412</v>
      </c>
    </row>
    <row r="1453" ht="41.65" spans="184:190">
      <c r="GB1453" s="4" t="s">
        <v>4893</v>
      </c>
      <c r="GC1453" s="4" t="s">
        <v>407</v>
      </c>
      <c r="GD1453" s="4" t="s">
        <v>408</v>
      </c>
      <c r="GE1453" s="4" t="s">
        <v>409</v>
      </c>
      <c r="GF1453" s="4" t="s">
        <v>410</v>
      </c>
      <c r="GG1453" s="4" t="s">
        <v>411</v>
      </c>
      <c r="GH1453" s="4" t="s">
        <v>412</v>
      </c>
    </row>
    <row r="1454" ht="41.65" spans="184:190">
      <c r="GB1454" s="4" t="s">
        <v>4894</v>
      </c>
      <c r="GC1454" s="4" t="s">
        <v>407</v>
      </c>
      <c r="GD1454" s="4" t="s">
        <v>408</v>
      </c>
      <c r="GE1454" s="4" t="s">
        <v>409</v>
      </c>
      <c r="GF1454" s="4" t="s">
        <v>410</v>
      </c>
      <c r="GG1454" s="4" t="s">
        <v>411</v>
      </c>
      <c r="GH1454" s="4" t="s">
        <v>412</v>
      </c>
    </row>
    <row r="1455" ht="41.65" spans="184:190">
      <c r="GB1455" s="4" t="s">
        <v>4895</v>
      </c>
      <c r="GC1455" s="4" t="s">
        <v>407</v>
      </c>
      <c r="GD1455" s="4" t="s">
        <v>408</v>
      </c>
      <c r="GE1455" s="4" t="s">
        <v>409</v>
      </c>
      <c r="GF1455" s="4" t="s">
        <v>410</v>
      </c>
      <c r="GG1455" s="4" t="s">
        <v>411</v>
      </c>
      <c r="GH1455" s="4" t="s">
        <v>412</v>
      </c>
    </row>
    <row r="1456" ht="55.5" spans="184:190">
      <c r="GB1456" s="4" t="s">
        <v>4896</v>
      </c>
      <c r="GC1456" s="4" t="s">
        <v>407</v>
      </c>
      <c r="GD1456" s="4" t="s">
        <v>408</v>
      </c>
      <c r="GE1456" s="4" t="s">
        <v>409</v>
      </c>
      <c r="GF1456" s="4" t="s">
        <v>410</v>
      </c>
      <c r="GG1456" s="4" t="s">
        <v>411</v>
      </c>
      <c r="GH1456" s="4" t="s">
        <v>412</v>
      </c>
    </row>
    <row r="1457" ht="55.5" spans="184:190">
      <c r="GB1457" s="4" t="s">
        <v>4897</v>
      </c>
      <c r="GC1457" s="4" t="s">
        <v>407</v>
      </c>
      <c r="GD1457" s="4" t="s">
        <v>408</v>
      </c>
      <c r="GE1457" s="4" t="s">
        <v>409</v>
      </c>
      <c r="GF1457" s="4" t="s">
        <v>410</v>
      </c>
      <c r="GG1457" s="4" t="s">
        <v>411</v>
      </c>
      <c r="GH1457" s="4" t="s">
        <v>412</v>
      </c>
    </row>
    <row r="1458" ht="55.5" spans="184:190">
      <c r="GB1458" s="4" t="s">
        <v>4898</v>
      </c>
      <c r="GC1458" s="4" t="s">
        <v>407</v>
      </c>
      <c r="GD1458" s="4" t="s">
        <v>408</v>
      </c>
      <c r="GE1458" s="4" t="s">
        <v>409</v>
      </c>
      <c r="GF1458" s="4" t="s">
        <v>410</v>
      </c>
      <c r="GG1458" s="4" t="s">
        <v>411</v>
      </c>
      <c r="GH1458" s="4" t="s">
        <v>412</v>
      </c>
    </row>
    <row r="1459" ht="55.5" spans="184:190">
      <c r="GB1459" s="4" t="s">
        <v>4899</v>
      </c>
      <c r="GC1459" s="4" t="s">
        <v>407</v>
      </c>
      <c r="GD1459" s="4" t="s">
        <v>408</v>
      </c>
      <c r="GE1459" s="4" t="s">
        <v>409</v>
      </c>
      <c r="GF1459" s="4" t="s">
        <v>410</v>
      </c>
      <c r="GG1459" s="4" t="s">
        <v>411</v>
      </c>
      <c r="GH1459" s="4" t="s">
        <v>412</v>
      </c>
    </row>
    <row r="1460" ht="55.5" spans="184:190">
      <c r="GB1460" s="4" t="s">
        <v>4900</v>
      </c>
      <c r="GC1460" s="4" t="s">
        <v>407</v>
      </c>
      <c r="GD1460" s="4" t="s">
        <v>408</v>
      </c>
      <c r="GE1460" s="4" t="s">
        <v>409</v>
      </c>
      <c r="GF1460" s="4" t="s">
        <v>410</v>
      </c>
      <c r="GG1460" s="4" t="s">
        <v>411</v>
      </c>
      <c r="GH1460" s="4" t="s">
        <v>412</v>
      </c>
    </row>
    <row r="1461" ht="55.5" spans="184:190">
      <c r="GB1461" s="4" t="s">
        <v>4901</v>
      </c>
      <c r="GC1461" s="4" t="s">
        <v>407</v>
      </c>
      <c r="GD1461" s="4" t="s">
        <v>408</v>
      </c>
      <c r="GE1461" s="4" t="s">
        <v>409</v>
      </c>
      <c r="GF1461" s="4" t="s">
        <v>410</v>
      </c>
      <c r="GG1461" s="4" t="s">
        <v>411</v>
      </c>
      <c r="GH1461" s="4" t="s">
        <v>412</v>
      </c>
    </row>
    <row r="1462" ht="55.5" spans="184:190">
      <c r="GB1462" s="4" t="s">
        <v>4902</v>
      </c>
      <c r="GC1462" s="4" t="s">
        <v>407</v>
      </c>
      <c r="GD1462" s="4" t="s">
        <v>408</v>
      </c>
      <c r="GE1462" s="4" t="s">
        <v>409</v>
      </c>
      <c r="GF1462" s="4" t="s">
        <v>410</v>
      </c>
      <c r="GG1462" s="4" t="s">
        <v>411</v>
      </c>
      <c r="GH1462" s="4" t="s">
        <v>412</v>
      </c>
    </row>
    <row r="1463" ht="55.5" spans="184:190">
      <c r="GB1463" s="4" t="s">
        <v>4903</v>
      </c>
      <c r="GC1463" s="4" t="s">
        <v>407</v>
      </c>
      <c r="GD1463" s="4" t="s">
        <v>408</v>
      </c>
      <c r="GE1463" s="4" t="s">
        <v>409</v>
      </c>
      <c r="GF1463" s="4" t="s">
        <v>410</v>
      </c>
      <c r="GG1463" s="4" t="s">
        <v>411</v>
      </c>
      <c r="GH1463" s="4" t="s">
        <v>412</v>
      </c>
    </row>
    <row r="1464" ht="55.5" spans="184:190">
      <c r="GB1464" s="4" t="s">
        <v>4904</v>
      </c>
      <c r="GC1464" s="4" t="s">
        <v>407</v>
      </c>
      <c r="GD1464" s="4" t="s">
        <v>408</v>
      </c>
      <c r="GE1464" s="4" t="s">
        <v>409</v>
      </c>
      <c r="GF1464" s="4" t="s">
        <v>410</v>
      </c>
      <c r="GG1464" s="4" t="s">
        <v>411</v>
      </c>
      <c r="GH1464" s="4" t="s">
        <v>412</v>
      </c>
    </row>
    <row r="1465" ht="55.5" spans="184:190">
      <c r="GB1465" s="4" t="s">
        <v>4905</v>
      </c>
      <c r="GC1465" s="4" t="s">
        <v>407</v>
      </c>
      <c r="GD1465" s="4" t="s">
        <v>408</v>
      </c>
      <c r="GE1465" s="4" t="s">
        <v>409</v>
      </c>
      <c r="GF1465" s="4" t="s">
        <v>410</v>
      </c>
      <c r="GG1465" s="4" t="s">
        <v>411</v>
      </c>
      <c r="GH1465" s="4" t="s">
        <v>412</v>
      </c>
    </row>
    <row r="1466" ht="55.5" spans="184:190">
      <c r="GB1466" s="4" t="s">
        <v>4906</v>
      </c>
      <c r="GC1466" s="4" t="s">
        <v>407</v>
      </c>
      <c r="GD1466" s="4" t="s">
        <v>408</v>
      </c>
      <c r="GE1466" s="4" t="s">
        <v>409</v>
      </c>
      <c r="GF1466" s="4" t="s">
        <v>410</v>
      </c>
      <c r="GG1466" s="4" t="s">
        <v>411</v>
      </c>
      <c r="GH1466" s="4" t="s">
        <v>412</v>
      </c>
    </row>
    <row r="1467" ht="55.5" spans="184:190">
      <c r="GB1467" s="4" t="s">
        <v>4907</v>
      </c>
      <c r="GC1467" s="4" t="s">
        <v>407</v>
      </c>
      <c r="GD1467" s="4" t="s">
        <v>408</v>
      </c>
      <c r="GE1467" s="4" t="s">
        <v>409</v>
      </c>
      <c r="GF1467" s="4" t="s">
        <v>410</v>
      </c>
      <c r="GG1467" s="4" t="s">
        <v>411</v>
      </c>
      <c r="GH1467" s="4" t="s">
        <v>412</v>
      </c>
    </row>
    <row r="1468" ht="55.5" spans="184:190">
      <c r="GB1468" s="4" t="s">
        <v>4908</v>
      </c>
      <c r="GC1468" s="4" t="s">
        <v>407</v>
      </c>
      <c r="GD1468" s="4" t="s">
        <v>408</v>
      </c>
      <c r="GE1468" s="4" t="s">
        <v>409</v>
      </c>
      <c r="GF1468" s="4" t="s">
        <v>410</v>
      </c>
      <c r="GG1468" s="4" t="s">
        <v>411</v>
      </c>
      <c r="GH1468" s="4" t="s">
        <v>412</v>
      </c>
    </row>
    <row r="1469" ht="55.5" spans="184:190">
      <c r="GB1469" s="4" t="s">
        <v>4909</v>
      </c>
      <c r="GC1469" s="4" t="s">
        <v>407</v>
      </c>
      <c r="GD1469" s="4" t="s">
        <v>408</v>
      </c>
      <c r="GE1469" s="4" t="s">
        <v>409</v>
      </c>
      <c r="GF1469" s="4" t="s">
        <v>410</v>
      </c>
      <c r="GG1469" s="4" t="s">
        <v>411</v>
      </c>
      <c r="GH1469" s="4" t="s">
        <v>412</v>
      </c>
    </row>
    <row r="1470" ht="69.4" spans="184:190">
      <c r="GB1470" s="4" t="s">
        <v>4910</v>
      </c>
      <c r="GC1470" s="4" t="s">
        <v>407</v>
      </c>
      <c r="GD1470" s="4" t="s">
        <v>408</v>
      </c>
      <c r="GE1470" s="4" t="s">
        <v>409</v>
      </c>
      <c r="GF1470" s="4" t="s">
        <v>410</v>
      </c>
      <c r="GG1470" s="4" t="s">
        <v>411</v>
      </c>
      <c r="GH1470" s="4" t="s">
        <v>412</v>
      </c>
    </row>
    <row r="1471" ht="69.4" spans="184:190">
      <c r="GB1471" s="4" t="s">
        <v>4911</v>
      </c>
      <c r="GC1471" s="4" t="s">
        <v>407</v>
      </c>
      <c r="GD1471" s="4" t="s">
        <v>408</v>
      </c>
      <c r="GE1471" s="4" t="s">
        <v>409</v>
      </c>
      <c r="GF1471" s="4" t="s">
        <v>410</v>
      </c>
      <c r="GG1471" s="4" t="s">
        <v>411</v>
      </c>
      <c r="GH1471" s="4" t="s">
        <v>412</v>
      </c>
    </row>
    <row r="1472" ht="69.4" spans="184:190">
      <c r="GB1472" s="4" t="s">
        <v>4912</v>
      </c>
      <c r="GC1472" s="4" t="s">
        <v>407</v>
      </c>
      <c r="GD1472" s="4" t="s">
        <v>408</v>
      </c>
      <c r="GE1472" s="4" t="s">
        <v>409</v>
      </c>
      <c r="GF1472" s="4" t="s">
        <v>410</v>
      </c>
      <c r="GG1472" s="4" t="s">
        <v>411</v>
      </c>
      <c r="GH1472" s="4" t="s">
        <v>412</v>
      </c>
    </row>
    <row r="1473" ht="69.4" spans="184:190">
      <c r="GB1473" s="4" t="s">
        <v>4913</v>
      </c>
      <c r="GC1473" s="4" t="s">
        <v>407</v>
      </c>
      <c r="GD1473" s="4" t="s">
        <v>408</v>
      </c>
      <c r="GE1473" s="4" t="s">
        <v>409</v>
      </c>
      <c r="GF1473" s="4" t="s">
        <v>410</v>
      </c>
      <c r="GG1473" s="4" t="s">
        <v>411</v>
      </c>
      <c r="GH1473" s="4" t="s">
        <v>412</v>
      </c>
    </row>
    <row r="1474" ht="69.4" spans="184:190">
      <c r="GB1474" s="4" t="s">
        <v>4914</v>
      </c>
      <c r="GC1474" s="4" t="s">
        <v>407</v>
      </c>
      <c r="GD1474" s="4" t="s">
        <v>408</v>
      </c>
      <c r="GE1474" s="4" t="s">
        <v>409</v>
      </c>
      <c r="GF1474" s="4" t="s">
        <v>410</v>
      </c>
      <c r="GG1474" s="4" t="s">
        <v>411</v>
      </c>
      <c r="GH1474" s="4" t="s">
        <v>412</v>
      </c>
    </row>
    <row r="1475" ht="69.4" spans="184:190">
      <c r="GB1475" s="4" t="s">
        <v>4915</v>
      </c>
      <c r="GC1475" s="4" t="s">
        <v>407</v>
      </c>
      <c r="GD1475" s="4" t="s">
        <v>408</v>
      </c>
      <c r="GE1475" s="4" t="s">
        <v>409</v>
      </c>
      <c r="GF1475" s="4" t="s">
        <v>410</v>
      </c>
      <c r="GG1475" s="4" t="s">
        <v>411</v>
      </c>
      <c r="GH1475" s="4" t="s">
        <v>412</v>
      </c>
    </row>
    <row r="1476" ht="69.4" spans="184:190">
      <c r="GB1476" s="4" t="s">
        <v>4916</v>
      </c>
      <c r="GC1476" s="4" t="s">
        <v>407</v>
      </c>
      <c r="GD1476" s="4" t="s">
        <v>408</v>
      </c>
      <c r="GE1476" s="4" t="s">
        <v>409</v>
      </c>
      <c r="GF1476" s="4" t="s">
        <v>410</v>
      </c>
      <c r="GG1476" s="4" t="s">
        <v>411</v>
      </c>
      <c r="GH1476" s="4" t="s">
        <v>412</v>
      </c>
    </row>
    <row r="1477" ht="55.5" spans="184:190">
      <c r="GB1477" s="4" t="s">
        <v>4917</v>
      </c>
      <c r="GC1477" s="4" t="s">
        <v>407</v>
      </c>
      <c r="GD1477" s="4" t="s">
        <v>408</v>
      </c>
      <c r="GE1477" s="4" t="s">
        <v>409</v>
      </c>
      <c r="GF1477" s="4" t="s">
        <v>410</v>
      </c>
      <c r="GG1477" s="4" t="s">
        <v>411</v>
      </c>
      <c r="GH1477" s="4" t="s">
        <v>412</v>
      </c>
    </row>
    <row r="1478" ht="55.5" spans="184:190">
      <c r="GB1478" s="4" t="s">
        <v>4918</v>
      </c>
      <c r="GC1478" s="4" t="s">
        <v>407</v>
      </c>
      <c r="GD1478" s="4" t="s">
        <v>408</v>
      </c>
      <c r="GE1478" s="4" t="s">
        <v>409</v>
      </c>
      <c r="GF1478" s="4" t="s">
        <v>410</v>
      </c>
      <c r="GG1478" s="4" t="s">
        <v>411</v>
      </c>
      <c r="GH1478" s="4" t="s">
        <v>412</v>
      </c>
    </row>
    <row r="1479" ht="69.4" spans="184:190">
      <c r="GB1479" s="4" t="s">
        <v>4919</v>
      </c>
      <c r="GC1479" s="4" t="s">
        <v>407</v>
      </c>
      <c r="GD1479" s="4" t="s">
        <v>408</v>
      </c>
      <c r="GE1479" s="4" t="s">
        <v>409</v>
      </c>
      <c r="GF1479" s="4" t="s">
        <v>410</v>
      </c>
      <c r="GG1479" s="4" t="s">
        <v>411</v>
      </c>
      <c r="GH1479" s="4" t="s">
        <v>412</v>
      </c>
    </row>
    <row r="1480" ht="55.5" spans="184:190">
      <c r="GB1480" s="4" t="s">
        <v>4920</v>
      </c>
      <c r="GC1480" s="4" t="s">
        <v>407</v>
      </c>
      <c r="GD1480" s="4" t="s">
        <v>408</v>
      </c>
      <c r="GE1480" s="4" t="s">
        <v>409</v>
      </c>
      <c r="GF1480" s="4" t="s">
        <v>410</v>
      </c>
      <c r="GG1480" s="4" t="s">
        <v>411</v>
      </c>
      <c r="GH1480" s="4" t="s">
        <v>412</v>
      </c>
    </row>
    <row r="1481" ht="55.5" spans="184:190">
      <c r="GB1481" s="4" t="s">
        <v>4921</v>
      </c>
      <c r="GC1481" s="4" t="s">
        <v>407</v>
      </c>
      <c r="GD1481" s="4" t="s">
        <v>408</v>
      </c>
      <c r="GE1481" s="4" t="s">
        <v>409</v>
      </c>
      <c r="GF1481" s="4" t="s">
        <v>410</v>
      </c>
      <c r="GG1481" s="4" t="s">
        <v>411</v>
      </c>
      <c r="GH1481" s="4" t="s">
        <v>412</v>
      </c>
    </row>
    <row r="1482" ht="41.65" spans="184:190">
      <c r="GB1482" s="4" t="s">
        <v>4922</v>
      </c>
      <c r="GC1482" s="4" t="s">
        <v>407</v>
      </c>
      <c r="GD1482" s="4" t="s">
        <v>408</v>
      </c>
      <c r="GE1482" s="4" t="s">
        <v>409</v>
      </c>
      <c r="GF1482" s="4" t="s">
        <v>410</v>
      </c>
      <c r="GG1482" s="4" t="s">
        <v>411</v>
      </c>
      <c r="GH1482" s="4" t="s">
        <v>412</v>
      </c>
    </row>
    <row r="1483" ht="41.65" spans="184:190">
      <c r="GB1483" s="4" t="s">
        <v>4923</v>
      </c>
      <c r="GC1483" s="4" t="s">
        <v>407</v>
      </c>
      <c r="GD1483" s="4" t="s">
        <v>408</v>
      </c>
      <c r="GE1483" s="4" t="s">
        <v>409</v>
      </c>
      <c r="GF1483" s="4" t="s">
        <v>410</v>
      </c>
      <c r="GG1483" s="4" t="s">
        <v>411</v>
      </c>
      <c r="GH1483" s="4" t="s">
        <v>412</v>
      </c>
    </row>
    <row r="1484" ht="41.65" spans="184:190">
      <c r="GB1484" s="4" t="s">
        <v>4924</v>
      </c>
      <c r="GC1484" s="4" t="s">
        <v>407</v>
      </c>
      <c r="GD1484" s="4" t="s">
        <v>408</v>
      </c>
      <c r="GE1484" s="4" t="s">
        <v>409</v>
      </c>
      <c r="GF1484" s="4" t="s">
        <v>410</v>
      </c>
      <c r="GG1484" s="4" t="s">
        <v>411</v>
      </c>
      <c r="GH1484" s="4" t="s">
        <v>412</v>
      </c>
    </row>
    <row r="1485" ht="41.65" spans="184:190">
      <c r="GB1485" s="4" t="s">
        <v>4925</v>
      </c>
      <c r="GC1485" s="4" t="s">
        <v>407</v>
      </c>
      <c r="GD1485" s="4" t="s">
        <v>408</v>
      </c>
      <c r="GE1485" s="4" t="s">
        <v>409</v>
      </c>
      <c r="GF1485" s="4" t="s">
        <v>410</v>
      </c>
      <c r="GG1485" s="4" t="s">
        <v>411</v>
      </c>
      <c r="GH1485" s="4" t="s">
        <v>412</v>
      </c>
    </row>
    <row r="1486" ht="55.5" spans="184:190">
      <c r="GB1486" s="4" t="s">
        <v>4926</v>
      </c>
      <c r="GC1486" s="4" t="s">
        <v>407</v>
      </c>
      <c r="GD1486" s="4" t="s">
        <v>408</v>
      </c>
      <c r="GE1486" s="4" t="s">
        <v>409</v>
      </c>
      <c r="GF1486" s="4" t="s">
        <v>410</v>
      </c>
      <c r="GG1486" s="4" t="s">
        <v>411</v>
      </c>
      <c r="GH1486" s="4" t="s">
        <v>412</v>
      </c>
    </row>
    <row r="1487" ht="41.65" spans="184:190">
      <c r="GB1487" s="4" t="s">
        <v>4927</v>
      </c>
      <c r="GC1487" s="4" t="s">
        <v>407</v>
      </c>
      <c r="GD1487" s="4" t="s">
        <v>408</v>
      </c>
      <c r="GE1487" s="4" t="s">
        <v>409</v>
      </c>
      <c r="GF1487" s="4" t="s">
        <v>410</v>
      </c>
      <c r="GG1487" s="4" t="s">
        <v>411</v>
      </c>
      <c r="GH1487" s="4" t="s">
        <v>412</v>
      </c>
    </row>
    <row r="1488" ht="41.65" spans="184:190">
      <c r="GB1488" s="4" t="s">
        <v>4928</v>
      </c>
      <c r="GC1488" s="4" t="s">
        <v>407</v>
      </c>
      <c r="GD1488" s="4" t="s">
        <v>408</v>
      </c>
      <c r="GE1488" s="4" t="s">
        <v>409</v>
      </c>
      <c r="GF1488" s="4" t="s">
        <v>410</v>
      </c>
      <c r="GG1488" s="4" t="s">
        <v>411</v>
      </c>
      <c r="GH1488" s="4" t="s">
        <v>412</v>
      </c>
    </row>
    <row r="1489" ht="41.65" spans="184:190">
      <c r="GB1489" s="4" t="s">
        <v>4929</v>
      </c>
      <c r="GC1489" s="4" t="s">
        <v>407</v>
      </c>
      <c r="GD1489" s="4" t="s">
        <v>408</v>
      </c>
      <c r="GE1489" s="4" t="s">
        <v>409</v>
      </c>
      <c r="GF1489" s="4" t="s">
        <v>410</v>
      </c>
      <c r="GG1489" s="4" t="s">
        <v>411</v>
      </c>
      <c r="GH1489" s="4" t="s">
        <v>412</v>
      </c>
    </row>
    <row r="1490" ht="41.65" spans="184:190">
      <c r="GB1490" s="4" t="s">
        <v>4930</v>
      </c>
      <c r="GC1490" s="4" t="s">
        <v>407</v>
      </c>
      <c r="GD1490" s="4" t="s">
        <v>408</v>
      </c>
      <c r="GE1490" s="4" t="s">
        <v>409</v>
      </c>
      <c r="GF1490" s="4" t="s">
        <v>410</v>
      </c>
      <c r="GG1490" s="4" t="s">
        <v>411</v>
      </c>
      <c r="GH1490" s="4" t="s">
        <v>412</v>
      </c>
    </row>
    <row r="1491" ht="55.5" spans="184:190">
      <c r="GB1491" s="4" t="s">
        <v>4931</v>
      </c>
      <c r="GC1491" s="4" t="s">
        <v>407</v>
      </c>
      <c r="GD1491" s="4" t="s">
        <v>408</v>
      </c>
      <c r="GE1491" s="4" t="s">
        <v>409</v>
      </c>
      <c r="GF1491" s="4" t="s">
        <v>410</v>
      </c>
      <c r="GG1491" s="4" t="s">
        <v>411</v>
      </c>
      <c r="GH1491" s="4" t="s">
        <v>412</v>
      </c>
    </row>
    <row r="1492" ht="41.65" spans="184:190">
      <c r="GB1492" s="4" t="s">
        <v>4932</v>
      </c>
      <c r="GC1492" s="4" t="s">
        <v>407</v>
      </c>
      <c r="GD1492" s="4" t="s">
        <v>408</v>
      </c>
      <c r="GE1492" s="4" t="s">
        <v>409</v>
      </c>
      <c r="GF1492" s="4" t="s">
        <v>410</v>
      </c>
      <c r="GG1492" s="4" t="s">
        <v>411</v>
      </c>
      <c r="GH1492" s="4" t="s">
        <v>412</v>
      </c>
    </row>
    <row r="1493" ht="41.65" spans="184:190">
      <c r="GB1493" s="4" t="s">
        <v>4933</v>
      </c>
      <c r="GC1493" s="4" t="s">
        <v>407</v>
      </c>
      <c r="GD1493" s="4" t="s">
        <v>408</v>
      </c>
      <c r="GE1493" s="4" t="s">
        <v>409</v>
      </c>
      <c r="GF1493" s="4" t="s">
        <v>410</v>
      </c>
      <c r="GG1493" s="4" t="s">
        <v>411</v>
      </c>
      <c r="GH1493" s="4" t="s">
        <v>412</v>
      </c>
    </row>
    <row r="1494" ht="41.65" spans="184:190">
      <c r="GB1494" s="4" t="s">
        <v>4934</v>
      </c>
      <c r="GC1494" s="4" t="s">
        <v>407</v>
      </c>
      <c r="GD1494" s="4" t="s">
        <v>408</v>
      </c>
      <c r="GE1494" s="4" t="s">
        <v>409</v>
      </c>
      <c r="GF1494" s="4" t="s">
        <v>410</v>
      </c>
      <c r="GG1494" s="4" t="s">
        <v>411</v>
      </c>
      <c r="GH1494" s="4" t="s">
        <v>412</v>
      </c>
    </row>
    <row r="1495" ht="41.65" spans="184:190">
      <c r="GB1495" s="4" t="s">
        <v>4935</v>
      </c>
      <c r="GC1495" s="4" t="s">
        <v>407</v>
      </c>
      <c r="GD1495" s="4" t="s">
        <v>408</v>
      </c>
      <c r="GE1495" s="4" t="s">
        <v>409</v>
      </c>
      <c r="GF1495" s="4" t="s">
        <v>410</v>
      </c>
      <c r="GG1495" s="4" t="s">
        <v>411</v>
      </c>
      <c r="GH1495" s="4" t="s">
        <v>412</v>
      </c>
    </row>
    <row r="1496" ht="55.5" spans="184:190">
      <c r="GB1496" s="4" t="s">
        <v>4936</v>
      </c>
      <c r="GC1496" s="4" t="s">
        <v>407</v>
      </c>
      <c r="GD1496" s="4" t="s">
        <v>408</v>
      </c>
      <c r="GE1496" s="4" t="s">
        <v>409</v>
      </c>
      <c r="GF1496" s="4" t="s">
        <v>410</v>
      </c>
      <c r="GG1496" s="4" t="s">
        <v>411</v>
      </c>
      <c r="GH1496" s="4" t="s">
        <v>412</v>
      </c>
    </row>
    <row r="1497" ht="55.5" spans="184:190">
      <c r="GB1497" s="4" t="s">
        <v>4937</v>
      </c>
      <c r="GC1497" s="4" t="s">
        <v>407</v>
      </c>
      <c r="GD1497" s="4" t="s">
        <v>408</v>
      </c>
      <c r="GE1497" s="4" t="s">
        <v>409</v>
      </c>
      <c r="GF1497" s="4" t="s">
        <v>410</v>
      </c>
      <c r="GG1497" s="4" t="s">
        <v>411</v>
      </c>
      <c r="GH1497" s="4" t="s">
        <v>412</v>
      </c>
    </row>
    <row r="1498" ht="55.5" spans="184:190">
      <c r="GB1498" s="4" t="s">
        <v>4938</v>
      </c>
      <c r="GC1498" s="4" t="s">
        <v>407</v>
      </c>
      <c r="GD1498" s="4" t="s">
        <v>408</v>
      </c>
      <c r="GE1498" s="4" t="s">
        <v>409</v>
      </c>
      <c r="GF1498" s="4" t="s">
        <v>410</v>
      </c>
      <c r="GG1498" s="4" t="s">
        <v>411</v>
      </c>
      <c r="GH1498" s="4" t="s">
        <v>412</v>
      </c>
    </row>
    <row r="1499" ht="55.5" spans="184:190">
      <c r="GB1499" s="4" t="s">
        <v>4939</v>
      </c>
      <c r="GC1499" s="4" t="s">
        <v>407</v>
      </c>
      <c r="GD1499" s="4" t="s">
        <v>408</v>
      </c>
      <c r="GE1499" s="4" t="s">
        <v>409</v>
      </c>
      <c r="GF1499" s="4" t="s">
        <v>410</v>
      </c>
      <c r="GG1499" s="4" t="s">
        <v>411</v>
      </c>
      <c r="GH1499" s="4" t="s">
        <v>412</v>
      </c>
    </row>
    <row r="1500" ht="55.5" spans="184:190">
      <c r="GB1500" s="4" t="s">
        <v>4940</v>
      </c>
      <c r="GC1500" s="4" t="s">
        <v>407</v>
      </c>
      <c r="GD1500" s="4" t="s">
        <v>408</v>
      </c>
      <c r="GE1500" s="4" t="s">
        <v>409</v>
      </c>
      <c r="GF1500" s="4" t="s">
        <v>410</v>
      </c>
      <c r="GG1500" s="4" t="s">
        <v>411</v>
      </c>
      <c r="GH1500" s="4" t="s">
        <v>412</v>
      </c>
    </row>
    <row r="1501" ht="55.5" spans="184:190">
      <c r="GB1501" s="4" t="s">
        <v>4941</v>
      </c>
      <c r="GC1501" s="4" t="s">
        <v>407</v>
      </c>
      <c r="GD1501" s="4" t="s">
        <v>408</v>
      </c>
      <c r="GE1501" s="4" t="s">
        <v>409</v>
      </c>
      <c r="GF1501" s="4" t="s">
        <v>410</v>
      </c>
      <c r="GG1501" s="4" t="s">
        <v>411</v>
      </c>
      <c r="GH1501" s="4" t="s">
        <v>412</v>
      </c>
    </row>
    <row r="1502" ht="41.65" spans="184:190">
      <c r="GB1502" s="4" t="s">
        <v>4942</v>
      </c>
      <c r="GC1502" s="4" t="s">
        <v>407</v>
      </c>
      <c r="GD1502" s="4" t="s">
        <v>408</v>
      </c>
      <c r="GE1502" s="4" t="s">
        <v>409</v>
      </c>
      <c r="GF1502" s="4" t="s">
        <v>410</v>
      </c>
      <c r="GG1502" s="4" t="s">
        <v>411</v>
      </c>
      <c r="GH1502" s="4" t="s">
        <v>412</v>
      </c>
    </row>
    <row r="1503" ht="41.65" spans="184:190">
      <c r="GB1503" s="4" t="s">
        <v>4943</v>
      </c>
      <c r="GC1503" s="4" t="s">
        <v>407</v>
      </c>
      <c r="GD1503" s="4" t="s">
        <v>408</v>
      </c>
      <c r="GE1503" s="4" t="s">
        <v>409</v>
      </c>
      <c r="GF1503" s="4" t="s">
        <v>410</v>
      </c>
      <c r="GG1503" s="4" t="s">
        <v>411</v>
      </c>
      <c r="GH1503" s="4" t="s">
        <v>412</v>
      </c>
    </row>
    <row r="1504" ht="55.5" spans="184:190">
      <c r="GB1504" s="4" t="s">
        <v>4944</v>
      </c>
      <c r="GC1504" s="4" t="s">
        <v>407</v>
      </c>
      <c r="GD1504" s="4" t="s">
        <v>408</v>
      </c>
      <c r="GE1504" s="4" t="s">
        <v>409</v>
      </c>
      <c r="GF1504" s="4" t="s">
        <v>410</v>
      </c>
      <c r="GG1504" s="4" t="s">
        <v>411</v>
      </c>
      <c r="GH1504" s="4" t="s">
        <v>412</v>
      </c>
    </row>
    <row r="1505" ht="55.5" spans="184:190">
      <c r="GB1505" s="4" t="s">
        <v>4945</v>
      </c>
      <c r="GC1505" s="4" t="s">
        <v>407</v>
      </c>
      <c r="GD1505" s="4" t="s">
        <v>408</v>
      </c>
      <c r="GE1505" s="4" t="s">
        <v>409</v>
      </c>
      <c r="GF1505" s="4" t="s">
        <v>410</v>
      </c>
      <c r="GG1505" s="4" t="s">
        <v>411</v>
      </c>
      <c r="GH1505" s="4" t="s">
        <v>412</v>
      </c>
    </row>
    <row r="1506" ht="55.5" spans="184:190">
      <c r="GB1506" s="4" t="s">
        <v>4946</v>
      </c>
      <c r="GC1506" s="4" t="s">
        <v>407</v>
      </c>
      <c r="GD1506" s="4" t="s">
        <v>408</v>
      </c>
      <c r="GE1506" s="4" t="s">
        <v>409</v>
      </c>
      <c r="GF1506" s="4" t="s">
        <v>410</v>
      </c>
      <c r="GG1506" s="4" t="s">
        <v>411</v>
      </c>
      <c r="GH1506" s="4" t="s">
        <v>412</v>
      </c>
    </row>
    <row r="1507" ht="55.5" spans="184:190">
      <c r="GB1507" s="4" t="s">
        <v>4947</v>
      </c>
      <c r="GC1507" s="4" t="s">
        <v>407</v>
      </c>
      <c r="GD1507" s="4" t="s">
        <v>408</v>
      </c>
      <c r="GE1507" s="4" t="s">
        <v>409</v>
      </c>
      <c r="GF1507" s="4" t="s">
        <v>410</v>
      </c>
      <c r="GG1507" s="4" t="s">
        <v>411</v>
      </c>
      <c r="GH1507" s="4" t="s">
        <v>412</v>
      </c>
    </row>
    <row r="1508" ht="55.5" spans="184:190">
      <c r="GB1508" s="4" t="s">
        <v>4948</v>
      </c>
      <c r="GC1508" s="4" t="s">
        <v>407</v>
      </c>
      <c r="GD1508" s="4" t="s">
        <v>408</v>
      </c>
      <c r="GE1508" s="4" t="s">
        <v>409</v>
      </c>
      <c r="GF1508" s="4" t="s">
        <v>410</v>
      </c>
      <c r="GG1508" s="4" t="s">
        <v>411</v>
      </c>
      <c r="GH1508" s="4" t="s">
        <v>412</v>
      </c>
    </row>
    <row r="1509" ht="83.25" spans="184:190">
      <c r="GB1509" s="4" t="s">
        <v>4949</v>
      </c>
      <c r="GC1509" s="4" t="s">
        <v>407</v>
      </c>
      <c r="GD1509" s="4" t="s">
        <v>408</v>
      </c>
      <c r="GE1509" s="4" t="s">
        <v>409</v>
      </c>
      <c r="GF1509" s="4" t="s">
        <v>410</v>
      </c>
      <c r="GG1509" s="4" t="s">
        <v>411</v>
      </c>
      <c r="GH1509" s="4" t="s">
        <v>412</v>
      </c>
    </row>
    <row r="1510" ht="55.5" spans="184:190">
      <c r="GB1510" s="4" t="s">
        <v>4950</v>
      </c>
      <c r="GC1510" s="4" t="s">
        <v>407</v>
      </c>
      <c r="GD1510" s="4" t="s">
        <v>408</v>
      </c>
      <c r="GE1510" s="4" t="s">
        <v>409</v>
      </c>
      <c r="GF1510" s="4" t="s">
        <v>410</v>
      </c>
      <c r="GG1510" s="4" t="s">
        <v>411</v>
      </c>
      <c r="GH1510" s="4" t="s">
        <v>412</v>
      </c>
    </row>
    <row r="1511" ht="55.5" spans="184:190">
      <c r="GB1511" s="4" t="s">
        <v>4951</v>
      </c>
      <c r="GC1511" s="4" t="s">
        <v>407</v>
      </c>
      <c r="GD1511" s="4" t="s">
        <v>408</v>
      </c>
      <c r="GE1511" s="4" t="s">
        <v>409</v>
      </c>
      <c r="GF1511" s="4" t="s">
        <v>410</v>
      </c>
      <c r="GG1511" s="4" t="s">
        <v>411</v>
      </c>
      <c r="GH1511" s="4" t="s">
        <v>412</v>
      </c>
    </row>
    <row r="1512" ht="55.5" spans="184:190">
      <c r="GB1512" s="4" t="s">
        <v>4952</v>
      </c>
      <c r="GC1512" s="4" t="s">
        <v>407</v>
      </c>
      <c r="GD1512" s="4" t="s">
        <v>408</v>
      </c>
      <c r="GE1512" s="4" t="s">
        <v>409</v>
      </c>
      <c r="GF1512" s="4" t="s">
        <v>410</v>
      </c>
      <c r="GG1512" s="4" t="s">
        <v>411</v>
      </c>
      <c r="GH1512" s="4" t="s">
        <v>412</v>
      </c>
    </row>
    <row r="1513" ht="55.5" spans="184:190">
      <c r="GB1513" s="4" t="s">
        <v>4953</v>
      </c>
      <c r="GC1513" s="4" t="s">
        <v>407</v>
      </c>
      <c r="GD1513" s="4" t="s">
        <v>408</v>
      </c>
      <c r="GE1513" s="4" t="s">
        <v>409</v>
      </c>
      <c r="GF1513" s="4" t="s">
        <v>410</v>
      </c>
      <c r="GG1513" s="4" t="s">
        <v>411</v>
      </c>
      <c r="GH1513" s="4" t="s">
        <v>412</v>
      </c>
    </row>
    <row r="1514" ht="69.4" spans="184:190">
      <c r="GB1514" s="4" t="s">
        <v>4954</v>
      </c>
      <c r="GC1514" s="4" t="s">
        <v>407</v>
      </c>
      <c r="GD1514" s="4" t="s">
        <v>408</v>
      </c>
      <c r="GE1514" s="4" t="s">
        <v>409</v>
      </c>
      <c r="GF1514" s="4" t="s">
        <v>410</v>
      </c>
      <c r="GG1514" s="4" t="s">
        <v>411</v>
      </c>
      <c r="GH1514" s="4" t="s">
        <v>412</v>
      </c>
    </row>
    <row r="1515" ht="55.5" spans="184:190">
      <c r="GB1515" s="4" t="s">
        <v>4955</v>
      </c>
      <c r="GC1515" s="4" t="s">
        <v>407</v>
      </c>
      <c r="GD1515" s="4" t="s">
        <v>408</v>
      </c>
      <c r="GE1515" s="4" t="s">
        <v>409</v>
      </c>
      <c r="GF1515" s="4" t="s">
        <v>410</v>
      </c>
      <c r="GG1515" s="4" t="s">
        <v>411</v>
      </c>
      <c r="GH1515" s="4" t="s">
        <v>412</v>
      </c>
    </row>
    <row r="1516" ht="55.5" spans="184:190">
      <c r="GB1516" s="4" t="s">
        <v>4956</v>
      </c>
      <c r="GC1516" s="4" t="s">
        <v>407</v>
      </c>
      <c r="GD1516" s="4" t="s">
        <v>408</v>
      </c>
      <c r="GE1516" s="4" t="s">
        <v>409</v>
      </c>
      <c r="GF1516" s="4" t="s">
        <v>410</v>
      </c>
      <c r="GG1516" s="4" t="s">
        <v>411</v>
      </c>
      <c r="GH1516" s="4" t="s">
        <v>412</v>
      </c>
    </row>
    <row r="1517" ht="55.5" spans="184:190">
      <c r="GB1517" s="4" t="s">
        <v>4957</v>
      </c>
      <c r="GC1517" s="4" t="s">
        <v>407</v>
      </c>
      <c r="GD1517" s="4" t="s">
        <v>408</v>
      </c>
      <c r="GE1517" s="4" t="s">
        <v>409</v>
      </c>
      <c r="GF1517" s="4" t="s">
        <v>410</v>
      </c>
      <c r="GG1517" s="4" t="s">
        <v>411</v>
      </c>
      <c r="GH1517" s="4" t="s">
        <v>412</v>
      </c>
    </row>
    <row r="1518" ht="55.5" spans="184:190">
      <c r="GB1518" s="4" t="s">
        <v>4958</v>
      </c>
      <c r="GC1518" s="4" t="s">
        <v>407</v>
      </c>
      <c r="GD1518" s="4" t="s">
        <v>408</v>
      </c>
      <c r="GE1518" s="4" t="s">
        <v>409</v>
      </c>
      <c r="GF1518" s="4" t="s">
        <v>410</v>
      </c>
      <c r="GG1518" s="4" t="s">
        <v>411</v>
      </c>
      <c r="GH1518" s="4" t="s">
        <v>412</v>
      </c>
    </row>
    <row r="1519" ht="55.5" spans="184:190">
      <c r="GB1519" s="4" t="s">
        <v>4959</v>
      </c>
      <c r="GC1519" s="4" t="s">
        <v>407</v>
      </c>
      <c r="GD1519" s="4" t="s">
        <v>408</v>
      </c>
      <c r="GE1519" s="4" t="s">
        <v>409</v>
      </c>
      <c r="GF1519" s="4" t="s">
        <v>410</v>
      </c>
      <c r="GG1519" s="4" t="s">
        <v>411</v>
      </c>
      <c r="GH1519" s="4" t="s">
        <v>412</v>
      </c>
    </row>
    <row r="1520" ht="41.65" spans="184:190">
      <c r="GB1520" s="4" t="s">
        <v>4960</v>
      </c>
      <c r="GC1520" s="4" t="s">
        <v>407</v>
      </c>
      <c r="GD1520" s="4" t="s">
        <v>408</v>
      </c>
      <c r="GE1520" s="4" t="s">
        <v>409</v>
      </c>
      <c r="GF1520" s="4" t="s">
        <v>410</v>
      </c>
      <c r="GG1520" s="4" t="s">
        <v>411</v>
      </c>
      <c r="GH1520" s="4" t="s">
        <v>412</v>
      </c>
    </row>
    <row r="1521" ht="41.65" spans="184:190">
      <c r="GB1521" s="4" t="s">
        <v>4961</v>
      </c>
      <c r="GC1521" s="4" t="s">
        <v>407</v>
      </c>
      <c r="GD1521" s="4" t="s">
        <v>408</v>
      </c>
      <c r="GE1521" s="4" t="s">
        <v>409</v>
      </c>
      <c r="GF1521" s="4" t="s">
        <v>410</v>
      </c>
      <c r="GG1521" s="4" t="s">
        <v>411</v>
      </c>
      <c r="GH1521" s="4" t="s">
        <v>412</v>
      </c>
    </row>
    <row r="1522" ht="41.65" spans="184:190">
      <c r="GB1522" s="4" t="s">
        <v>4962</v>
      </c>
      <c r="GC1522" s="4" t="s">
        <v>407</v>
      </c>
      <c r="GD1522" s="4" t="s">
        <v>408</v>
      </c>
      <c r="GE1522" s="4" t="s">
        <v>409</v>
      </c>
      <c r="GF1522" s="4" t="s">
        <v>410</v>
      </c>
      <c r="GG1522" s="4" t="s">
        <v>411</v>
      </c>
      <c r="GH1522" s="4" t="s">
        <v>412</v>
      </c>
    </row>
    <row r="1523" ht="41.65" spans="184:190">
      <c r="GB1523" s="4" t="s">
        <v>4963</v>
      </c>
      <c r="GC1523" s="4" t="s">
        <v>407</v>
      </c>
      <c r="GD1523" s="4" t="s">
        <v>408</v>
      </c>
      <c r="GE1523" s="4" t="s">
        <v>409</v>
      </c>
      <c r="GF1523" s="4" t="s">
        <v>410</v>
      </c>
      <c r="GG1523" s="4" t="s">
        <v>411</v>
      </c>
      <c r="GH1523" s="4" t="s">
        <v>412</v>
      </c>
    </row>
    <row r="1524" ht="41.65" spans="184:190">
      <c r="GB1524" s="4" t="s">
        <v>4964</v>
      </c>
      <c r="GC1524" s="4" t="s">
        <v>407</v>
      </c>
      <c r="GD1524" s="4" t="s">
        <v>408</v>
      </c>
      <c r="GE1524" s="4" t="s">
        <v>409</v>
      </c>
      <c r="GF1524" s="4" t="s">
        <v>410</v>
      </c>
      <c r="GG1524" s="4" t="s">
        <v>411</v>
      </c>
      <c r="GH1524" s="4" t="s">
        <v>412</v>
      </c>
    </row>
    <row r="1525" ht="41.65" spans="184:190">
      <c r="GB1525" s="4" t="s">
        <v>4965</v>
      </c>
      <c r="GC1525" s="4" t="s">
        <v>407</v>
      </c>
      <c r="GD1525" s="4" t="s">
        <v>408</v>
      </c>
      <c r="GE1525" s="4" t="s">
        <v>409</v>
      </c>
      <c r="GF1525" s="4" t="s">
        <v>410</v>
      </c>
      <c r="GG1525" s="4" t="s">
        <v>411</v>
      </c>
      <c r="GH1525" s="4" t="s">
        <v>412</v>
      </c>
    </row>
    <row r="1526" ht="41.65" spans="184:190">
      <c r="GB1526" s="4" t="s">
        <v>4966</v>
      </c>
      <c r="GC1526" s="4" t="s">
        <v>407</v>
      </c>
      <c r="GD1526" s="4" t="s">
        <v>408</v>
      </c>
      <c r="GE1526" s="4" t="s">
        <v>409</v>
      </c>
      <c r="GF1526" s="4" t="s">
        <v>410</v>
      </c>
      <c r="GG1526" s="4" t="s">
        <v>411</v>
      </c>
      <c r="GH1526" s="4" t="s">
        <v>412</v>
      </c>
    </row>
    <row r="1527" ht="41.65" spans="184:190">
      <c r="GB1527" s="4" t="s">
        <v>4967</v>
      </c>
      <c r="GC1527" s="4" t="s">
        <v>407</v>
      </c>
      <c r="GD1527" s="4" t="s">
        <v>408</v>
      </c>
      <c r="GE1527" s="4" t="s">
        <v>409</v>
      </c>
      <c r="GF1527" s="4" t="s">
        <v>410</v>
      </c>
      <c r="GG1527" s="4" t="s">
        <v>411</v>
      </c>
      <c r="GH1527" s="4" t="s">
        <v>412</v>
      </c>
    </row>
    <row r="1528" ht="41.65" spans="184:190">
      <c r="GB1528" s="4" t="s">
        <v>4968</v>
      </c>
      <c r="GC1528" s="4" t="s">
        <v>407</v>
      </c>
      <c r="GD1528" s="4" t="s">
        <v>408</v>
      </c>
      <c r="GE1528" s="4" t="s">
        <v>409</v>
      </c>
      <c r="GF1528" s="4" t="s">
        <v>410</v>
      </c>
      <c r="GG1528" s="4" t="s">
        <v>411</v>
      </c>
      <c r="GH1528" s="4" t="s">
        <v>412</v>
      </c>
    </row>
    <row r="1529" ht="41.65" spans="184:190">
      <c r="GB1529" s="4" t="s">
        <v>4969</v>
      </c>
      <c r="GC1529" s="4" t="s">
        <v>407</v>
      </c>
      <c r="GD1529" s="4" t="s">
        <v>408</v>
      </c>
      <c r="GE1529" s="4" t="s">
        <v>409</v>
      </c>
      <c r="GF1529" s="4" t="s">
        <v>410</v>
      </c>
      <c r="GG1529" s="4" t="s">
        <v>411</v>
      </c>
      <c r="GH1529" s="4" t="s">
        <v>412</v>
      </c>
    </row>
    <row r="1530" ht="41.65" spans="184:190">
      <c r="GB1530" s="4" t="s">
        <v>4970</v>
      </c>
      <c r="GC1530" s="4" t="s">
        <v>407</v>
      </c>
      <c r="GD1530" s="4" t="s">
        <v>408</v>
      </c>
      <c r="GE1530" s="4" t="s">
        <v>409</v>
      </c>
      <c r="GF1530" s="4" t="s">
        <v>410</v>
      </c>
      <c r="GG1530" s="4" t="s">
        <v>411</v>
      </c>
      <c r="GH1530" s="4" t="s">
        <v>412</v>
      </c>
    </row>
    <row r="1531" ht="41.65" spans="184:190">
      <c r="GB1531" s="4" t="s">
        <v>4971</v>
      </c>
      <c r="GC1531" s="4" t="s">
        <v>407</v>
      </c>
      <c r="GD1531" s="4" t="s">
        <v>408</v>
      </c>
      <c r="GE1531" s="4" t="s">
        <v>409</v>
      </c>
      <c r="GF1531" s="4" t="s">
        <v>410</v>
      </c>
      <c r="GG1531" s="4" t="s">
        <v>411</v>
      </c>
      <c r="GH1531" s="4" t="s">
        <v>412</v>
      </c>
    </row>
    <row r="1532" ht="41.65" spans="184:190">
      <c r="GB1532" s="4" t="s">
        <v>4972</v>
      </c>
      <c r="GC1532" s="4" t="s">
        <v>407</v>
      </c>
      <c r="GD1532" s="4" t="s">
        <v>408</v>
      </c>
      <c r="GE1532" s="4" t="s">
        <v>409</v>
      </c>
      <c r="GF1532" s="4" t="s">
        <v>410</v>
      </c>
      <c r="GG1532" s="4" t="s">
        <v>411</v>
      </c>
      <c r="GH1532" s="4" t="s">
        <v>412</v>
      </c>
    </row>
    <row r="1533" ht="41.65" spans="184:190">
      <c r="GB1533" s="4" t="s">
        <v>4973</v>
      </c>
      <c r="GC1533" s="4" t="s">
        <v>407</v>
      </c>
      <c r="GD1533" s="4" t="s">
        <v>408</v>
      </c>
      <c r="GE1533" s="4" t="s">
        <v>409</v>
      </c>
      <c r="GF1533" s="4" t="s">
        <v>410</v>
      </c>
      <c r="GG1533" s="4" t="s">
        <v>411</v>
      </c>
      <c r="GH1533" s="4" t="s">
        <v>412</v>
      </c>
    </row>
    <row r="1534" ht="41.65" spans="184:190">
      <c r="GB1534" s="4" t="s">
        <v>4974</v>
      </c>
      <c r="GC1534" s="4" t="s">
        <v>407</v>
      </c>
      <c r="GD1534" s="4" t="s">
        <v>408</v>
      </c>
      <c r="GE1534" s="4" t="s">
        <v>409</v>
      </c>
      <c r="GF1534" s="4" t="s">
        <v>410</v>
      </c>
      <c r="GG1534" s="4" t="s">
        <v>411</v>
      </c>
      <c r="GH1534" s="4" t="s">
        <v>412</v>
      </c>
    </row>
    <row r="1535" ht="41.65" spans="184:190">
      <c r="GB1535" s="4" t="s">
        <v>4975</v>
      </c>
      <c r="GC1535" s="4" t="s">
        <v>407</v>
      </c>
      <c r="GD1535" s="4" t="s">
        <v>408</v>
      </c>
      <c r="GE1535" s="4" t="s">
        <v>409</v>
      </c>
      <c r="GF1535" s="4" t="s">
        <v>410</v>
      </c>
      <c r="GG1535" s="4" t="s">
        <v>411</v>
      </c>
      <c r="GH1535" s="4" t="s">
        <v>412</v>
      </c>
    </row>
    <row r="1536" ht="41.65" spans="184:190">
      <c r="GB1536" s="4" t="s">
        <v>4976</v>
      </c>
      <c r="GC1536" s="4" t="s">
        <v>407</v>
      </c>
      <c r="GD1536" s="4" t="s">
        <v>408</v>
      </c>
      <c r="GE1536" s="4" t="s">
        <v>409</v>
      </c>
      <c r="GF1536" s="4" t="s">
        <v>410</v>
      </c>
      <c r="GG1536" s="4" t="s">
        <v>411</v>
      </c>
      <c r="GH1536" s="4" t="s">
        <v>412</v>
      </c>
    </row>
    <row r="1537" ht="41.65" spans="184:190">
      <c r="GB1537" s="4" t="s">
        <v>4977</v>
      </c>
      <c r="GC1537" s="4" t="s">
        <v>407</v>
      </c>
      <c r="GD1537" s="4" t="s">
        <v>408</v>
      </c>
      <c r="GE1537" s="4" t="s">
        <v>409</v>
      </c>
      <c r="GF1537" s="4" t="s">
        <v>410</v>
      </c>
      <c r="GG1537" s="4" t="s">
        <v>411</v>
      </c>
      <c r="GH1537" s="4" t="s">
        <v>412</v>
      </c>
    </row>
    <row r="1538" ht="41.65" spans="184:190">
      <c r="GB1538" s="4" t="s">
        <v>4978</v>
      </c>
      <c r="GC1538" s="4" t="s">
        <v>407</v>
      </c>
      <c r="GD1538" s="4" t="s">
        <v>408</v>
      </c>
      <c r="GE1538" s="4" t="s">
        <v>409</v>
      </c>
      <c r="GF1538" s="4" t="s">
        <v>410</v>
      </c>
      <c r="GG1538" s="4" t="s">
        <v>411</v>
      </c>
      <c r="GH1538" s="4" t="s">
        <v>412</v>
      </c>
    </row>
    <row r="1539" ht="55.5" spans="184:190">
      <c r="GB1539" s="4" t="s">
        <v>4979</v>
      </c>
      <c r="GC1539" s="4" t="s">
        <v>407</v>
      </c>
      <c r="GD1539" s="4" t="s">
        <v>408</v>
      </c>
      <c r="GE1539" s="4" t="s">
        <v>409</v>
      </c>
      <c r="GF1539" s="4" t="s">
        <v>410</v>
      </c>
      <c r="GG1539" s="4" t="s">
        <v>411</v>
      </c>
      <c r="GH1539" s="4" t="s">
        <v>412</v>
      </c>
    </row>
    <row r="1540" ht="55.5" spans="184:190">
      <c r="GB1540" s="4" t="s">
        <v>4980</v>
      </c>
      <c r="GC1540" s="4" t="s">
        <v>407</v>
      </c>
      <c r="GD1540" s="4" t="s">
        <v>408</v>
      </c>
      <c r="GE1540" s="4" t="s">
        <v>409</v>
      </c>
      <c r="GF1540" s="4" t="s">
        <v>410</v>
      </c>
      <c r="GG1540" s="4" t="s">
        <v>411</v>
      </c>
      <c r="GH1540" s="4" t="s">
        <v>412</v>
      </c>
    </row>
    <row r="1541" ht="41.65" spans="184:190">
      <c r="GB1541" s="4" t="s">
        <v>4981</v>
      </c>
      <c r="GC1541" s="4" t="s">
        <v>407</v>
      </c>
      <c r="GD1541" s="4" t="s">
        <v>408</v>
      </c>
      <c r="GE1541" s="4" t="s">
        <v>409</v>
      </c>
      <c r="GF1541" s="4" t="s">
        <v>410</v>
      </c>
      <c r="GG1541" s="4" t="s">
        <v>411</v>
      </c>
      <c r="GH1541" s="4" t="s">
        <v>412</v>
      </c>
    </row>
    <row r="1542" ht="41.65" spans="184:190">
      <c r="GB1542" s="4" t="s">
        <v>4982</v>
      </c>
      <c r="GC1542" s="4" t="s">
        <v>407</v>
      </c>
      <c r="GD1542" s="4" t="s">
        <v>408</v>
      </c>
      <c r="GE1542" s="4" t="s">
        <v>409</v>
      </c>
      <c r="GF1542" s="4" t="s">
        <v>410</v>
      </c>
      <c r="GG1542" s="4" t="s">
        <v>411</v>
      </c>
      <c r="GH1542" s="4" t="s">
        <v>412</v>
      </c>
    </row>
    <row r="1543" ht="41.65" spans="184:190">
      <c r="GB1543" s="4" t="s">
        <v>4983</v>
      </c>
      <c r="GC1543" s="4" t="s">
        <v>407</v>
      </c>
      <c r="GD1543" s="4" t="s">
        <v>408</v>
      </c>
      <c r="GE1543" s="4" t="s">
        <v>409</v>
      </c>
      <c r="GF1543" s="4" t="s">
        <v>410</v>
      </c>
      <c r="GG1543" s="4" t="s">
        <v>411</v>
      </c>
      <c r="GH1543" s="4" t="s">
        <v>412</v>
      </c>
    </row>
    <row r="1544" ht="41.65" spans="184:190">
      <c r="GB1544" s="4" t="s">
        <v>4984</v>
      </c>
      <c r="GC1544" s="4" t="s">
        <v>407</v>
      </c>
      <c r="GD1544" s="4" t="s">
        <v>408</v>
      </c>
      <c r="GE1544" s="4" t="s">
        <v>409</v>
      </c>
      <c r="GF1544" s="4" t="s">
        <v>410</v>
      </c>
      <c r="GG1544" s="4" t="s">
        <v>411</v>
      </c>
      <c r="GH1544" s="4" t="s">
        <v>412</v>
      </c>
    </row>
    <row r="1545" ht="41.65" spans="184:190">
      <c r="GB1545" s="4" t="s">
        <v>4985</v>
      </c>
      <c r="GC1545" s="4" t="s">
        <v>407</v>
      </c>
      <c r="GD1545" s="4" t="s">
        <v>408</v>
      </c>
      <c r="GE1545" s="4" t="s">
        <v>409</v>
      </c>
      <c r="GF1545" s="4" t="s">
        <v>410</v>
      </c>
      <c r="GG1545" s="4" t="s">
        <v>411</v>
      </c>
      <c r="GH1545" s="4" t="s">
        <v>412</v>
      </c>
    </row>
    <row r="1546" ht="41.65" spans="184:190">
      <c r="GB1546" s="4" t="s">
        <v>4986</v>
      </c>
      <c r="GC1546" s="4" t="s">
        <v>407</v>
      </c>
      <c r="GD1546" s="4" t="s">
        <v>408</v>
      </c>
      <c r="GE1546" s="4" t="s">
        <v>409</v>
      </c>
      <c r="GF1546" s="4" t="s">
        <v>410</v>
      </c>
      <c r="GG1546" s="4" t="s">
        <v>411</v>
      </c>
      <c r="GH1546" s="4" t="s">
        <v>412</v>
      </c>
    </row>
    <row r="1547" ht="41.65" spans="184:190">
      <c r="GB1547" s="4" t="s">
        <v>4987</v>
      </c>
      <c r="GC1547" s="4" t="s">
        <v>407</v>
      </c>
      <c r="GD1547" s="4" t="s">
        <v>408</v>
      </c>
      <c r="GE1547" s="4" t="s">
        <v>409</v>
      </c>
      <c r="GF1547" s="4" t="s">
        <v>410</v>
      </c>
      <c r="GG1547" s="4" t="s">
        <v>411</v>
      </c>
      <c r="GH1547" s="4" t="s">
        <v>412</v>
      </c>
    </row>
    <row r="1548" ht="41.65" spans="184:190">
      <c r="GB1548" s="4" t="s">
        <v>4988</v>
      </c>
      <c r="GC1548" s="4" t="s">
        <v>407</v>
      </c>
      <c r="GD1548" s="4" t="s">
        <v>408</v>
      </c>
      <c r="GE1548" s="4" t="s">
        <v>409</v>
      </c>
      <c r="GF1548" s="4" t="s">
        <v>410</v>
      </c>
      <c r="GG1548" s="4" t="s">
        <v>411</v>
      </c>
      <c r="GH1548" s="4" t="s">
        <v>412</v>
      </c>
    </row>
    <row r="1549" ht="41.65" spans="184:190">
      <c r="GB1549" s="4" t="s">
        <v>4989</v>
      </c>
      <c r="GC1549" s="4" t="s">
        <v>407</v>
      </c>
      <c r="GD1549" s="4" t="s">
        <v>408</v>
      </c>
      <c r="GE1549" s="4" t="s">
        <v>409</v>
      </c>
      <c r="GF1549" s="4" t="s">
        <v>410</v>
      </c>
      <c r="GG1549" s="4" t="s">
        <v>411</v>
      </c>
      <c r="GH1549" s="4" t="s">
        <v>412</v>
      </c>
    </row>
    <row r="1550" ht="41.65" spans="184:190">
      <c r="GB1550" s="4" t="s">
        <v>4990</v>
      </c>
      <c r="GC1550" s="4" t="s">
        <v>407</v>
      </c>
      <c r="GD1550" s="4" t="s">
        <v>408</v>
      </c>
      <c r="GE1550" s="4" t="s">
        <v>409</v>
      </c>
      <c r="GF1550" s="4" t="s">
        <v>410</v>
      </c>
      <c r="GG1550" s="4" t="s">
        <v>411</v>
      </c>
      <c r="GH1550" s="4" t="s">
        <v>412</v>
      </c>
    </row>
    <row r="1551" ht="41.65" spans="184:190">
      <c r="GB1551" s="4" t="s">
        <v>4991</v>
      </c>
      <c r="GC1551" s="4" t="s">
        <v>407</v>
      </c>
      <c r="GD1551" s="4" t="s">
        <v>408</v>
      </c>
      <c r="GE1551" s="4" t="s">
        <v>409</v>
      </c>
      <c r="GF1551" s="4" t="s">
        <v>410</v>
      </c>
      <c r="GG1551" s="4" t="s">
        <v>411</v>
      </c>
      <c r="GH1551" s="4" t="s">
        <v>412</v>
      </c>
    </row>
    <row r="1552" ht="41.65" spans="184:190">
      <c r="GB1552" s="4" t="s">
        <v>4992</v>
      </c>
      <c r="GC1552" s="4" t="s">
        <v>407</v>
      </c>
      <c r="GD1552" s="4" t="s">
        <v>408</v>
      </c>
      <c r="GE1552" s="4" t="s">
        <v>409</v>
      </c>
      <c r="GF1552" s="4" t="s">
        <v>410</v>
      </c>
      <c r="GG1552" s="4" t="s">
        <v>411</v>
      </c>
      <c r="GH1552" s="4" t="s">
        <v>412</v>
      </c>
    </row>
    <row r="1553" ht="41.65" spans="184:190">
      <c r="GB1553" s="4" t="s">
        <v>4993</v>
      </c>
      <c r="GC1553" s="4" t="s">
        <v>407</v>
      </c>
      <c r="GD1553" s="4" t="s">
        <v>408</v>
      </c>
      <c r="GE1553" s="4" t="s">
        <v>409</v>
      </c>
      <c r="GF1553" s="4" t="s">
        <v>410</v>
      </c>
      <c r="GG1553" s="4" t="s">
        <v>411</v>
      </c>
      <c r="GH1553" s="4" t="s">
        <v>412</v>
      </c>
    </row>
    <row r="1554" ht="41.65" spans="184:190">
      <c r="GB1554" s="4" t="s">
        <v>4994</v>
      </c>
      <c r="GC1554" s="4" t="s">
        <v>407</v>
      </c>
      <c r="GD1554" s="4" t="s">
        <v>408</v>
      </c>
      <c r="GE1554" s="4" t="s">
        <v>409</v>
      </c>
      <c r="GF1554" s="4" t="s">
        <v>410</v>
      </c>
      <c r="GG1554" s="4" t="s">
        <v>411</v>
      </c>
      <c r="GH1554" s="4" t="s">
        <v>412</v>
      </c>
    </row>
    <row r="1555" ht="55.5" spans="184:190">
      <c r="GB1555" s="4" t="s">
        <v>4995</v>
      </c>
      <c r="GC1555" s="4" t="s">
        <v>407</v>
      </c>
      <c r="GD1555" s="4" t="s">
        <v>408</v>
      </c>
      <c r="GE1555" s="4" t="s">
        <v>409</v>
      </c>
      <c r="GF1555" s="4" t="s">
        <v>410</v>
      </c>
      <c r="GG1555" s="4" t="s">
        <v>411</v>
      </c>
      <c r="GH1555" s="4" t="s">
        <v>412</v>
      </c>
    </row>
    <row r="1556" ht="55.5" spans="184:190">
      <c r="GB1556" s="4" t="s">
        <v>4996</v>
      </c>
      <c r="GC1556" s="4" t="s">
        <v>407</v>
      </c>
      <c r="GD1556" s="4" t="s">
        <v>408</v>
      </c>
      <c r="GE1556" s="4" t="s">
        <v>409</v>
      </c>
      <c r="GF1556" s="4" t="s">
        <v>410</v>
      </c>
      <c r="GG1556" s="4" t="s">
        <v>411</v>
      </c>
      <c r="GH1556" s="4" t="s">
        <v>412</v>
      </c>
    </row>
    <row r="1557" ht="41.65" spans="184:190">
      <c r="GB1557" s="4" t="s">
        <v>4997</v>
      </c>
      <c r="GC1557" s="4" t="s">
        <v>407</v>
      </c>
      <c r="GD1557" s="4" t="s">
        <v>408</v>
      </c>
      <c r="GE1557" s="4" t="s">
        <v>409</v>
      </c>
      <c r="GF1557" s="4" t="s">
        <v>410</v>
      </c>
      <c r="GG1557" s="4" t="s">
        <v>411</v>
      </c>
      <c r="GH1557" s="4" t="s">
        <v>412</v>
      </c>
    </row>
    <row r="1558" ht="41.65" spans="184:190">
      <c r="GB1558" s="4" t="s">
        <v>4998</v>
      </c>
      <c r="GC1558" s="4" t="s">
        <v>407</v>
      </c>
      <c r="GD1558" s="4" t="s">
        <v>408</v>
      </c>
      <c r="GE1558" s="4" t="s">
        <v>409</v>
      </c>
      <c r="GF1558" s="4" t="s">
        <v>410</v>
      </c>
      <c r="GG1558" s="4" t="s">
        <v>411</v>
      </c>
      <c r="GH1558" s="4" t="s">
        <v>412</v>
      </c>
    </row>
    <row r="1559" ht="41.65" spans="184:190">
      <c r="GB1559" s="4" t="s">
        <v>4999</v>
      </c>
      <c r="GC1559" s="4" t="s">
        <v>407</v>
      </c>
      <c r="GD1559" s="4" t="s">
        <v>408</v>
      </c>
      <c r="GE1559" s="4" t="s">
        <v>409</v>
      </c>
      <c r="GF1559" s="4" t="s">
        <v>410</v>
      </c>
      <c r="GG1559" s="4" t="s">
        <v>411</v>
      </c>
      <c r="GH1559" s="4" t="s">
        <v>412</v>
      </c>
    </row>
    <row r="1560" ht="41.65" spans="184:190">
      <c r="GB1560" s="4" t="s">
        <v>5000</v>
      </c>
      <c r="GC1560" s="4" t="s">
        <v>407</v>
      </c>
      <c r="GD1560" s="4" t="s">
        <v>408</v>
      </c>
      <c r="GE1560" s="4" t="s">
        <v>409</v>
      </c>
      <c r="GF1560" s="4" t="s">
        <v>410</v>
      </c>
      <c r="GG1560" s="4" t="s">
        <v>411</v>
      </c>
      <c r="GH1560" s="4" t="s">
        <v>412</v>
      </c>
    </row>
    <row r="1561" ht="41.65" spans="184:190">
      <c r="GB1561" s="4" t="s">
        <v>5001</v>
      </c>
      <c r="GC1561" s="4" t="s">
        <v>407</v>
      </c>
      <c r="GD1561" s="4" t="s">
        <v>408</v>
      </c>
      <c r="GE1561" s="4" t="s">
        <v>409</v>
      </c>
      <c r="GF1561" s="4" t="s">
        <v>410</v>
      </c>
      <c r="GG1561" s="4" t="s">
        <v>411</v>
      </c>
      <c r="GH1561" s="4" t="s">
        <v>412</v>
      </c>
    </row>
    <row r="1562" ht="41.65" spans="184:190">
      <c r="GB1562" s="4" t="s">
        <v>5002</v>
      </c>
      <c r="GC1562" s="4" t="s">
        <v>407</v>
      </c>
      <c r="GD1562" s="4" t="s">
        <v>408</v>
      </c>
      <c r="GE1562" s="4" t="s">
        <v>409</v>
      </c>
      <c r="GF1562" s="4" t="s">
        <v>410</v>
      </c>
      <c r="GG1562" s="4" t="s">
        <v>411</v>
      </c>
      <c r="GH1562" s="4" t="s">
        <v>412</v>
      </c>
    </row>
    <row r="1563" ht="41.65" spans="184:190">
      <c r="GB1563" s="4" t="s">
        <v>5003</v>
      </c>
      <c r="GC1563" s="4" t="s">
        <v>407</v>
      </c>
      <c r="GD1563" s="4" t="s">
        <v>408</v>
      </c>
      <c r="GE1563" s="4" t="s">
        <v>409</v>
      </c>
      <c r="GF1563" s="4" t="s">
        <v>410</v>
      </c>
      <c r="GG1563" s="4" t="s">
        <v>411</v>
      </c>
      <c r="GH1563" s="4" t="s">
        <v>412</v>
      </c>
    </row>
    <row r="1564" ht="41.65" spans="184:190">
      <c r="GB1564" s="4" t="s">
        <v>5004</v>
      </c>
      <c r="GC1564" s="4" t="s">
        <v>407</v>
      </c>
      <c r="GD1564" s="4" t="s">
        <v>408</v>
      </c>
      <c r="GE1564" s="4" t="s">
        <v>409</v>
      </c>
      <c r="GF1564" s="4" t="s">
        <v>410</v>
      </c>
      <c r="GG1564" s="4" t="s">
        <v>411</v>
      </c>
      <c r="GH1564" s="4" t="s">
        <v>412</v>
      </c>
    </row>
    <row r="1565" ht="41.65" spans="184:190">
      <c r="GB1565" s="4" t="s">
        <v>5005</v>
      </c>
      <c r="GC1565" s="4" t="s">
        <v>407</v>
      </c>
      <c r="GD1565" s="4" t="s">
        <v>408</v>
      </c>
      <c r="GE1565" s="4" t="s">
        <v>409</v>
      </c>
      <c r="GF1565" s="4" t="s">
        <v>410</v>
      </c>
      <c r="GG1565" s="4" t="s">
        <v>411</v>
      </c>
      <c r="GH1565" s="4" t="s">
        <v>412</v>
      </c>
    </row>
    <row r="1566" ht="41.65" spans="184:190">
      <c r="GB1566" s="4" t="s">
        <v>5006</v>
      </c>
      <c r="GC1566" s="4" t="s">
        <v>407</v>
      </c>
      <c r="GD1566" s="4" t="s">
        <v>408</v>
      </c>
      <c r="GE1566" s="4" t="s">
        <v>409</v>
      </c>
      <c r="GF1566" s="4" t="s">
        <v>410</v>
      </c>
      <c r="GG1566" s="4" t="s">
        <v>411</v>
      </c>
      <c r="GH1566" s="4" t="s">
        <v>412</v>
      </c>
    </row>
    <row r="1567" ht="55.5" spans="184:190">
      <c r="GB1567" s="4" t="s">
        <v>5007</v>
      </c>
      <c r="GC1567" s="4" t="s">
        <v>407</v>
      </c>
      <c r="GD1567" s="4" t="s">
        <v>408</v>
      </c>
      <c r="GE1567" s="4" t="s">
        <v>409</v>
      </c>
      <c r="GF1567" s="4" t="s">
        <v>410</v>
      </c>
      <c r="GG1567" s="4" t="s">
        <v>411</v>
      </c>
      <c r="GH1567" s="4" t="s">
        <v>412</v>
      </c>
    </row>
    <row r="1568" ht="41.65" spans="184:190">
      <c r="GB1568" s="4" t="s">
        <v>5008</v>
      </c>
      <c r="GC1568" s="4" t="s">
        <v>407</v>
      </c>
      <c r="GD1568" s="4" t="s">
        <v>408</v>
      </c>
      <c r="GE1568" s="4" t="s">
        <v>409</v>
      </c>
      <c r="GF1568" s="4" t="s">
        <v>410</v>
      </c>
      <c r="GG1568" s="4" t="s">
        <v>411</v>
      </c>
      <c r="GH1568" s="4" t="s">
        <v>412</v>
      </c>
    </row>
    <row r="1569" ht="55.5" spans="184:190">
      <c r="GB1569" s="4" t="s">
        <v>5009</v>
      </c>
      <c r="GC1569" s="4" t="s">
        <v>407</v>
      </c>
      <c r="GD1569" s="4" t="s">
        <v>408</v>
      </c>
      <c r="GE1569" s="4" t="s">
        <v>409</v>
      </c>
      <c r="GF1569" s="4" t="s">
        <v>410</v>
      </c>
      <c r="GG1569" s="4" t="s">
        <v>411</v>
      </c>
      <c r="GH1569" s="4" t="s">
        <v>412</v>
      </c>
    </row>
    <row r="1570" ht="55.5" spans="184:190">
      <c r="GB1570" s="4" t="s">
        <v>5010</v>
      </c>
      <c r="GC1570" s="4" t="s">
        <v>407</v>
      </c>
      <c r="GD1570" s="4" t="s">
        <v>408</v>
      </c>
      <c r="GE1570" s="4" t="s">
        <v>409</v>
      </c>
      <c r="GF1570" s="4" t="s">
        <v>410</v>
      </c>
      <c r="GG1570" s="4" t="s">
        <v>411</v>
      </c>
      <c r="GH1570" s="4" t="s">
        <v>412</v>
      </c>
    </row>
    <row r="1571" ht="55.5" spans="184:190">
      <c r="GB1571" s="4" t="s">
        <v>5011</v>
      </c>
      <c r="GC1571" s="4" t="s">
        <v>407</v>
      </c>
      <c r="GD1571" s="4" t="s">
        <v>408</v>
      </c>
      <c r="GE1571" s="4" t="s">
        <v>409</v>
      </c>
      <c r="GF1571" s="4" t="s">
        <v>410</v>
      </c>
      <c r="GG1571" s="4" t="s">
        <v>411</v>
      </c>
      <c r="GH1571" s="4" t="s">
        <v>412</v>
      </c>
    </row>
    <row r="1572" ht="55.5" spans="184:190">
      <c r="GB1572" s="4" t="s">
        <v>5012</v>
      </c>
      <c r="GC1572" s="4" t="s">
        <v>407</v>
      </c>
      <c r="GD1572" s="4" t="s">
        <v>408</v>
      </c>
      <c r="GE1572" s="4" t="s">
        <v>409</v>
      </c>
      <c r="GF1572" s="4" t="s">
        <v>410</v>
      </c>
      <c r="GG1572" s="4" t="s">
        <v>411</v>
      </c>
      <c r="GH1572" s="4" t="s">
        <v>412</v>
      </c>
    </row>
    <row r="1573" ht="55.5" spans="184:190">
      <c r="GB1573" s="4" t="s">
        <v>5013</v>
      </c>
      <c r="GC1573" s="4" t="s">
        <v>407</v>
      </c>
      <c r="GD1573" s="4" t="s">
        <v>408</v>
      </c>
      <c r="GE1573" s="4" t="s">
        <v>409</v>
      </c>
      <c r="GF1573" s="4" t="s">
        <v>410</v>
      </c>
      <c r="GG1573" s="4" t="s">
        <v>411</v>
      </c>
      <c r="GH1573" s="4" t="s">
        <v>412</v>
      </c>
    </row>
    <row r="1574" ht="55.5" spans="184:190">
      <c r="GB1574" s="4" t="s">
        <v>5014</v>
      </c>
      <c r="GC1574" s="4" t="s">
        <v>407</v>
      </c>
      <c r="GD1574" s="4" t="s">
        <v>408</v>
      </c>
      <c r="GE1574" s="4" t="s">
        <v>409</v>
      </c>
      <c r="GF1574" s="4" t="s">
        <v>410</v>
      </c>
      <c r="GG1574" s="4" t="s">
        <v>411</v>
      </c>
      <c r="GH1574" s="4" t="s">
        <v>412</v>
      </c>
    </row>
    <row r="1575" ht="55.5" spans="184:190">
      <c r="GB1575" s="4" t="s">
        <v>5015</v>
      </c>
      <c r="GC1575" s="4" t="s">
        <v>407</v>
      </c>
      <c r="GD1575" s="4" t="s">
        <v>408</v>
      </c>
      <c r="GE1575" s="4" t="s">
        <v>409</v>
      </c>
      <c r="GF1575" s="4" t="s">
        <v>410</v>
      </c>
      <c r="GG1575" s="4" t="s">
        <v>411</v>
      </c>
      <c r="GH1575" s="4" t="s">
        <v>412</v>
      </c>
    </row>
    <row r="1576" ht="55.5" spans="184:190">
      <c r="GB1576" s="4" t="s">
        <v>5016</v>
      </c>
      <c r="GC1576" s="4" t="s">
        <v>407</v>
      </c>
      <c r="GD1576" s="4" t="s">
        <v>408</v>
      </c>
      <c r="GE1576" s="4" t="s">
        <v>409</v>
      </c>
      <c r="GF1576" s="4" t="s">
        <v>410</v>
      </c>
      <c r="GG1576" s="4" t="s">
        <v>411</v>
      </c>
      <c r="GH1576" s="4" t="s">
        <v>412</v>
      </c>
    </row>
    <row r="1577" ht="41.65" spans="184:190">
      <c r="GB1577" s="4" t="s">
        <v>5017</v>
      </c>
      <c r="GC1577" s="4" t="s">
        <v>407</v>
      </c>
      <c r="GD1577" s="4" t="s">
        <v>408</v>
      </c>
      <c r="GE1577" s="4" t="s">
        <v>409</v>
      </c>
      <c r="GF1577" s="4" t="s">
        <v>410</v>
      </c>
      <c r="GG1577" s="4" t="s">
        <v>411</v>
      </c>
      <c r="GH1577" s="4" t="s">
        <v>412</v>
      </c>
    </row>
    <row r="1578" ht="41.65" spans="184:190">
      <c r="GB1578" s="4" t="s">
        <v>5018</v>
      </c>
      <c r="GC1578" s="4" t="s">
        <v>407</v>
      </c>
      <c r="GD1578" s="4" t="s">
        <v>408</v>
      </c>
      <c r="GE1578" s="4" t="s">
        <v>409</v>
      </c>
      <c r="GF1578" s="4" t="s">
        <v>410</v>
      </c>
      <c r="GG1578" s="4" t="s">
        <v>411</v>
      </c>
      <c r="GH1578" s="4" t="s">
        <v>412</v>
      </c>
    </row>
    <row r="1579" ht="55.5" spans="184:190">
      <c r="GB1579" s="4" t="s">
        <v>5019</v>
      </c>
      <c r="GC1579" s="4" t="s">
        <v>407</v>
      </c>
      <c r="GD1579" s="4" t="s">
        <v>408</v>
      </c>
      <c r="GE1579" s="4" t="s">
        <v>409</v>
      </c>
      <c r="GF1579" s="4" t="s">
        <v>410</v>
      </c>
      <c r="GG1579" s="4" t="s">
        <v>411</v>
      </c>
      <c r="GH1579" s="4" t="s">
        <v>412</v>
      </c>
    </row>
    <row r="1580" ht="55.5" spans="184:190">
      <c r="GB1580" s="4" t="s">
        <v>5020</v>
      </c>
      <c r="GC1580" s="4" t="s">
        <v>407</v>
      </c>
      <c r="GD1580" s="4" t="s">
        <v>408</v>
      </c>
      <c r="GE1580" s="4" t="s">
        <v>409</v>
      </c>
      <c r="GF1580" s="4" t="s">
        <v>410</v>
      </c>
      <c r="GG1580" s="4" t="s">
        <v>411</v>
      </c>
      <c r="GH1580" s="4" t="s">
        <v>412</v>
      </c>
    </row>
    <row r="1581" ht="55.5" spans="184:190">
      <c r="GB1581" s="4" t="s">
        <v>5021</v>
      </c>
      <c r="GC1581" s="4" t="s">
        <v>407</v>
      </c>
      <c r="GD1581" s="4" t="s">
        <v>408</v>
      </c>
      <c r="GE1581" s="4" t="s">
        <v>409</v>
      </c>
      <c r="GF1581" s="4" t="s">
        <v>410</v>
      </c>
      <c r="GG1581" s="4" t="s">
        <v>411</v>
      </c>
      <c r="GH1581" s="4" t="s">
        <v>412</v>
      </c>
    </row>
    <row r="1582" ht="41.65" spans="184:190">
      <c r="GB1582" s="4" t="s">
        <v>5022</v>
      </c>
      <c r="GC1582" s="4" t="s">
        <v>407</v>
      </c>
      <c r="GD1582" s="4" t="s">
        <v>408</v>
      </c>
      <c r="GE1582" s="4" t="s">
        <v>409</v>
      </c>
      <c r="GF1582" s="4" t="s">
        <v>410</v>
      </c>
      <c r="GG1582" s="4" t="s">
        <v>411</v>
      </c>
      <c r="GH1582" s="4" t="s">
        <v>412</v>
      </c>
    </row>
    <row r="1583" ht="55.5" spans="184:190">
      <c r="GB1583" s="4" t="s">
        <v>5023</v>
      </c>
      <c r="GC1583" s="4" t="s">
        <v>407</v>
      </c>
      <c r="GD1583" s="4" t="s">
        <v>408</v>
      </c>
      <c r="GE1583" s="4" t="s">
        <v>409</v>
      </c>
      <c r="GF1583" s="4" t="s">
        <v>410</v>
      </c>
      <c r="GG1583" s="4" t="s">
        <v>411</v>
      </c>
      <c r="GH1583" s="4" t="s">
        <v>412</v>
      </c>
    </row>
    <row r="1584" ht="41.65" spans="184:190">
      <c r="GB1584" s="4" t="s">
        <v>5024</v>
      </c>
      <c r="GC1584" s="4" t="s">
        <v>407</v>
      </c>
      <c r="GD1584" s="4" t="s">
        <v>408</v>
      </c>
      <c r="GE1584" s="4" t="s">
        <v>409</v>
      </c>
      <c r="GF1584" s="4" t="s">
        <v>410</v>
      </c>
      <c r="GG1584" s="4" t="s">
        <v>411</v>
      </c>
      <c r="GH1584" s="4" t="s">
        <v>412</v>
      </c>
    </row>
    <row r="1585" ht="41.65" spans="184:190">
      <c r="GB1585" s="4" t="s">
        <v>5025</v>
      </c>
      <c r="GC1585" s="4" t="s">
        <v>407</v>
      </c>
      <c r="GD1585" s="4" t="s">
        <v>408</v>
      </c>
      <c r="GE1585" s="4" t="s">
        <v>409</v>
      </c>
      <c r="GF1585" s="4" t="s">
        <v>410</v>
      </c>
      <c r="GG1585" s="4" t="s">
        <v>411</v>
      </c>
      <c r="GH1585" s="4" t="s">
        <v>412</v>
      </c>
    </row>
    <row r="1586" ht="41.65" spans="184:190">
      <c r="GB1586" s="4" t="s">
        <v>5026</v>
      </c>
      <c r="GC1586" s="4" t="s">
        <v>407</v>
      </c>
      <c r="GD1586" s="4" t="s">
        <v>408</v>
      </c>
      <c r="GE1586" s="4" t="s">
        <v>409</v>
      </c>
      <c r="GF1586" s="4" t="s">
        <v>410</v>
      </c>
      <c r="GG1586" s="4" t="s">
        <v>411</v>
      </c>
      <c r="GH1586" s="4" t="s">
        <v>412</v>
      </c>
    </row>
    <row r="1587" ht="41.65" spans="184:190">
      <c r="GB1587" s="4" t="s">
        <v>5027</v>
      </c>
      <c r="GC1587" s="4" t="s">
        <v>407</v>
      </c>
      <c r="GD1587" s="4" t="s">
        <v>408</v>
      </c>
      <c r="GE1587" s="4" t="s">
        <v>409</v>
      </c>
      <c r="GF1587" s="4" t="s">
        <v>410</v>
      </c>
      <c r="GG1587" s="4" t="s">
        <v>411</v>
      </c>
      <c r="GH1587" s="4" t="s">
        <v>412</v>
      </c>
    </row>
    <row r="1588" ht="41.65" spans="184:190">
      <c r="GB1588" s="4" t="s">
        <v>5028</v>
      </c>
      <c r="GC1588" s="4" t="s">
        <v>407</v>
      </c>
      <c r="GD1588" s="4" t="s">
        <v>408</v>
      </c>
      <c r="GE1588" s="4" t="s">
        <v>409</v>
      </c>
      <c r="GF1588" s="4" t="s">
        <v>410</v>
      </c>
      <c r="GG1588" s="4" t="s">
        <v>411</v>
      </c>
      <c r="GH1588" s="4" t="s">
        <v>412</v>
      </c>
    </row>
    <row r="1589" ht="41.65" spans="184:190">
      <c r="GB1589" s="4" t="s">
        <v>5029</v>
      </c>
      <c r="GC1589" s="4" t="s">
        <v>407</v>
      </c>
      <c r="GD1589" s="4" t="s">
        <v>408</v>
      </c>
      <c r="GE1589" s="4" t="s">
        <v>409</v>
      </c>
      <c r="GF1589" s="4" t="s">
        <v>410</v>
      </c>
      <c r="GG1589" s="4" t="s">
        <v>411</v>
      </c>
      <c r="GH1589" s="4" t="s">
        <v>412</v>
      </c>
    </row>
    <row r="1590" ht="41.65" spans="184:190">
      <c r="GB1590" s="4" t="s">
        <v>5030</v>
      </c>
      <c r="GC1590" s="4" t="s">
        <v>407</v>
      </c>
      <c r="GD1590" s="4" t="s">
        <v>408</v>
      </c>
      <c r="GE1590" s="4" t="s">
        <v>409</v>
      </c>
      <c r="GF1590" s="4" t="s">
        <v>410</v>
      </c>
      <c r="GG1590" s="4" t="s">
        <v>411</v>
      </c>
      <c r="GH1590" s="4" t="s">
        <v>412</v>
      </c>
    </row>
    <row r="1591" ht="41.65" spans="184:190">
      <c r="GB1591" s="4" t="s">
        <v>5031</v>
      </c>
      <c r="GC1591" s="4" t="s">
        <v>407</v>
      </c>
      <c r="GD1591" s="4" t="s">
        <v>408</v>
      </c>
      <c r="GE1591" s="4" t="s">
        <v>409</v>
      </c>
      <c r="GF1591" s="4" t="s">
        <v>410</v>
      </c>
      <c r="GG1591" s="4" t="s">
        <v>411</v>
      </c>
      <c r="GH1591" s="4" t="s">
        <v>412</v>
      </c>
    </row>
    <row r="1592" ht="41.65" spans="184:190">
      <c r="GB1592" s="4" t="s">
        <v>5032</v>
      </c>
      <c r="GC1592" s="4" t="s">
        <v>407</v>
      </c>
      <c r="GD1592" s="4" t="s">
        <v>408</v>
      </c>
      <c r="GE1592" s="4" t="s">
        <v>409</v>
      </c>
      <c r="GF1592" s="4" t="s">
        <v>410</v>
      </c>
      <c r="GG1592" s="4" t="s">
        <v>411</v>
      </c>
      <c r="GH1592" s="4" t="s">
        <v>412</v>
      </c>
    </row>
    <row r="1593" ht="41.65" spans="184:190">
      <c r="GB1593" s="4" t="s">
        <v>5033</v>
      </c>
      <c r="GC1593" s="4" t="s">
        <v>407</v>
      </c>
      <c r="GD1593" s="4" t="s">
        <v>408</v>
      </c>
      <c r="GE1593" s="4" t="s">
        <v>409</v>
      </c>
      <c r="GF1593" s="4" t="s">
        <v>410</v>
      </c>
      <c r="GG1593" s="4" t="s">
        <v>411</v>
      </c>
      <c r="GH1593" s="4" t="s">
        <v>412</v>
      </c>
    </row>
    <row r="1594" ht="41.65" spans="184:190">
      <c r="GB1594" s="4" t="s">
        <v>5034</v>
      </c>
      <c r="GC1594" s="4" t="s">
        <v>407</v>
      </c>
      <c r="GD1594" s="4" t="s">
        <v>408</v>
      </c>
      <c r="GE1594" s="4" t="s">
        <v>409</v>
      </c>
      <c r="GF1594" s="4" t="s">
        <v>410</v>
      </c>
      <c r="GG1594" s="4" t="s">
        <v>411</v>
      </c>
      <c r="GH1594" s="4" t="s">
        <v>412</v>
      </c>
    </row>
    <row r="1595" ht="41.65" spans="184:190">
      <c r="GB1595" s="4" t="s">
        <v>5035</v>
      </c>
      <c r="GC1595" s="4" t="s">
        <v>407</v>
      </c>
      <c r="GD1595" s="4" t="s">
        <v>408</v>
      </c>
      <c r="GE1595" s="4" t="s">
        <v>409</v>
      </c>
      <c r="GF1595" s="4" t="s">
        <v>410</v>
      </c>
      <c r="GG1595" s="4" t="s">
        <v>411</v>
      </c>
      <c r="GH1595" s="4" t="s">
        <v>412</v>
      </c>
    </row>
    <row r="1596" ht="41.65" spans="184:190">
      <c r="GB1596" s="4" t="s">
        <v>5036</v>
      </c>
      <c r="GC1596" s="4" t="s">
        <v>407</v>
      </c>
      <c r="GD1596" s="4" t="s">
        <v>408</v>
      </c>
      <c r="GE1596" s="4" t="s">
        <v>409</v>
      </c>
      <c r="GF1596" s="4" t="s">
        <v>410</v>
      </c>
      <c r="GG1596" s="4" t="s">
        <v>411</v>
      </c>
      <c r="GH1596" s="4" t="s">
        <v>412</v>
      </c>
    </row>
    <row r="1597" ht="41.65" spans="184:190">
      <c r="GB1597" s="4" t="s">
        <v>5037</v>
      </c>
      <c r="GC1597" s="4" t="s">
        <v>407</v>
      </c>
      <c r="GD1597" s="4" t="s">
        <v>408</v>
      </c>
      <c r="GE1597" s="4" t="s">
        <v>409</v>
      </c>
      <c r="GF1597" s="4" t="s">
        <v>410</v>
      </c>
      <c r="GG1597" s="4" t="s">
        <v>411</v>
      </c>
      <c r="GH1597" s="4" t="s">
        <v>412</v>
      </c>
    </row>
    <row r="1598" ht="41.65" spans="184:190">
      <c r="GB1598" s="4" t="s">
        <v>5038</v>
      </c>
      <c r="GC1598" s="4" t="s">
        <v>407</v>
      </c>
      <c r="GD1598" s="4" t="s">
        <v>408</v>
      </c>
      <c r="GE1598" s="4" t="s">
        <v>409</v>
      </c>
      <c r="GF1598" s="4" t="s">
        <v>410</v>
      </c>
      <c r="GG1598" s="4" t="s">
        <v>411</v>
      </c>
      <c r="GH1598" s="4" t="s">
        <v>412</v>
      </c>
    </row>
    <row r="1599" ht="41.65" spans="184:190">
      <c r="GB1599" s="4" t="s">
        <v>5039</v>
      </c>
      <c r="GC1599" s="4" t="s">
        <v>407</v>
      </c>
      <c r="GD1599" s="4" t="s">
        <v>408</v>
      </c>
      <c r="GE1599" s="4" t="s">
        <v>409</v>
      </c>
      <c r="GF1599" s="4" t="s">
        <v>410</v>
      </c>
      <c r="GG1599" s="4" t="s">
        <v>411</v>
      </c>
      <c r="GH1599" s="4" t="s">
        <v>412</v>
      </c>
    </row>
    <row r="1600" ht="41.65" spans="184:190">
      <c r="GB1600" s="4" t="s">
        <v>5040</v>
      </c>
      <c r="GC1600" s="4" t="s">
        <v>407</v>
      </c>
      <c r="GD1600" s="4" t="s">
        <v>408</v>
      </c>
      <c r="GE1600" s="4" t="s">
        <v>409</v>
      </c>
      <c r="GF1600" s="4" t="s">
        <v>410</v>
      </c>
      <c r="GG1600" s="4" t="s">
        <v>411</v>
      </c>
      <c r="GH1600" s="4" t="s">
        <v>412</v>
      </c>
    </row>
    <row r="1601" ht="41.65" spans="184:190">
      <c r="GB1601" s="4" t="s">
        <v>5041</v>
      </c>
      <c r="GC1601" s="4" t="s">
        <v>407</v>
      </c>
      <c r="GD1601" s="4" t="s">
        <v>408</v>
      </c>
      <c r="GE1601" s="4" t="s">
        <v>409</v>
      </c>
      <c r="GF1601" s="4" t="s">
        <v>410</v>
      </c>
      <c r="GG1601" s="4" t="s">
        <v>411</v>
      </c>
      <c r="GH1601" s="4" t="s">
        <v>412</v>
      </c>
    </row>
    <row r="1602" ht="41.65" spans="184:190">
      <c r="GB1602" s="4" t="s">
        <v>5042</v>
      </c>
      <c r="GC1602" s="4" t="s">
        <v>407</v>
      </c>
      <c r="GD1602" s="4" t="s">
        <v>408</v>
      </c>
      <c r="GE1602" s="4" t="s">
        <v>409</v>
      </c>
      <c r="GF1602" s="4" t="s">
        <v>410</v>
      </c>
      <c r="GG1602" s="4" t="s">
        <v>411</v>
      </c>
      <c r="GH1602" s="4" t="s">
        <v>412</v>
      </c>
    </row>
    <row r="1603" ht="41.65" spans="184:190">
      <c r="GB1603" s="4" t="s">
        <v>5043</v>
      </c>
      <c r="GC1603" s="4" t="s">
        <v>407</v>
      </c>
      <c r="GD1603" s="4" t="s">
        <v>408</v>
      </c>
      <c r="GE1603" s="4" t="s">
        <v>409</v>
      </c>
      <c r="GF1603" s="4" t="s">
        <v>410</v>
      </c>
      <c r="GG1603" s="4" t="s">
        <v>411</v>
      </c>
      <c r="GH1603" s="4" t="s">
        <v>412</v>
      </c>
    </row>
    <row r="1604" ht="41.65" spans="184:190">
      <c r="GB1604" s="4" t="s">
        <v>5044</v>
      </c>
      <c r="GC1604" s="4" t="s">
        <v>407</v>
      </c>
      <c r="GD1604" s="4" t="s">
        <v>408</v>
      </c>
      <c r="GE1604" s="4" t="s">
        <v>409</v>
      </c>
      <c r="GF1604" s="4" t="s">
        <v>410</v>
      </c>
      <c r="GG1604" s="4" t="s">
        <v>411</v>
      </c>
      <c r="GH1604" s="4" t="s">
        <v>412</v>
      </c>
    </row>
    <row r="1605" ht="41.65" spans="184:190">
      <c r="GB1605" s="4" t="s">
        <v>5045</v>
      </c>
      <c r="GC1605" s="4" t="s">
        <v>407</v>
      </c>
      <c r="GD1605" s="4" t="s">
        <v>408</v>
      </c>
      <c r="GE1605" s="4" t="s">
        <v>409</v>
      </c>
      <c r="GF1605" s="4" t="s">
        <v>410</v>
      </c>
      <c r="GG1605" s="4" t="s">
        <v>411</v>
      </c>
      <c r="GH1605" s="4" t="s">
        <v>412</v>
      </c>
    </row>
    <row r="1606" ht="41.65" spans="184:190">
      <c r="GB1606" s="4" t="s">
        <v>5046</v>
      </c>
      <c r="GC1606" s="4" t="s">
        <v>407</v>
      </c>
      <c r="GD1606" s="4" t="s">
        <v>408</v>
      </c>
      <c r="GE1606" s="4" t="s">
        <v>409</v>
      </c>
      <c r="GF1606" s="4" t="s">
        <v>410</v>
      </c>
      <c r="GG1606" s="4" t="s">
        <v>411</v>
      </c>
      <c r="GH1606" s="4" t="s">
        <v>412</v>
      </c>
    </row>
    <row r="1607" ht="41.65" spans="184:190">
      <c r="GB1607" s="4" t="s">
        <v>5047</v>
      </c>
      <c r="GC1607" s="4" t="s">
        <v>407</v>
      </c>
      <c r="GD1607" s="4" t="s">
        <v>408</v>
      </c>
      <c r="GE1607" s="4" t="s">
        <v>409</v>
      </c>
      <c r="GF1607" s="4" t="s">
        <v>410</v>
      </c>
      <c r="GG1607" s="4" t="s">
        <v>411</v>
      </c>
      <c r="GH1607" s="4" t="s">
        <v>412</v>
      </c>
    </row>
    <row r="1608" ht="41.65" spans="184:190">
      <c r="GB1608" s="4" t="s">
        <v>5048</v>
      </c>
      <c r="GC1608" s="4" t="s">
        <v>407</v>
      </c>
      <c r="GD1608" s="4" t="s">
        <v>408</v>
      </c>
      <c r="GE1608" s="4" t="s">
        <v>409</v>
      </c>
      <c r="GF1608" s="4" t="s">
        <v>410</v>
      </c>
      <c r="GG1608" s="4" t="s">
        <v>411</v>
      </c>
      <c r="GH1608" s="4" t="s">
        <v>412</v>
      </c>
    </row>
    <row r="1609" ht="41.65" spans="184:190">
      <c r="GB1609" s="4" t="s">
        <v>5049</v>
      </c>
      <c r="GC1609" s="4" t="s">
        <v>407</v>
      </c>
      <c r="GD1609" s="4" t="s">
        <v>408</v>
      </c>
      <c r="GE1609" s="4" t="s">
        <v>409</v>
      </c>
      <c r="GF1609" s="4" t="s">
        <v>410</v>
      </c>
      <c r="GG1609" s="4" t="s">
        <v>411</v>
      </c>
      <c r="GH1609" s="4" t="s">
        <v>412</v>
      </c>
    </row>
    <row r="1610" ht="41.65" spans="184:190">
      <c r="GB1610" s="4" t="s">
        <v>5050</v>
      </c>
      <c r="GC1610" s="4" t="s">
        <v>407</v>
      </c>
      <c r="GD1610" s="4" t="s">
        <v>408</v>
      </c>
      <c r="GE1610" s="4" t="s">
        <v>409</v>
      </c>
      <c r="GF1610" s="4" t="s">
        <v>410</v>
      </c>
      <c r="GG1610" s="4" t="s">
        <v>411</v>
      </c>
      <c r="GH1610" s="4" t="s">
        <v>412</v>
      </c>
    </row>
    <row r="1611" ht="41.65" spans="184:190">
      <c r="GB1611" s="4" t="s">
        <v>5051</v>
      </c>
      <c r="GC1611" s="4" t="s">
        <v>407</v>
      </c>
      <c r="GD1611" s="4" t="s">
        <v>408</v>
      </c>
      <c r="GE1611" s="4" t="s">
        <v>409</v>
      </c>
      <c r="GF1611" s="4" t="s">
        <v>410</v>
      </c>
      <c r="GG1611" s="4" t="s">
        <v>411</v>
      </c>
      <c r="GH1611" s="4" t="s">
        <v>412</v>
      </c>
    </row>
    <row r="1612" ht="41.65" spans="184:190">
      <c r="GB1612" s="4" t="s">
        <v>5052</v>
      </c>
      <c r="GC1612" s="4" t="s">
        <v>407</v>
      </c>
      <c r="GD1612" s="4" t="s">
        <v>408</v>
      </c>
      <c r="GE1612" s="4" t="s">
        <v>409</v>
      </c>
      <c r="GF1612" s="4" t="s">
        <v>410</v>
      </c>
      <c r="GG1612" s="4" t="s">
        <v>411</v>
      </c>
      <c r="GH1612" s="4" t="s">
        <v>412</v>
      </c>
    </row>
    <row r="1613" ht="41.65" spans="184:190">
      <c r="GB1613" s="4" t="s">
        <v>5053</v>
      </c>
      <c r="GC1613" s="4" t="s">
        <v>407</v>
      </c>
      <c r="GD1613" s="4" t="s">
        <v>408</v>
      </c>
      <c r="GE1613" s="4" t="s">
        <v>409</v>
      </c>
      <c r="GF1613" s="4" t="s">
        <v>410</v>
      </c>
      <c r="GG1613" s="4" t="s">
        <v>411</v>
      </c>
      <c r="GH1613" s="4" t="s">
        <v>412</v>
      </c>
    </row>
    <row r="1614" ht="41.65" spans="184:190">
      <c r="GB1614" s="4" t="s">
        <v>5054</v>
      </c>
      <c r="GC1614" s="4" t="s">
        <v>407</v>
      </c>
      <c r="GD1614" s="4" t="s">
        <v>408</v>
      </c>
      <c r="GE1614" s="4" t="s">
        <v>409</v>
      </c>
      <c r="GF1614" s="4" t="s">
        <v>410</v>
      </c>
      <c r="GG1614" s="4" t="s">
        <v>411</v>
      </c>
      <c r="GH1614" s="4" t="s">
        <v>412</v>
      </c>
    </row>
    <row r="1615" ht="41.65" spans="184:190">
      <c r="GB1615" s="4" t="s">
        <v>5055</v>
      </c>
      <c r="GC1615" s="4" t="s">
        <v>407</v>
      </c>
      <c r="GD1615" s="4" t="s">
        <v>408</v>
      </c>
      <c r="GE1615" s="4" t="s">
        <v>409</v>
      </c>
      <c r="GF1615" s="4" t="s">
        <v>410</v>
      </c>
      <c r="GG1615" s="4" t="s">
        <v>411</v>
      </c>
      <c r="GH1615" s="4" t="s">
        <v>412</v>
      </c>
    </row>
    <row r="1616" ht="41.65" spans="184:190">
      <c r="GB1616" s="4" t="s">
        <v>5056</v>
      </c>
      <c r="GC1616" s="4" t="s">
        <v>407</v>
      </c>
      <c r="GD1616" s="4" t="s">
        <v>408</v>
      </c>
      <c r="GE1616" s="4" t="s">
        <v>409</v>
      </c>
      <c r="GF1616" s="4" t="s">
        <v>410</v>
      </c>
      <c r="GG1616" s="4" t="s">
        <v>411</v>
      </c>
      <c r="GH1616" s="4" t="s">
        <v>412</v>
      </c>
    </row>
    <row r="1617" ht="41.65" spans="184:190">
      <c r="GB1617" s="4" t="s">
        <v>5057</v>
      </c>
      <c r="GC1617" s="4" t="s">
        <v>407</v>
      </c>
      <c r="GD1617" s="4" t="s">
        <v>408</v>
      </c>
      <c r="GE1617" s="4" t="s">
        <v>409</v>
      </c>
      <c r="GF1617" s="4" t="s">
        <v>410</v>
      </c>
      <c r="GG1617" s="4" t="s">
        <v>411</v>
      </c>
      <c r="GH1617" s="4" t="s">
        <v>412</v>
      </c>
    </row>
    <row r="1618" ht="69.4" spans="184:190">
      <c r="GB1618" s="4" t="s">
        <v>5058</v>
      </c>
      <c r="GC1618" s="4" t="s">
        <v>407</v>
      </c>
      <c r="GD1618" s="4" t="s">
        <v>408</v>
      </c>
      <c r="GE1618" s="4" t="s">
        <v>409</v>
      </c>
      <c r="GF1618" s="4" t="s">
        <v>410</v>
      </c>
      <c r="GG1618" s="4" t="s">
        <v>411</v>
      </c>
      <c r="GH1618" s="4" t="s">
        <v>412</v>
      </c>
    </row>
    <row r="1619" ht="69.4" spans="184:190">
      <c r="GB1619" s="4" t="s">
        <v>5059</v>
      </c>
      <c r="GC1619" s="4" t="s">
        <v>407</v>
      </c>
      <c r="GD1619" s="4" t="s">
        <v>408</v>
      </c>
      <c r="GE1619" s="4" t="s">
        <v>409</v>
      </c>
      <c r="GF1619" s="4" t="s">
        <v>410</v>
      </c>
      <c r="GG1619" s="4" t="s">
        <v>411</v>
      </c>
      <c r="GH1619" s="4" t="s">
        <v>412</v>
      </c>
    </row>
    <row r="1620" ht="83.25" spans="184:190">
      <c r="GB1620" s="4" t="s">
        <v>5060</v>
      </c>
      <c r="GC1620" s="4" t="s">
        <v>407</v>
      </c>
      <c r="GD1620" s="4" t="s">
        <v>408</v>
      </c>
      <c r="GE1620" s="4" t="s">
        <v>409</v>
      </c>
      <c r="GF1620" s="4" t="s">
        <v>410</v>
      </c>
      <c r="GG1620" s="4" t="s">
        <v>411</v>
      </c>
      <c r="GH1620" s="4" t="s">
        <v>412</v>
      </c>
    </row>
    <row r="1621" ht="55.5" spans="184:190">
      <c r="GB1621" s="4" t="s">
        <v>5061</v>
      </c>
      <c r="GC1621" s="4" t="s">
        <v>407</v>
      </c>
      <c r="GD1621" s="4" t="s">
        <v>408</v>
      </c>
      <c r="GE1621" s="4" t="s">
        <v>409</v>
      </c>
      <c r="GF1621" s="4" t="s">
        <v>410</v>
      </c>
      <c r="GG1621" s="4" t="s">
        <v>411</v>
      </c>
      <c r="GH1621" s="4" t="s">
        <v>412</v>
      </c>
    </row>
    <row r="1622" ht="41.65" spans="184:190">
      <c r="GB1622" s="4" t="s">
        <v>5062</v>
      </c>
      <c r="GC1622" s="4" t="s">
        <v>407</v>
      </c>
      <c r="GD1622" s="4" t="s">
        <v>408</v>
      </c>
      <c r="GE1622" s="4" t="s">
        <v>409</v>
      </c>
      <c r="GF1622" s="4" t="s">
        <v>410</v>
      </c>
      <c r="GG1622" s="4" t="s">
        <v>411</v>
      </c>
      <c r="GH1622" s="4" t="s">
        <v>412</v>
      </c>
    </row>
    <row r="1623" ht="41.65" spans="184:190">
      <c r="GB1623" s="4" t="s">
        <v>5063</v>
      </c>
      <c r="GC1623" s="4" t="s">
        <v>407</v>
      </c>
      <c r="GD1623" s="4" t="s">
        <v>408</v>
      </c>
      <c r="GE1623" s="4" t="s">
        <v>409</v>
      </c>
      <c r="GF1623" s="4" t="s">
        <v>410</v>
      </c>
      <c r="GG1623" s="4" t="s">
        <v>411</v>
      </c>
      <c r="GH1623" s="4" t="s">
        <v>412</v>
      </c>
    </row>
    <row r="1624" ht="41.65" spans="184:190">
      <c r="GB1624" s="4" t="s">
        <v>5064</v>
      </c>
      <c r="GC1624" s="4" t="s">
        <v>407</v>
      </c>
      <c r="GD1624" s="4" t="s">
        <v>408</v>
      </c>
      <c r="GE1624" s="4" t="s">
        <v>409</v>
      </c>
      <c r="GF1624" s="4" t="s">
        <v>410</v>
      </c>
      <c r="GG1624" s="4" t="s">
        <v>411</v>
      </c>
      <c r="GH1624" s="4" t="s">
        <v>412</v>
      </c>
    </row>
    <row r="1625" ht="55.5" spans="184:190">
      <c r="GB1625" s="4" t="s">
        <v>5065</v>
      </c>
      <c r="GC1625" s="4" t="s">
        <v>407</v>
      </c>
      <c r="GD1625" s="4" t="s">
        <v>408</v>
      </c>
      <c r="GE1625" s="4" t="s">
        <v>409</v>
      </c>
      <c r="GF1625" s="4" t="s">
        <v>410</v>
      </c>
      <c r="GG1625" s="4" t="s">
        <v>411</v>
      </c>
      <c r="GH1625" s="4" t="s">
        <v>412</v>
      </c>
    </row>
    <row r="1626" ht="55.5" spans="184:190">
      <c r="GB1626" s="4" t="s">
        <v>5066</v>
      </c>
      <c r="GC1626" s="4" t="s">
        <v>407</v>
      </c>
      <c r="GD1626" s="4" t="s">
        <v>408</v>
      </c>
      <c r="GE1626" s="4" t="s">
        <v>409</v>
      </c>
      <c r="GF1626" s="4" t="s">
        <v>410</v>
      </c>
      <c r="GG1626" s="4" t="s">
        <v>411</v>
      </c>
      <c r="GH1626" s="4" t="s">
        <v>412</v>
      </c>
    </row>
    <row r="1627" ht="55.5" spans="184:190">
      <c r="GB1627" s="4" t="s">
        <v>5067</v>
      </c>
      <c r="GC1627" s="4" t="s">
        <v>407</v>
      </c>
      <c r="GD1627" s="4" t="s">
        <v>408</v>
      </c>
      <c r="GE1627" s="4" t="s">
        <v>409</v>
      </c>
      <c r="GF1627" s="4" t="s">
        <v>410</v>
      </c>
      <c r="GG1627" s="4" t="s">
        <v>411</v>
      </c>
      <c r="GH1627" s="4" t="s">
        <v>412</v>
      </c>
    </row>
    <row r="1628" ht="55.5" spans="184:190">
      <c r="GB1628" s="4" t="s">
        <v>5068</v>
      </c>
      <c r="GC1628" s="4" t="s">
        <v>407</v>
      </c>
      <c r="GD1628" s="4" t="s">
        <v>408</v>
      </c>
      <c r="GE1628" s="4" t="s">
        <v>409</v>
      </c>
      <c r="GF1628" s="4" t="s">
        <v>410</v>
      </c>
      <c r="GG1628" s="4" t="s">
        <v>411</v>
      </c>
      <c r="GH1628" s="4" t="s">
        <v>412</v>
      </c>
    </row>
    <row r="1629" ht="55.5" spans="184:190">
      <c r="GB1629" s="4" t="s">
        <v>5069</v>
      </c>
      <c r="GC1629" s="4" t="s">
        <v>407</v>
      </c>
      <c r="GD1629" s="4" t="s">
        <v>408</v>
      </c>
      <c r="GE1629" s="4" t="s">
        <v>409</v>
      </c>
      <c r="GF1629" s="4" t="s">
        <v>410</v>
      </c>
      <c r="GG1629" s="4" t="s">
        <v>411</v>
      </c>
      <c r="GH1629" s="4" t="s">
        <v>412</v>
      </c>
    </row>
    <row r="1630" ht="55.5" spans="184:190">
      <c r="GB1630" s="4" t="s">
        <v>5070</v>
      </c>
      <c r="GC1630" s="4" t="s">
        <v>407</v>
      </c>
      <c r="GD1630" s="4" t="s">
        <v>408</v>
      </c>
      <c r="GE1630" s="4" t="s">
        <v>409</v>
      </c>
      <c r="GF1630" s="4" t="s">
        <v>410</v>
      </c>
      <c r="GG1630" s="4" t="s">
        <v>411</v>
      </c>
      <c r="GH1630" s="4" t="s">
        <v>412</v>
      </c>
    </row>
    <row r="1631" ht="55.5" spans="184:190">
      <c r="GB1631" s="4" t="s">
        <v>5071</v>
      </c>
      <c r="GC1631" s="4" t="s">
        <v>407</v>
      </c>
      <c r="GD1631" s="4" t="s">
        <v>408</v>
      </c>
      <c r="GE1631" s="4" t="s">
        <v>409</v>
      </c>
      <c r="GF1631" s="4" t="s">
        <v>410</v>
      </c>
      <c r="GG1631" s="4" t="s">
        <v>411</v>
      </c>
      <c r="GH1631" s="4" t="s">
        <v>412</v>
      </c>
    </row>
    <row r="1632" ht="55.5" spans="184:190">
      <c r="GB1632" s="4" t="s">
        <v>5072</v>
      </c>
      <c r="GC1632" s="4" t="s">
        <v>407</v>
      </c>
      <c r="GD1632" s="4" t="s">
        <v>408</v>
      </c>
      <c r="GE1632" s="4" t="s">
        <v>409</v>
      </c>
      <c r="GF1632" s="4" t="s">
        <v>410</v>
      </c>
      <c r="GG1632" s="4" t="s">
        <v>411</v>
      </c>
      <c r="GH1632" s="4" t="s">
        <v>412</v>
      </c>
    </row>
    <row r="1633" ht="55.5" spans="184:190">
      <c r="GB1633" s="4" t="s">
        <v>5073</v>
      </c>
      <c r="GC1633" s="4" t="s">
        <v>407</v>
      </c>
      <c r="GD1633" s="4" t="s">
        <v>408</v>
      </c>
      <c r="GE1633" s="4" t="s">
        <v>409</v>
      </c>
      <c r="GF1633" s="4" t="s">
        <v>410</v>
      </c>
      <c r="GG1633" s="4" t="s">
        <v>411</v>
      </c>
      <c r="GH1633" s="4" t="s">
        <v>412</v>
      </c>
    </row>
    <row r="1634" ht="69.4" spans="184:190">
      <c r="GB1634" s="4" t="s">
        <v>5074</v>
      </c>
      <c r="GC1634" s="4" t="s">
        <v>407</v>
      </c>
      <c r="GD1634" s="4" t="s">
        <v>408</v>
      </c>
      <c r="GE1634" s="4" t="s">
        <v>409</v>
      </c>
      <c r="GF1634" s="4" t="s">
        <v>410</v>
      </c>
      <c r="GG1634" s="4" t="s">
        <v>411</v>
      </c>
      <c r="GH1634" s="4" t="s">
        <v>412</v>
      </c>
    </row>
    <row r="1635" ht="55.5" spans="184:190">
      <c r="GB1635" s="4" t="s">
        <v>5075</v>
      </c>
      <c r="GC1635" s="4" t="s">
        <v>407</v>
      </c>
      <c r="GD1635" s="4" t="s">
        <v>408</v>
      </c>
      <c r="GE1635" s="4" t="s">
        <v>409</v>
      </c>
      <c r="GF1635" s="4" t="s">
        <v>410</v>
      </c>
      <c r="GG1635" s="4" t="s">
        <v>411</v>
      </c>
      <c r="GH1635" s="4" t="s">
        <v>412</v>
      </c>
    </row>
    <row r="1636" ht="55.5" spans="184:190">
      <c r="GB1636" s="4" t="s">
        <v>5076</v>
      </c>
      <c r="GC1636" s="4" t="s">
        <v>407</v>
      </c>
      <c r="GD1636" s="4" t="s">
        <v>408</v>
      </c>
      <c r="GE1636" s="4" t="s">
        <v>409</v>
      </c>
      <c r="GF1636" s="4" t="s">
        <v>410</v>
      </c>
      <c r="GG1636" s="4" t="s">
        <v>411</v>
      </c>
      <c r="GH1636" s="4" t="s">
        <v>412</v>
      </c>
    </row>
    <row r="1637" ht="69.4" spans="184:190">
      <c r="GB1637" s="4" t="s">
        <v>5077</v>
      </c>
      <c r="GC1637" s="4" t="s">
        <v>407</v>
      </c>
      <c r="GD1637" s="4" t="s">
        <v>408</v>
      </c>
      <c r="GE1637" s="4" t="s">
        <v>409</v>
      </c>
      <c r="GF1637" s="4" t="s">
        <v>410</v>
      </c>
      <c r="GG1637" s="4" t="s">
        <v>411</v>
      </c>
      <c r="GH1637" s="4" t="s">
        <v>412</v>
      </c>
    </row>
    <row r="1638" ht="55.5" spans="184:190">
      <c r="GB1638" s="4" t="s">
        <v>5078</v>
      </c>
      <c r="GC1638" s="4" t="s">
        <v>407</v>
      </c>
      <c r="GD1638" s="4" t="s">
        <v>408</v>
      </c>
      <c r="GE1638" s="4" t="s">
        <v>409</v>
      </c>
      <c r="GF1638" s="4" t="s">
        <v>410</v>
      </c>
      <c r="GG1638" s="4" t="s">
        <v>411</v>
      </c>
      <c r="GH1638" s="4" t="s">
        <v>412</v>
      </c>
    </row>
    <row r="1639" ht="55.5" spans="184:190">
      <c r="GB1639" s="4" t="s">
        <v>5079</v>
      </c>
      <c r="GC1639" s="4" t="s">
        <v>407</v>
      </c>
      <c r="GD1639" s="4" t="s">
        <v>408</v>
      </c>
      <c r="GE1639" s="4" t="s">
        <v>409</v>
      </c>
      <c r="GF1639" s="4" t="s">
        <v>410</v>
      </c>
      <c r="GG1639" s="4" t="s">
        <v>411</v>
      </c>
      <c r="GH1639" s="4" t="s">
        <v>412</v>
      </c>
    </row>
    <row r="1640" ht="55.5" spans="184:190">
      <c r="GB1640" s="4" t="s">
        <v>5080</v>
      </c>
      <c r="GC1640" s="4" t="s">
        <v>407</v>
      </c>
      <c r="GD1640" s="4" t="s">
        <v>408</v>
      </c>
      <c r="GE1640" s="4" t="s">
        <v>409</v>
      </c>
      <c r="GF1640" s="4" t="s">
        <v>410</v>
      </c>
      <c r="GG1640" s="4" t="s">
        <v>411</v>
      </c>
      <c r="GH1640" s="4" t="s">
        <v>412</v>
      </c>
    </row>
    <row r="1641" ht="55.5" spans="184:190">
      <c r="GB1641" s="4" t="s">
        <v>5081</v>
      </c>
      <c r="GC1641" s="4" t="s">
        <v>407</v>
      </c>
      <c r="GD1641" s="4" t="s">
        <v>408</v>
      </c>
      <c r="GE1641" s="4" t="s">
        <v>409</v>
      </c>
      <c r="GF1641" s="4" t="s">
        <v>410</v>
      </c>
      <c r="GG1641" s="4" t="s">
        <v>411</v>
      </c>
      <c r="GH1641" s="4" t="s">
        <v>412</v>
      </c>
    </row>
    <row r="1642" ht="55.5" spans="184:190">
      <c r="GB1642" s="4" t="s">
        <v>5082</v>
      </c>
      <c r="GC1642" s="4" t="s">
        <v>407</v>
      </c>
      <c r="GD1642" s="4" t="s">
        <v>408</v>
      </c>
      <c r="GE1642" s="4" t="s">
        <v>409</v>
      </c>
      <c r="GF1642" s="4" t="s">
        <v>410</v>
      </c>
      <c r="GG1642" s="4" t="s">
        <v>411</v>
      </c>
      <c r="GH1642" s="4" t="s">
        <v>412</v>
      </c>
    </row>
    <row r="1643" ht="55.5" spans="184:190">
      <c r="GB1643" s="4" t="s">
        <v>5083</v>
      </c>
      <c r="GC1643" s="4" t="s">
        <v>407</v>
      </c>
      <c r="GD1643" s="4" t="s">
        <v>408</v>
      </c>
      <c r="GE1643" s="4" t="s">
        <v>409</v>
      </c>
      <c r="GF1643" s="4" t="s">
        <v>410</v>
      </c>
      <c r="GG1643" s="4" t="s">
        <v>411</v>
      </c>
      <c r="GH1643" s="4" t="s">
        <v>412</v>
      </c>
    </row>
    <row r="1644" ht="55.5" spans="184:190">
      <c r="GB1644" s="4" t="s">
        <v>5084</v>
      </c>
      <c r="GC1644" s="4" t="s">
        <v>407</v>
      </c>
      <c r="GD1644" s="4" t="s">
        <v>408</v>
      </c>
      <c r="GE1644" s="4" t="s">
        <v>409</v>
      </c>
      <c r="GF1644" s="4" t="s">
        <v>410</v>
      </c>
      <c r="GG1644" s="4" t="s">
        <v>411</v>
      </c>
      <c r="GH1644" s="4" t="s">
        <v>412</v>
      </c>
    </row>
    <row r="1645" ht="55.5" spans="184:190">
      <c r="GB1645" s="4" t="s">
        <v>5085</v>
      </c>
      <c r="GC1645" s="4" t="s">
        <v>407</v>
      </c>
      <c r="GD1645" s="4" t="s">
        <v>408</v>
      </c>
      <c r="GE1645" s="4" t="s">
        <v>409</v>
      </c>
      <c r="GF1645" s="4" t="s">
        <v>410</v>
      </c>
      <c r="GG1645" s="4" t="s">
        <v>411</v>
      </c>
      <c r="GH1645" s="4" t="s">
        <v>412</v>
      </c>
    </row>
    <row r="1646" ht="55.5" spans="184:190">
      <c r="GB1646" s="4" t="s">
        <v>5086</v>
      </c>
      <c r="GC1646" s="4" t="s">
        <v>407</v>
      </c>
      <c r="GD1646" s="4" t="s">
        <v>408</v>
      </c>
      <c r="GE1646" s="4" t="s">
        <v>409</v>
      </c>
      <c r="GF1646" s="4" t="s">
        <v>410</v>
      </c>
      <c r="GG1646" s="4" t="s">
        <v>411</v>
      </c>
      <c r="GH1646" s="4" t="s">
        <v>412</v>
      </c>
    </row>
    <row r="1647" ht="55.5" spans="184:190">
      <c r="GB1647" s="4" t="s">
        <v>5087</v>
      </c>
      <c r="GC1647" s="4" t="s">
        <v>407</v>
      </c>
      <c r="GD1647" s="4" t="s">
        <v>408</v>
      </c>
      <c r="GE1647" s="4" t="s">
        <v>409</v>
      </c>
      <c r="GF1647" s="4" t="s">
        <v>410</v>
      </c>
      <c r="GG1647" s="4" t="s">
        <v>411</v>
      </c>
      <c r="GH1647" s="4" t="s">
        <v>412</v>
      </c>
    </row>
    <row r="1648" ht="55.5" spans="184:190">
      <c r="GB1648" s="4" t="s">
        <v>5088</v>
      </c>
      <c r="GC1648" s="4" t="s">
        <v>407</v>
      </c>
      <c r="GD1648" s="4" t="s">
        <v>408</v>
      </c>
      <c r="GE1648" s="4" t="s">
        <v>409</v>
      </c>
      <c r="GF1648" s="4" t="s">
        <v>410</v>
      </c>
      <c r="GG1648" s="4" t="s">
        <v>411</v>
      </c>
      <c r="GH1648" s="4" t="s">
        <v>412</v>
      </c>
    </row>
    <row r="1649" ht="55.5" spans="184:190">
      <c r="GB1649" s="4" t="s">
        <v>5089</v>
      </c>
      <c r="GC1649" s="4" t="s">
        <v>407</v>
      </c>
      <c r="GD1649" s="4" t="s">
        <v>408</v>
      </c>
      <c r="GE1649" s="4" t="s">
        <v>409</v>
      </c>
      <c r="GF1649" s="4" t="s">
        <v>410</v>
      </c>
      <c r="GG1649" s="4" t="s">
        <v>411</v>
      </c>
      <c r="GH1649" s="4" t="s">
        <v>412</v>
      </c>
    </row>
    <row r="1650" ht="55.5" spans="184:190">
      <c r="GB1650" s="4" t="s">
        <v>5090</v>
      </c>
      <c r="GC1650" s="4" t="s">
        <v>407</v>
      </c>
      <c r="GD1650" s="4" t="s">
        <v>408</v>
      </c>
      <c r="GE1650" s="4" t="s">
        <v>409</v>
      </c>
      <c r="GF1650" s="4" t="s">
        <v>410</v>
      </c>
      <c r="GG1650" s="4" t="s">
        <v>411</v>
      </c>
      <c r="GH1650" s="4" t="s">
        <v>412</v>
      </c>
    </row>
    <row r="1651" ht="55.5" spans="184:190">
      <c r="GB1651" s="4" t="s">
        <v>5091</v>
      </c>
      <c r="GC1651" s="4" t="s">
        <v>407</v>
      </c>
      <c r="GD1651" s="4" t="s">
        <v>408</v>
      </c>
      <c r="GE1651" s="4" t="s">
        <v>409</v>
      </c>
      <c r="GF1651" s="4" t="s">
        <v>410</v>
      </c>
      <c r="GG1651" s="4" t="s">
        <v>411</v>
      </c>
      <c r="GH1651" s="4" t="s">
        <v>412</v>
      </c>
    </row>
    <row r="1652" ht="41.65" spans="184:190">
      <c r="GB1652" s="4" t="s">
        <v>5092</v>
      </c>
      <c r="GC1652" s="4" t="s">
        <v>407</v>
      </c>
      <c r="GD1652" s="4" t="s">
        <v>408</v>
      </c>
      <c r="GE1652" s="4" t="s">
        <v>409</v>
      </c>
      <c r="GF1652" s="4" t="s">
        <v>410</v>
      </c>
      <c r="GG1652" s="4" t="s">
        <v>411</v>
      </c>
      <c r="GH1652" s="4" t="s">
        <v>412</v>
      </c>
    </row>
    <row r="1653" ht="41.65" spans="184:190">
      <c r="GB1653" s="4" t="s">
        <v>5093</v>
      </c>
      <c r="GC1653" s="4" t="s">
        <v>407</v>
      </c>
      <c r="GD1653" s="4" t="s">
        <v>408</v>
      </c>
      <c r="GE1653" s="4" t="s">
        <v>409</v>
      </c>
      <c r="GF1653" s="4" t="s">
        <v>410</v>
      </c>
      <c r="GG1653" s="4" t="s">
        <v>411</v>
      </c>
      <c r="GH1653" s="4" t="s">
        <v>412</v>
      </c>
    </row>
    <row r="1654" ht="41.65" spans="184:190">
      <c r="GB1654" s="4" t="s">
        <v>5094</v>
      </c>
      <c r="GC1654" s="4" t="s">
        <v>407</v>
      </c>
      <c r="GD1654" s="4" t="s">
        <v>408</v>
      </c>
      <c r="GE1654" s="4" t="s">
        <v>409</v>
      </c>
      <c r="GF1654" s="4" t="s">
        <v>410</v>
      </c>
      <c r="GG1654" s="4" t="s">
        <v>411</v>
      </c>
      <c r="GH1654" s="4" t="s">
        <v>412</v>
      </c>
    </row>
    <row r="1655" ht="55.5" spans="184:190">
      <c r="GB1655" s="4" t="s">
        <v>5095</v>
      </c>
      <c r="GC1655" s="4" t="s">
        <v>407</v>
      </c>
      <c r="GD1655" s="4" t="s">
        <v>408</v>
      </c>
      <c r="GE1655" s="4" t="s">
        <v>409</v>
      </c>
      <c r="GF1655" s="4" t="s">
        <v>410</v>
      </c>
      <c r="GG1655" s="4" t="s">
        <v>411</v>
      </c>
      <c r="GH1655" s="4" t="s">
        <v>412</v>
      </c>
    </row>
    <row r="1656" ht="41.65" spans="184:190">
      <c r="GB1656" s="4" t="s">
        <v>5096</v>
      </c>
      <c r="GC1656" s="4" t="s">
        <v>407</v>
      </c>
      <c r="GD1656" s="4" t="s">
        <v>408</v>
      </c>
      <c r="GE1656" s="4" t="s">
        <v>409</v>
      </c>
      <c r="GF1656" s="4" t="s">
        <v>410</v>
      </c>
      <c r="GG1656" s="4" t="s">
        <v>411</v>
      </c>
      <c r="GH1656" s="4" t="s">
        <v>412</v>
      </c>
    </row>
    <row r="1657" ht="41.65" spans="184:190">
      <c r="GB1657" s="4" t="s">
        <v>5097</v>
      </c>
      <c r="GC1657" s="4" t="s">
        <v>407</v>
      </c>
      <c r="GD1657" s="4" t="s">
        <v>408</v>
      </c>
      <c r="GE1657" s="4" t="s">
        <v>409</v>
      </c>
      <c r="GF1657" s="4" t="s">
        <v>410</v>
      </c>
      <c r="GG1657" s="4" t="s">
        <v>411</v>
      </c>
      <c r="GH1657" s="4" t="s">
        <v>412</v>
      </c>
    </row>
    <row r="1658" ht="55.5" spans="184:190">
      <c r="GB1658" s="4" t="s">
        <v>5098</v>
      </c>
      <c r="GC1658" s="4" t="s">
        <v>407</v>
      </c>
      <c r="GD1658" s="4" t="s">
        <v>408</v>
      </c>
      <c r="GE1658" s="4" t="s">
        <v>409</v>
      </c>
      <c r="GF1658" s="4" t="s">
        <v>410</v>
      </c>
      <c r="GG1658" s="4" t="s">
        <v>411</v>
      </c>
      <c r="GH1658" s="4" t="s">
        <v>412</v>
      </c>
    </row>
    <row r="1659" ht="55.5" spans="184:190">
      <c r="GB1659" s="4" t="s">
        <v>5099</v>
      </c>
      <c r="GC1659" s="4" t="s">
        <v>407</v>
      </c>
      <c r="GD1659" s="4" t="s">
        <v>408</v>
      </c>
      <c r="GE1659" s="4" t="s">
        <v>409</v>
      </c>
      <c r="GF1659" s="4" t="s">
        <v>410</v>
      </c>
      <c r="GG1659" s="4" t="s">
        <v>411</v>
      </c>
      <c r="GH1659" s="4" t="s">
        <v>412</v>
      </c>
    </row>
    <row r="1660" ht="55.5" spans="184:190">
      <c r="GB1660" s="4" t="s">
        <v>5100</v>
      </c>
      <c r="GC1660" s="4" t="s">
        <v>407</v>
      </c>
      <c r="GD1660" s="4" t="s">
        <v>408</v>
      </c>
      <c r="GE1660" s="4" t="s">
        <v>409</v>
      </c>
      <c r="GF1660" s="4" t="s">
        <v>410</v>
      </c>
      <c r="GG1660" s="4" t="s">
        <v>411</v>
      </c>
      <c r="GH1660" s="4" t="s">
        <v>412</v>
      </c>
    </row>
    <row r="1661" ht="55.5" spans="184:190">
      <c r="GB1661" s="4" t="s">
        <v>5101</v>
      </c>
      <c r="GC1661" s="4" t="s">
        <v>407</v>
      </c>
      <c r="GD1661" s="4" t="s">
        <v>408</v>
      </c>
      <c r="GE1661" s="4" t="s">
        <v>409</v>
      </c>
      <c r="GF1661" s="4" t="s">
        <v>410</v>
      </c>
      <c r="GG1661" s="4" t="s">
        <v>411</v>
      </c>
      <c r="GH1661" s="4" t="s">
        <v>412</v>
      </c>
    </row>
    <row r="1662" ht="55.5" spans="184:190">
      <c r="GB1662" s="4" t="s">
        <v>5102</v>
      </c>
      <c r="GC1662" s="4" t="s">
        <v>407</v>
      </c>
      <c r="GD1662" s="4" t="s">
        <v>408</v>
      </c>
      <c r="GE1662" s="4" t="s">
        <v>409</v>
      </c>
      <c r="GF1662" s="4" t="s">
        <v>410</v>
      </c>
      <c r="GG1662" s="4" t="s">
        <v>411</v>
      </c>
      <c r="GH1662" s="4" t="s">
        <v>412</v>
      </c>
    </row>
    <row r="1663" ht="55.5" spans="184:190">
      <c r="GB1663" s="4" t="s">
        <v>5103</v>
      </c>
      <c r="GC1663" s="4" t="s">
        <v>407</v>
      </c>
      <c r="GD1663" s="4" t="s">
        <v>408</v>
      </c>
      <c r="GE1663" s="4" t="s">
        <v>409</v>
      </c>
      <c r="GF1663" s="4" t="s">
        <v>410</v>
      </c>
      <c r="GG1663" s="4" t="s">
        <v>411</v>
      </c>
      <c r="GH1663" s="4" t="s">
        <v>412</v>
      </c>
    </row>
    <row r="1664" ht="55.5" spans="184:190">
      <c r="GB1664" s="4" t="s">
        <v>5104</v>
      </c>
      <c r="GC1664" s="4" t="s">
        <v>407</v>
      </c>
      <c r="GD1664" s="4" t="s">
        <v>408</v>
      </c>
      <c r="GE1664" s="4" t="s">
        <v>409</v>
      </c>
      <c r="GF1664" s="4" t="s">
        <v>410</v>
      </c>
      <c r="GG1664" s="4" t="s">
        <v>411</v>
      </c>
      <c r="GH1664" s="4" t="s">
        <v>412</v>
      </c>
    </row>
    <row r="1665" ht="55.5" spans="184:190">
      <c r="GB1665" s="4" t="s">
        <v>5105</v>
      </c>
      <c r="GC1665" s="4" t="s">
        <v>407</v>
      </c>
      <c r="GD1665" s="4" t="s">
        <v>408</v>
      </c>
      <c r="GE1665" s="4" t="s">
        <v>409</v>
      </c>
      <c r="GF1665" s="4" t="s">
        <v>410</v>
      </c>
      <c r="GG1665" s="4" t="s">
        <v>411</v>
      </c>
      <c r="GH1665" s="4" t="s">
        <v>412</v>
      </c>
    </row>
    <row r="1666" ht="55.5" spans="184:190">
      <c r="GB1666" s="4" t="s">
        <v>5106</v>
      </c>
      <c r="GC1666" s="4" t="s">
        <v>407</v>
      </c>
      <c r="GD1666" s="4" t="s">
        <v>408</v>
      </c>
      <c r="GE1666" s="4" t="s">
        <v>409</v>
      </c>
      <c r="GF1666" s="4" t="s">
        <v>410</v>
      </c>
      <c r="GG1666" s="4" t="s">
        <v>411</v>
      </c>
      <c r="GH1666" s="4" t="s">
        <v>412</v>
      </c>
    </row>
    <row r="1667" ht="55.5" spans="184:190">
      <c r="GB1667" s="4" t="s">
        <v>5107</v>
      </c>
      <c r="GC1667" s="4" t="s">
        <v>407</v>
      </c>
      <c r="GD1667" s="4" t="s">
        <v>408</v>
      </c>
      <c r="GE1667" s="4" t="s">
        <v>409</v>
      </c>
      <c r="GF1667" s="4" t="s">
        <v>410</v>
      </c>
      <c r="GG1667" s="4" t="s">
        <v>411</v>
      </c>
      <c r="GH1667" s="4" t="s">
        <v>412</v>
      </c>
    </row>
    <row r="1668" ht="55.5" spans="184:190">
      <c r="GB1668" s="4" t="s">
        <v>5108</v>
      </c>
      <c r="GC1668" s="4" t="s">
        <v>407</v>
      </c>
      <c r="GD1668" s="4" t="s">
        <v>408</v>
      </c>
      <c r="GE1668" s="4" t="s">
        <v>409</v>
      </c>
      <c r="GF1668" s="4" t="s">
        <v>410</v>
      </c>
      <c r="GG1668" s="4" t="s">
        <v>411</v>
      </c>
      <c r="GH1668" s="4" t="s">
        <v>412</v>
      </c>
    </row>
    <row r="1669" ht="55.5" spans="184:190">
      <c r="GB1669" s="4" t="s">
        <v>5109</v>
      </c>
      <c r="GC1669" s="4" t="s">
        <v>407</v>
      </c>
      <c r="GD1669" s="4" t="s">
        <v>408</v>
      </c>
      <c r="GE1669" s="4" t="s">
        <v>409</v>
      </c>
      <c r="GF1669" s="4" t="s">
        <v>410</v>
      </c>
      <c r="GG1669" s="4" t="s">
        <v>411</v>
      </c>
      <c r="GH1669" s="4" t="s">
        <v>412</v>
      </c>
    </row>
    <row r="1670" ht="55.5" spans="184:190">
      <c r="GB1670" s="4" t="s">
        <v>5110</v>
      </c>
      <c r="GC1670" s="4" t="s">
        <v>407</v>
      </c>
      <c r="GD1670" s="4" t="s">
        <v>408</v>
      </c>
      <c r="GE1670" s="4" t="s">
        <v>409</v>
      </c>
      <c r="GF1670" s="4" t="s">
        <v>410</v>
      </c>
      <c r="GG1670" s="4" t="s">
        <v>411</v>
      </c>
      <c r="GH1670" s="4" t="s">
        <v>412</v>
      </c>
    </row>
    <row r="1671" ht="55.5" spans="184:190">
      <c r="GB1671" s="4" t="s">
        <v>5111</v>
      </c>
      <c r="GC1671" s="4" t="s">
        <v>407</v>
      </c>
      <c r="GD1671" s="4" t="s">
        <v>408</v>
      </c>
      <c r="GE1671" s="4" t="s">
        <v>409</v>
      </c>
      <c r="GF1671" s="4" t="s">
        <v>410</v>
      </c>
      <c r="GG1671" s="4" t="s">
        <v>411</v>
      </c>
      <c r="GH1671" s="4" t="s">
        <v>412</v>
      </c>
    </row>
    <row r="1672" ht="55.5" spans="184:190">
      <c r="GB1672" s="4" t="s">
        <v>5112</v>
      </c>
      <c r="GC1672" s="4" t="s">
        <v>407</v>
      </c>
      <c r="GD1672" s="4" t="s">
        <v>408</v>
      </c>
      <c r="GE1672" s="4" t="s">
        <v>409</v>
      </c>
      <c r="GF1672" s="4" t="s">
        <v>410</v>
      </c>
      <c r="GG1672" s="4" t="s">
        <v>411</v>
      </c>
      <c r="GH1672" s="4" t="s">
        <v>412</v>
      </c>
    </row>
    <row r="1673" ht="55.5" spans="184:190">
      <c r="GB1673" s="4" t="s">
        <v>5113</v>
      </c>
      <c r="GC1673" s="4" t="s">
        <v>407</v>
      </c>
      <c r="GD1673" s="4" t="s">
        <v>408</v>
      </c>
      <c r="GE1673" s="4" t="s">
        <v>409</v>
      </c>
      <c r="GF1673" s="4" t="s">
        <v>410</v>
      </c>
      <c r="GG1673" s="4" t="s">
        <v>411</v>
      </c>
      <c r="GH1673" s="4" t="s">
        <v>412</v>
      </c>
    </row>
    <row r="1674" ht="55.5" spans="184:190">
      <c r="GB1674" s="4" t="s">
        <v>5114</v>
      </c>
      <c r="GC1674" s="4" t="s">
        <v>407</v>
      </c>
      <c r="GD1674" s="4" t="s">
        <v>408</v>
      </c>
      <c r="GE1674" s="4" t="s">
        <v>409</v>
      </c>
      <c r="GF1674" s="4" t="s">
        <v>410</v>
      </c>
      <c r="GG1674" s="4" t="s">
        <v>411</v>
      </c>
      <c r="GH1674" s="4" t="s">
        <v>412</v>
      </c>
    </row>
    <row r="1675" ht="55.5" spans="184:190">
      <c r="GB1675" s="4" t="s">
        <v>5115</v>
      </c>
      <c r="GC1675" s="4" t="s">
        <v>407</v>
      </c>
      <c r="GD1675" s="4" t="s">
        <v>408</v>
      </c>
      <c r="GE1675" s="4" t="s">
        <v>409</v>
      </c>
      <c r="GF1675" s="4" t="s">
        <v>410</v>
      </c>
      <c r="GG1675" s="4" t="s">
        <v>411</v>
      </c>
      <c r="GH1675" s="4" t="s">
        <v>412</v>
      </c>
    </row>
    <row r="1676" ht="55.5" spans="184:190">
      <c r="GB1676" s="4" t="s">
        <v>5116</v>
      </c>
      <c r="GC1676" s="4" t="s">
        <v>407</v>
      </c>
      <c r="GD1676" s="4" t="s">
        <v>408</v>
      </c>
      <c r="GE1676" s="4" t="s">
        <v>409</v>
      </c>
      <c r="GF1676" s="4" t="s">
        <v>410</v>
      </c>
      <c r="GG1676" s="4" t="s">
        <v>411</v>
      </c>
      <c r="GH1676" s="4" t="s">
        <v>412</v>
      </c>
    </row>
    <row r="1677" ht="41.65" spans="184:190">
      <c r="GB1677" s="4" t="s">
        <v>5117</v>
      </c>
      <c r="GC1677" s="4" t="s">
        <v>407</v>
      </c>
      <c r="GD1677" s="4" t="s">
        <v>408</v>
      </c>
      <c r="GE1677" s="4" t="s">
        <v>409</v>
      </c>
      <c r="GF1677" s="4" t="s">
        <v>410</v>
      </c>
      <c r="GG1677" s="4" t="s">
        <v>411</v>
      </c>
      <c r="GH1677" s="4" t="s">
        <v>412</v>
      </c>
    </row>
    <row r="1678" ht="41.65" spans="184:190">
      <c r="GB1678" s="4" t="s">
        <v>5118</v>
      </c>
      <c r="GC1678" s="4" t="s">
        <v>407</v>
      </c>
      <c r="GD1678" s="4" t="s">
        <v>408</v>
      </c>
      <c r="GE1678" s="4" t="s">
        <v>409</v>
      </c>
      <c r="GF1678" s="4" t="s">
        <v>410</v>
      </c>
      <c r="GG1678" s="4" t="s">
        <v>411</v>
      </c>
      <c r="GH1678" s="4" t="s">
        <v>412</v>
      </c>
    </row>
    <row r="1679" ht="41.65" spans="184:190">
      <c r="GB1679" s="4" t="s">
        <v>5119</v>
      </c>
      <c r="GC1679" s="4" t="s">
        <v>407</v>
      </c>
      <c r="GD1679" s="4" t="s">
        <v>408</v>
      </c>
      <c r="GE1679" s="4" t="s">
        <v>409</v>
      </c>
      <c r="GF1679" s="4" t="s">
        <v>410</v>
      </c>
      <c r="GG1679" s="4" t="s">
        <v>411</v>
      </c>
      <c r="GH1679" s="4" t="s">
        <v>412</v>
      </c>
    </row>
    <row r="1680" ht="41.65" spans="184:190">
      <c r="GB1680" s="4" t="s">
        <v>5120</v>
      </c>
      <c r="GC1680" s="4" t="s">
        <v>407</v>
      </c>
      <c r="GD1680" s="4" t="s">
        <v>408</v>
      </c>
      <c r="GE1680" s="4" t="s">
        <v>409</v>
      </c>
      <c r="GF1680" s="4" t="s">
        <v>410</v>
      </c>
      <c r="GG1680" s="4" t="s">
        <v>411</v>
      </c>
      <c r="GH1680" s="4" t="s">
        <v>412</v>
      </c>
    </row>
    <row r="1681" ht="41.65" spans="184:190">
      <c r="GB1681" s="4" t="s">
        <v>5121</v>
      </c>
      <c r="GC1681" s="4" t="s">
        <v>407</v>
      </c>
      <c r="GD1681" s="4" t="s">
        <v>408</v>
      </c>
      <c r="GE1681" s="4" t="s">
        <v>409</v>
      </c>
      <c r="GF1681" s="4" t="s">
        <v>410</v>
      </c>
      <c r="GG1681" s="4" t="s">
        <v>411</v>
      </c>
      <c r="GH1681" s="4" t="s">
        <v>412</v>
      </c>
    </row>
    <row r="1682" ht="41.65" spans="184:190">
      <c r="GB1682" s="4" t="s">
        <v>5122</v>
      </c>
      <c r="GC1682" s="4" t="s">
        <v>407</v>
      </c>
      <c r="GD1682" s="4" t="s">
        <v>408</v>
      </c>
      <c r="GE1682" s="4" t="s">
        <v>409</v>
      </c>
      <c r="GF1682" s="4" t="s">
        <v>410</v>
      </c>
      <c r="GG1682" s="4" t="s">
        <v>411</v>
      </c>
      <c r="GH1682" s="4" t="s">
        <v>412</v>
      </c>
    </row>
    <row r="1683" ht="41.65" spans="184:190">
      <c r="GB1683" s="4" t="s">
        <v>5123</v>
      </c>
      <c r="GC1683" s="4" t="s">
        <v>407</v>
      </c>
      <c r="GD1683" s="4" t="s">
        <v>408</v>
      </c>
      <c r="GE1683" s="4" t="s">
        <v>409</v>
      </c>
      <c r="GF1683" s="4" t="s">
        <v>410</v>
      </c>
      <c r="GG1683" s="4" t="s">
        <v>411</v>
      </c>
      <c r="GH1683" s="4" t="s">
        <v>412</v>
      </c>
    </row>
    <row r="1684" ht="55.5" spans="184:190">
      <c r="GB1684" s="4" t="s">
        <v>5124</v>
      </c>
      <c r="GC1684" s="4" t="s">
        <v>407</v>
      </c>
      <c r="GD1684" s="4" t="s">
        <v>408</v>
      </c>
      <c r="GE1684" s="4" t="s">
        <v>409</v>
      </c>
      <c r="GF1684" s="4" t="s">
        <v>410</v>
      </c>
      <c r="GG1684" s="4" t="s">
        <v>411</v>
      </c>
      <c r="GH1684" s="4" t="s">
        <v>412</v>
      </c>
    </row>
    <row r="1685" ht="55.5" spans="184:190">
      <c r="GB1685" s="4" t="s">
        <v>5125</v>
      </c>
      <c r="GC1685" s="4" t="s">
        <v>407</v>
      </c>
      <c r="GD1685" s="4" t="s">
        <v>408</v>
      </c>
      <c r="GE1685" s="4" t="s">
        <v>409</v>
      </c>
      <c r="GF1685" s="4" t="s">
        <v>410</v>
      </c>
      <c r="GG1685" s="4" t="s">
        <v>411</v>
      </c>
      <c r="GH1685" s="4" t="s">
        <v>412</v>
      </c>
    </row>
    <row r="1686" ht="55.5" spans="184:190">
      <c r="GB1686" s="4" t="s">
        <v>5126</v>
      </c>
      <c r="GC1686" s="4" t="s">
        <v>407</v>
      </c>
      <c r="GD1686" s="4" t="s">
        <v>408</v>
      </c>
      <c r="GE1686" s="4" t="s">
        <v>409</v>
      </c>
      <c r="GF1686" s="4" t="s">
        <v>410</v>
      </c>
      <c r="GG1686" s="4" t="s">
        <v>411</v>
      </c>
      <c r="GH1686" s="4" t="s">
        <v>412</v>
      </c>
    </row>
    <row r="1687" ht="55.5" spans="184:190">
      <c r="GB1687" s="4" t="s">
        <v>5127</v>
      </c>
      <c r="GC1687" s="4" t="s">
        <v>407</v>
      </c>
      <c r="GD1687" s="4" t="s">
        <v>408</v>
      </c>
      <c r="GE1687" s="4" t="s">
        <v>409</v>
      </c>
      <c r="GF1687" s="4" t="s">
        <v>410</v>
      </c>
      <c r="GG1687" s="4" t="s">
        <v>411</v>
      </c>
      <c r="GH1687" s="4" t="s">
        <v>412</v>
      </c>
    </row>
    <row r="1688" ht="55.5" spans="184:190">
      <c r="GB1688" s="4" t="s">
        <v>5128</v>
      </c>
      <c r="GC1688" s="4" t="s">
        <v>407</v>
      </c>
      <c r="GD1688" s="4" t="s">
        <v>408</v>
      </c>
      <c r="GE1688" s="4" t="s">
        <v>409</v>
      </c>
      <c r="GF1688" s="4" t="s">
        <v>410</v>
      </c>
      <c r="GG1688" s="4" t="s">
        <v>411</v>
      </c>
      <c r="GH1688" s="4" t="s">
        <v>412</v>
      </c>
    </row>
    <row r="1689" ht="55.5" spans="184:190">
      <c r="GB1689" s="4" t="s">
        <v>5129</v>
      </c>
      <c r="GC1689" s="4" t="s">
        <v>407</v>
      </c>
      <c r="GD1689" s="4" t="s">
        <v>408</v>
      </c>
      <c r="GE1689" s="4" t="s">
        <v>409</v>
      </c>
      <c r="GF1689" s="4" t="s">
        <v>410</v>
      </c>
      <c r="GG1689" s="4" t="s">
        <v>411</v>
      </c>
      <c r="GH1689" s="4" t="s">
        <v>412</v>
      </c>
    </row>
    <row r="1690" ht="55.5" spans="184:190">
      <c r="GB1690" s="4" t="s">
        <v>5130</v>
      </c>
      <c r="GC1690" s="4" t="s">
        <v>407</v>
      </c>
      <c r="GD1690" s="4" t="s">
        <v>408</v>
      </c>
      <c r="GE1690" s="4" t="s">
        <v>409</v>
      </c>
      <c r="GF1690" s="4" t="s">
        <v>410</v>
      </c>
      <c r="GG1690" s="4" t="s">
        <v>411</v>
      </c>
      <c r="GH1690" s="4" t="s">
        <v>412</v>
      </c>
    </row>
    <row r="1691" ht="55.5" spans="184:190">
      <c r="GB1691" s="4" t="s">
        <v>5131</v>
      </c>
      <c r="GC1691" s="4" t="s">
        <v>407</v>
      </c>
      <c r="GD1691" s="4" t="s">
        <v>408</v>
      </c>
      <c r="GE1691" s="4" t="s">
        <v>409</v>
      </c>
      <c r="GF1691" s="4" t="s">
        <v>410</v>
      </c>
      <c r="GG1691" s="4" t="s">
        <v>411</v>
      </c>
      <c r="GH1691" s="4" t="s">
        <v>412</v>
      </c>
    </row>
    <row r="1692" ht="55.5" spans="184:190">
      <c r="GB1692" s="4" t="s">
        <v>5132</v>
      </c>
      <c r="GC1692" s="4" t="s">
        <v>407</v>
      </c>
      <c r="GD1692" s="4" t="s">
        <v>408</v>
      </c>
      <c r="GE1692" s="4" t="s">
        <v>409</v>
      </c>
      <c r="GF1692" s="4" t="s">
        <v>410</v>
      </c>
      <c r="GG1692" s="4" t="s">
        <v>411</v>
      </c>
      <c r="GH1692" s="4" t="s">
        <v>412</v>
      </c>
    </row>
    <row r="1693" ht="55.5" spans="184:190">
      <c r="GB1693" s="4" t="s">
        <v>5133</v>
      </c>
      <c r="GC1693" s="4" t="s">
        <v>407</v>
      </c>
      <c r="GD1693" s="4" t="s">
        <v>408</v>
      </c>
      <c r="GE1693" s="4" t="s">
        <v>409</v>
      </c>
      <c r="GF1693" s="4" t="s">
        <v>410</v>
      </c>
      <c r="GG1693" s="4" t="s">
        <v>411</v>
      </c>
      <c r="GH1693" s="4" t="s">
        <v>412</v>
      </c>
    </row>
    <row r="1694" ht="41.65" spans="184:190">
      <c r="GB1694" s="4" t="s">
        <v>5134</v>
      </c>
      <c r="GC1694" s="4" t="s">
        <v>407</v>
      </c>
      <c r="GD1694" s="4" t="s">
        <v>408</v>
      </c>
      <c r="GE1694" s="4" t="s">
        <v>409</v>
      </c>
      <c r="GF1694" s="4" t="s">
        <v>410</v>
      </c>
      <c r="GG1694" s="4" t="s">
        <v>411</v>
      </c>
      <c r="GH1694" s="4" t="s">
        <v>412</v>
      </c>
    </row>
    <row r="1695" ht="41.65" spans="184:190">
      <c r="GB1695" s="4" t="s">
        <v>5135</v>
      </c>
      <c r="GC1695" s="4" t="s">
        <v>407</v>
      </c>
      <c r="GD1695" s="4" t="s">
        <v>408</v>
      </c>
      <c r="GE1695" s="4" t="s">
        <v>409</v>
      </c>
      <c r="GF1695" s="4" t="s">
        <v>410</v>
      </c>
      <c r="GG1695" s="4" t="s">
        <v>411</v>
      </c>
      <c r="GH1695" s="4" t="s">
        <v>412</v>
      </c>
    </row>
    <row r="1696" ht="41.65" spans="184:190">
      <c r="GB1696" s="4" t="s">
        <v>5136</v>
      </c>
      <c r="GC1696" s="4" t="s">
        <v>407</v>
      </c>
      <c r="GD1696" s="4" t="s">
        <v>408</v>
      </c>
      <c r="GE1696" s="4" t="s">
        <v>409</v>
      </c>
      <c r="GF1696" s="4" t="s">
        <v>410</v>
      </c>
      <c r="GG1696" s="4" t="s">
        <v>411</v>
      </c>
      <c r="GH1696" s="4" t="s">
        <v>412</v>
      </c>
    </row>
    <row r="1697" ht="41.65" spans="184:190">
      <c r="GB1697" s="4" t="s">
        <v>5137</v>
      </c>
      <c r="GC1697" s="4" t="s">
        <v>407</v>
      </c>
      <c r="GD1697" s="4" t="s">
        <v>408</v>
      </c>
      <c r="GE1697" s="4" t="s">
        <v>409</v>
      </c>
      <c r="GF1697" s="4" t="s">
        <v>410</v>
      </c>
      <c r="GG1697" s="4" t="s">
        <v>411</v>
      </c>
      <c r="GH1697" s="4" t="s">
        <v>412</v>
      </c>
    </row>
    <row r="1698" ht="41.65" spans="184:190">
      <c r="GB1698" s="4" t="s">
        <v>5138</v>
      </c>
      <c r="GC1698" s="4" t="s">
        <v>407</v>
      </c>
      <c r="GD1698" s="4" t="s">
        <v>408</v>
      </c>
      <c r="GE1698" s="4" t="s">
        <v>409</v>
      </c>
      <c r="GF1698" s="4" t="s">
        <v>410</v>
      </c>
      <c r="GG1698" s="4" t="s">
        <v>411</v>
      </c>
      <c r="GH1698" s="4" t="s">
        <v>412</v>
      </c>
    </row>
    <row r="1699" ht="41.65" spans="184:190">
      <c r="GB1699" s="4" t="s">
        <v>5139</v>
      </c>
      <c r="GC1699" s="4" t="s">
        <v>407</v>
      </c>
      <c r="GD1699" s="4" t="s">
        <v>408</v>
      </c>
      <c r="GE1699" s="4" t="s">
        <v>409</v>
      </c>
      <c r="GF1699" s="4" t="s">
        <v>410</v>
      </c>
      <c r="GG1699" s="4" t="s">
        <v>411</v>
      </c>
      <c r="GH1699" s="4" t="s">
        <v>412</v>
      </c>
    </row>
    <row r="1700" ht="41.65" spans="184:190">
      <c r="GB1700" s="4" t="s">
        <v>5140</v>
      </c>
      <c r="GC1700" s="4" t="s">
        <v>407</v>
      </c>
      <c r="GD1700" s="4" t="s">
        <v>408</v>
      </c>
      <c r="GE1700" s="4" t="s">
        <v>409</v>
      </c>
      <c r="GF1700" s="4" t="s">
        <v>410</v>
      </c>
      <c r="GG1700" s="4" t="s">
        <v>411</v>
      </c>
      <c r="GH1700" s="4" t="s">
        <v>412</v>
      </c>
    </row>
    <row r="1701" ht="41.65" spans="184:190">
      <c r="GB1701" s="4" t="s">
        <v>5141</v>
      </c>
      <c r="GC1701" s="4" t="s">
        <v>407</v>
      </c>
      <c r="GD1701" s="4" t="s">
        <v>408</v>
      </c>
      <c r="GE1701" s="4" t="s">
        <v>409</v>
      </c>
      <c r="GF1701" s="4" t="s">
        <v>410</v>
      </c>
      <c r="GG1701" s="4" t="s">
        <v>411</v>
      </c>
      <c r="GH1701" s="4" t="s">
        <v>412</v>
      </c>
    </row>
    <row r="1702" ht="41.65" spans="184:190">
      <c r="GB1702" s="4" t="s">
        <v>5142</v>
      </c>
      <c r="GC1702" s="4" t="s">
        <v>407</v>
      </c>
      <c r="GD1702" s="4" t="s">
        <v>408</v>
      </c>
      <c r="GE1702" s="4" t="s">
        <v>409</v>
      </c>
      <c r="GF1702" s="4" t="s">
        <v>410</v>
      </c>
      <c r="GG1702" s="4" t="s">
        <v>411</v>
      </c>
      <c r="GH1702" s="4" t="s">
        <v>412</v>
      </c>
    </row>
    <row r="1703" ht="41.65" spans="184:190">
      <c r="GB1703" s="4" t="s">
        <v>5143</v>
      </c>
      <c r="GC1703" s="4" t="s">
        <v>407</v>
      </c>
      <c r="GD1703" s="4" t="s">
        <v>408</v>
      </c>
      <c r="GE1703" s="4" t="s">
        <v>409</v>
      </c>
      <c r="GF1703" s="4" t="s">
        <v>410</v>
      </c>
      <c r="GG1703" s="4" t="s">
        <v>411</v>
      </c>
      <c r="GH1703" s="4" t="s">
        <v>412</v>
      </c>
    </row>
    <row r="1704" ht="55.5" spans="184:190">
      <c r="GB1704" s="4" t="s">
        <v>5144</v>
      </c>
      <c r="GC1704" s="4" t="s">
        <v>407</v>
      </c>
      <c r="GD1704" s="4" t="s">
        <v>408</v>
      </c>
      <c r="GE1704" s="4" t="s">
        <v>409</v>
      </c>
      <c r="GF1704" s="4" t="s">
        <v>410</v>
      </c>
      <c r="GG1704" s="4" t="s">
        <v>411</v>
      </c>
      <c r="GH1704" s="4" t="s">
        <v>412</v>
      </c>
    </row>
    <row r="1705" ht="41.65" spans="184:190">
      <c r="GB1705" s="4" t="s">
        <v>5145</v>
      </c>
      <c r="GC1705" s="4" t="s">
        <v>407</v>
      </c>
      <c r="GD1705" s="4" t="s">
        <v>408</v>
      </c>
      <c r="GE1705" s="4" t="s">
        <v>409</v>
      </c>
      <c r="GF1705" s="4" t="s">
        <v>410</v>
      </c>
      <c r="GG1705" s="4" t="s">
        <v>411</v>
      </c>
      <c r="GH1705" s="4" t="s">
        <v>412</v>
      </c>
    </row>
    <row r="1706" ht="41.65" spans="184:190">
      <c r="GB1706" s="4" t="s">
        <v>5146</v>
      </c>
      <c r="GC1706" s="4" t="s">
        <v>407</v>
      </c>
      <c r="GD1706" s="4" t="s">
        <v>408</v>
      </c>
      <c r="GE1706" s="4" t="s">
        <v>409</v>
      </c>
      <c r="GF1706" s="4" t="s">
        <v>410</v>
      </c>
      <c r="GG1706" s="4" t="s">
        <v>411</v>
      </c>
      <c r="GH1706" s="4" t="s">
        <v>412</v>
      </c>
    </row>
    <row r="1707" ht="55.5" spans="184:190">
      <c r="GB1707" s="4" t="s">
        <v>5147</v>
      </c>
      <c r="GC1707" s="4" t="s">
        <v>407</v>
      </c>
      <c r="GD1707" s="4" t="s">
        <v>408</v>
      </c>
      <c r="GE1707" s="4" t="s">
        <v>409</v>
      </c>
      <c r="GF1707" s="4" t="s">
        <v>410</v>
      </c>
      <c r="GG1707" s="4" t="s">
        <v>411</v>
      </c>
      <c r="GH1707" s="4" t="s">
        <v>412</v>
      </c>
    </row>
    <row r="1708" ht="55.5" spans="184:190">
      <c r="GB1708" s="4" t="s">
        <v>5148</v>
      </c>
      <c r="GC1708" s="4" t="s">
        <v>4493</v>
      </c>
      <c r="GD1708" s="4" t="s">
        <v>5149</v>
      </c>
      <c r="GE1708" s="4" t="s">
        <v>409</v>
      </c>
      <c r="GF1708" s="4" t="s">
        <v>410</v>
      </c>
      <c r="GG1708" s="4" t="s">
        <v>411</v>
      </c>
      <c r="GH1708" s="4" t="s">
        <v>412</v>
      </c>
    </row>
    <row r="1709" ht="55.5" spans="184:190">
      <c r="GB1709" s="4" t="s">
        <v>5150</v>
      </c>
      <c r="GC1709" s="4" t="s">
        <v>4493</v>
      </c>
      <c r="GD1709" s="4" t="s">
        <v>5149</v>
      </c>
      <c r="GE1709" s="4" t="s">
        <v>409</v>
      </c>
      <c r="GF1709" s="4" t="s">
        <v>410</v>
      </c>
      <c r="GG1709" s="4" t="s">
        <v>411</v>
      </c>
      <c r="GH1709" s="4" t="s">
        <v>412</v>
      </c>
    </row>
    <row r="1710" ht="55.5" spans="184:190">
      <c r="GB1710" s="4" t="s">
        <v>5151</v>
      </c>
      <c r="GC1710" s="4" t="s">
        <v>4493</v>
      </c>
      <c r="GD1710" s="4" t="s">
        <v>5149</v>
      </c>
      <c r="GE1710" s="4" t="s">
        <v>409</v>
      </c>
      <c r="GF1710" s="4" t="s">
        <v>410</v>
      </c>
      <c r="GG1710" s="4" t="s">
        <v>411</v>
      </c>
      <c r="GH1710" s="4" t="s">
        <v>412</v>
      </c>
    </row>
    <row r="1711" ht="55.5" spans="184:190">
      <c r="GB1711" s="4" t="s">
        <v>5152</v>
      </c>
      <c r="GC1711" s="4" t="s">
        <v>4493</v>
      </c>
      <c r="GD1711" s="4" t="s">
        <v>5149</v>
      </c>
      <c r="GE1711" s="4" t="s">
        <v>409</v>
      </c>
      <c r="GF1711" s="4" t="s">
        <v>410</v>
      </c>
      <c r="GG1711" s="4" t="s">
        <v>411</v>
      </c>
      <c r="GH1711" s="4" t="s">
        <v>412</v>
      </c>
    </row>
    <row r="1712" ht="55.5" spans="184:190">
      <c r="GB1712" s="4" t="s">
        <v>5153</v>
      </c>
      <c r="GC1712" s="4" t="s">
        <v>4493</v>
      </c>
      <c r="GD1712" s="4" t="s">
        <v>5149</v>
      </c>
      <c r="GE1712" s="4" t="s">
        <v>409</v>
      </c>
      <c r="GF1712" s="4" t="s">
        <v>410</v>
      </c>
      <c r="GG1712" s="4" t="s">
        <v>411</v>
      </c>
      <c r="GH1712" s="4" t="s">
        <v>412</v>
      </c>
    </row>
    <row r="1713" ht="55.5" spans="184:190">
      <c r="GB1713" s="4" t="s">
        <v>5154</v>
      </c>
      <c r="GC1713" s="4" t="s">
        <v>4493</v>
      </c>
      <c r="GD1713" s="4" t="s">
        <v>5149</v>
      </c>
      <c r="GE1713" s="4" t="s">
        <v>409</v>
      </c>
      <c r="GF1713" s="4" t="s">
        <v>410</v>
      </c>
      <c r="GG1713" s="4" t="s">
        <v>411</v>
      </c>
      <c r="GH1713" s="4" t="s">
        <v>412</v>
      </c>
    </row>
    <row r="1714" ht="55.5" spans="184:190">
      <c r="GB1714" s="4" t="s">
        <v>5155</v>
      </c>
      <c r="GC1714" s="4" t="s">
        <v>4493</v>
      </c>
      <c r="GD1714" s="4" t="s">
        <v>5149</v>
      </c>
      <c r="GE1714" s="4" t="s">
        <v>409</v>
      </c>
      <c r="GF1714" s="4" t="s">
        <v>410</v>
      </c>
      <c r="GG1714" s="4" t="s">
        <v>411</v>
      </c>
      <c r="GH1714" s="4" t="s">
        <v>412</v>
      </c>
    </row>
    <row r="1715" ht="55.5" spans="184:190">
      <c r="GB1715" s="4" t="s">
        <v>5156</v>
      </c>
      <c r="GC1715" s="4" t="s">
        <v>4493</v>
      </c>
      <c r="GD1715" s="4" t="s">
        <v>5149</v>
      </c>
      <c r="GE1715" s="4" t="s">
        <v>409</v>
      </c>
      <c r="GF1715" s="4" t="s">
        <v>410</v>
      </c>
      <c r="GG1715" s="4" t="s">
        <v>411</v>
      </c>
      <c r="GH1715" s="4" t="s">
        <v>412</v>
      </c>
    </row>
    <row r="1716" ht="55.5" spans="184:190">
      <c r="GB1716" s="4" t="s">
        <v>5157</v>
      </c>
      <c r="GC1716" s="4" t="s">
        <v>4493</v>
      </c>
      <c r="GD1716" s="4" t="s">
        <v>5149</v>
      </c>
      <c r="GE1716" s="4" t="s">
        <v>409</v>
      </c>
      <c r="GF1716" s="4" t="s">
        <v>410</v>
      </c>
      <c r="GG1716" s="4" t="s">
        <v>411</v>
      </c>
      <c r="GH1716" s="4" t="s">
        <v>412</v>
      </c>
    </row>
    <row r="1717" ht="55.5" spans="184:190">
      <c r="GB1717" s="4" t="s">
        <v>5158</v>
      </c>
      <c r="GC1717" s="4" t="s">
        <v>4493</v>
      </c>
      <c r="GD1717" s="4" t="s">
        <v>5149</v>
      </c>
      <c r="GE1717" s="4" t="s">
        <v>409</v>
      </c>
      <c r="GF1717" s="4" t="s">
        <v>410</v>
      </c>
      <c r="GG1717" s="4" t="s">
        <v>411</v>
      </c>
      <c r="GH1717" s="4" t="s">
        <v>412</v>
      </c>
    </row>
    <row r="1718" ht="55.5" spans="184:190">
      <c r="GB1718" s="4" t="s">
        <v>5159</v>
      </c>
      <c r="GC1718" s="4" t="s">
        <v>4493</v>
      </c>
      <c r="GD1718" s="4" t="s">
        <v>5149</v>
      </c>
      <c r="GE1718" s="4" t="s">
        <v>409</v>
      </c>
      <c r="GF1718" s="4" t="s">
        <v>410</v>
      </c>
      <c r="GG1718" s="4" t="s">
        <v>411</v>
      </c>
      <c r="GH1718" s="4" t="s">
        <v>412</v>
      </c>
    </row>
    <row r="1719" ht="55.5" spans="184:190">
      <c r="GB1719" s="4" t="s">
        <v>5160</v>
      </c>
      <c r="GC1719" s="4" t="s">
        <v>4493</v>
      </c>
      <c r="GD1719" s="4" t="s">
        <v>5149</v>
      </c>
      <c r="GE1719" s="4" t="s">
        <v>409</v>
      </c>
      <c r="GF1719" s="4" t="s">
        <v>410</v>
      </c>
      <c r="GG1719" s="4" t="s">
        <v>411</v>
      </c>
      <c r="GH1719" s="4" t="s">
        <v>412</v>
      </c>
    </row>
    <row r="1720" ht="69.4" spans="184:190">
      <c r="GB1720" s="4" t="s">
        <v>5161</v>
      </c>
      <c r="GC1720" s="4" t="s">
        <v>4493</v>
      </c>
      <c r="GD1720" s="4" t="s">
        <v>5149</v>
      </c>
      <c r="GE1720" s="4" t="s">
        <v>409</v>
      </c>
      <c r="GF1720" s="4" t="s">
        <v>410</v>
      </c>
      <c r="GG1720" s="4" t="s">
        <v>411</v>
      </c>
      <c r="GH1720" s="4" t="s">
        <v>412</v>
      </c>
    </row>
    <row r="1721" ht="55.5" spans="184:190">
      <c r="GB1721" s="4" t="s">
        <v>5162</v>
      </c>
      <c r="GC1721" s="4" t="s">
        <v>4493</v>
      </c>
      <c r="GD1721" s="4" t="s">
        <v>5149</v>
      </c>
      <c r="GE1721" s="4" t="s">
        <v>409</v>
      </c>
      <c r="GF1721" s="4" t="s">
        <v>410</v>
      </c>
      <c r="GG1721" s="4" t="s">
        <v>411</v>
      </c>
      <c r="GH1721" s="4" t="s">
        <v>412</v>
      </c>
    </row>
    <row r="1722" ht="55.5" spans="184:190">
      <c r="GB1722" s="4" t="s">
        <v>5163</v>
      </c>
      <c r="GC1722" s="4" t="s">
        <v>4493</v>
      </c>
      <c r="GD1722" s="4" t="s">
        <v>5149</v>
      </c>
      <c r="GE1722" s="4" t="s">
        <v>409</v>
      </c>
      <c r="GF1722" s="4" t="s">
        <v>410</v>
      </c>
      <c r="GG1722" s="4" t="s">
        <v>411</v>
      </c>
      <c r="GH1722" s="4" t="s">
        <v>412</v>
      </c>
    </row>
    <row r="1723" ht="83.25" spans="184:190">
      <c r="GB1723" s="4" t="s">
        <v>5164</v>
      </c>
      <c r="GC1723" s="4" t="s">
        <v>4493</v>
      </c>
      <c r="GD1723" s="4" t="s">
        <v>5149</v>
      </c>
      <c r="GE1723" s="4" t="s">
        <v>409</v>
      </c>
      <c r="GF1723" s="4" t="s">
        <v>410</v>
      </c>
      <c r="GG1723" s="4" t="s">
        <v>411</v>
      </c>
      <c r="GH1723" s="4" t="s">
        <v>412</v>
      </c>
    </row>
    <row r="1724" ht="69.4" spans="184:190">
      <c r="GB1724" s="4" t="s">
        <v>5165</v>
      </c>
      <c r="GC1724" s="4" t="s">
        <v>4493</v>
      </c>
      <c r="GD1724" s="4" t="s">
        <v>5149</v>
      </c>
      <c r="GE1724" s="4" t="s">
        <v>409</v>
      </c>
      <c r="GF1724" s="4" t="s">
        <v>410</v>
      </c>
      <c r="GG1724" s="4" t="s">
        <v>411</v>
      </c>
      <c r="GH1724" s="4" t="s">
        <v>412</v>
      </c>
    </row>
    <row r="1725" ht="69.4" spans="184:190">
      <c r="GB1725" s="4" t="s">
        <v>5166</v>
      </c>
      <c r="GC1725" s="4" t="s">
        <v>4493</v>
      </c>
      <c r="GD1725" s="4" t="s">
        <v>5149</v>
      </c>
      <c r="GE1725" s="4" t="s">
        <v>409</v>
      </c>
      <c r="GF1725" s="4" t="s">
        <v>410</v>
      </c>
      <c r="GG1725" s="4" t="s">
        <v>411</v>
      </c>
      <c r="GH1725" s="4" t="s">
        <v>412</v>
      </c>
    </row>
    <row r="1726" ht="69.4" spans="184:190">
      <c r="GB1726" s="4" t="s">
        <v>5167</v>
      </c>
      <c r="GC1726" s="4" t="s">
        <v>4493</v>
      </c>
      <c r="GD1726" s="4" t="s">
        <v>5149</v>
      </c>
      <c r="GE1726" s="4" t="s">
        <v>409</v>
      </c>
      <c r="GF1726" s="4" t="s">
        <v>410</v>
      </c>
      <c r="GG1726" s="4" t="s">
        <v>411</v>
      </c>
      <c r="GH1726" s="4" t="s">
        <v>412</v>
      </c>
    </row>
    <row r="1727" ht="69.4" spans="184:190">
      <c r="GB1727" s="4" t="s">
        <v>5168</v>
      </c>
      <c r="GC1727" s="4" t="s">
        <v>4493</v>
      </c>
      <c r="GD1727" s="4" t="s">
        <v>5149</v>
      </c>
      <c r="GE1727" s="4" t="s">
        <v>409</v>
      </c>
      <c r="GF1727" s="4" t="s">
        <v>410</v>
      </c>
      <c r="GG1727" s="4" t="s">
        <v>411</v>
      </c>
      <c r="GH1727" s="4" t="s">
        <v>412</v>
      </c>
    </row>
    <row r="1728" ht="69.4" spans="184:190">
      <c r="GB1728" s="4" t="s">
        <v>5169</v>
      </c>
      <c r="GC1728" s="4" t="s">
        <v>4493</v>
      </c>
      <c r="GD1728" s="4" t="s">
        <v>5149</v>
      </c>
      <c r="GE1728" s="4" t="s">
        <v>409</v>
      </c>
      <c r="GF1728" s="4" t="s">
        <v>410</v>
      </c>
      <c r="GG1728" s="4" t="s">
        <v>411</v>
      </c>
      <c r="GH1728" s="4" t="s">
        <v>412</v>
      </c>
    </row>
    <row r="1729" ht="69.4" spans="184:190">
      <c r="GB1729" s="4" t="s">
        <v>5170</v>
      </c>
      <c r="GC1729" s="4" t="s">
        <v>4493</v>
      </c>
      <c r="GD1729" s="4" t="s">
        <v>5149</v>
      </c>
      <c r="GE1729" s="4" t="s">
        <v>409</v>
      </c>
      <c r="GF1729" s="4" t="s">
        <v>410</v>
      </c>
      <c r="GG1729" s="4" t="s">
        <v>411</v>
      </c>
      <c r="GH1729" s="4" t="s">
        <v>412</v>
      </c>
    </row>
    <row r="1730" ht="69.4" spans="184:190">
      <c r="GB1730" s="4" t="s">
        <v>5171</v>
      </c>
      <c r="GC1730" s="4" t="s">
        <v>4493</v>
      </c>
      <c r="GD1730" s="4" t="s">
        <v>5149</v>
      </c>
      <c r="GE1730" s="4" t="s">
        <v>409</v>
      </c>
      <c r="GF1730" s="4" t="s">
        <v>410</v>
      </c>
      <c r="GG1730" s="4" t="s">
        <v>411</v>
      </c>
      <c r="GH1730" s="4" t="s">
        <v>412</v>
      </c>
    </row>
    <row r="1731" ht="69.4" spans="184:190">
      <c r="GB1731" s="4" t="s">
        <v>5172</v>
      </c>
      <c r="GC1731" s="4" t="s">
        <v>4493</v>
      </c>
      <c r="GD1731" s="4" t="s">
        <v>5149</v>
      </c>
      <c r="GE1731" s="4" t="s">
        <v>409</v>
      </c>
      <c r="GF1731" s="4" t="s">
        <v>410</v>
      </c>
      <c r="GG1731" s="4" t="s">
        <v>411</v>
      </c>
      <c r="GH1731" s="4" t="s">
        <v>412</v>
      </c>
    </row>
    <row r="1732" ht="69.4" spans="184:190">
      <c r="GB1732" s="4" t="s">
        <v>5173</v>
      </c>
      <c r="GC1732" s="4" t="s">
        <v>4493</v>
      </c>
      <c r="GD1732" s="4" t="s">
        <v>5149</v>
      </c>
      <c r="GE1732" s="4" t="s">
        <v>409</v>
      </c>
      <c r="GF1732" s="4" t="s">
        <v>410</v>
      </c>
      <c r="GG1732" s="4" t="s">
        <v>411</v>
      </c>
      <c r="GH1732" s="4" t="s">
        <v>412</v>
      </c>
    </row>
    <row r="1733" ht="69.4" spans="184:190">
      <c r="GB1733" s="4" t="s">
        <v>5174</v>
      </c>
      <c r="GC1733" s="4" t="s">
        <v>4493</v>
      </c>
      <c r="GD1733" s="4" t="s">
        <v>5149</v>
      </c>
      <c r="GE1733" s="4" t="s">
        <v>409</v>
      </c>
      <c r="GF1733" s="4" t="s">
        <v>410</v>
      </c>
      <c r="GG1733" s="4" t="s">
        <v>411</v>
      </c>
      <c r="GH1733" s="4" t="s">
        <v>412</v>
      </c>
    </row>
    <row r="1734" ht="69.4" spans="184:190">
      <c r="GB1734" s="4" t="s">
        <v>5175</v>
      </c>
      <c r="GC1734" s="4" t="s">
        <v>4493</v>
      </c>
      <c r="GD1734" s="4" t="s">
        <v>5149</v>
      </c>
      <c r="GE1734" s="4" t="s">
        <v>409</v>
      </c>
      <c r="GF1734" s="4" t="s">
        <v>410</v>
      </c>
      <c r="GG1734" s="4" t="s">
        <v>411</v>
      </c>
      <c r="GH1734" s="4" t="s">
        <v>412</v>
      </c>
    </row>
    <row r="1735" ht="69.4" spans="184:190">
      <c r="GB1735" s="4" t="s">
        <v>5176</v>
      </c>
      <c r="GC1735" s="4" t="s">
        <v>4493</v>
      </c>
      <c r="GD1735" s="4" t="s">
        <v>5149</v>
      </c>
      <c r="GE1735" s="4" t="s">
        <v>409</v>
      </c>
      <c r="GF1735" s="4" t="s">
        <v>410</v>
      </c>
      <c r="GG1735" s="4" t="s">
        <v>411</v>
      </c>
      <c r="GH1735" s="4" t="s">
        <v>412</v>
      </c>
    </row>
    <row r="1736" ht="69.4" spans="184:190">
      <c r="GB1736" s="4" t="s">
        <v>5177</v>
      </c>
      <c r="GC1736" s="4" t="s">
        <v>4493</v>
      </c>
      <c r="GD1736" s="4" t="s">
        <v>5149</v>
      </c>
      <c r="GE1736" s="4" t="s">
        <v>409</v>
      </c>
      <c r="GF1736" s="4" t="s">
        <v>410</v>
      </c>
      <c r="GG1736" s="4" t="s">
        <v>411</v>
      </c>
      <c r="GH1736" s="4" t="s">
        <v>412</v>
      </c>
    </row>
    <row r="1737" ht="69.4" spans="184:190">
      <c r="GB1737" s="4" t="s">
        <v>5178</v>
      </c>
      <c r="GC1737" s="4" t="s">
        <v>4493</v>
      </c>
      <c r="GD1737" s="4" t="s">
        <v>5149</v>
      </c>
      <c r="GE1737" s="4" t="s">
        <v>409</v>
      </c>
      <c r="GF1737" s="4" t="s">
        <v>410</v>
      </c>
      <c r="GG1737" s="4" t="s">
        <v>411</v>
      </c>
      <c r="GH1737" s="4" t="s">
        <v>412</v>
      </c>
    </row>
    <row r="1738" ht="69.4" spans="184:190">
      <c r="GB1738" s="4" t="s">
        <v>5179</v>
      </c>
      <c r="GC1738" s="4" t="s">
        <v>4493</v>
      </c>
      <c r="GD1738" s="4" t="s">
        <v>5149</v>
      </c>
      <c r="GE1738" s="4" t="s">
        <v>409</v>
      </c>
      <c r="GF1738" s="4" t="s">
        <v>410</v>
      </c>
      <c r="GG1738" s="4" t="s">
        <v>411</v>
      </c>
      <c r="GH1738" s="4" t="s">
        <v>412</v>
      </c>
    </row>
    <row r="1739" ht="69.4" spans="184:190">
      <c r="GB1739" s="4" t="s">
        <v>5180</v>
      </c>
      <c r="GC1739" s="4" t="s">
        <v>4493</v>
      </c>
      <c r="GD1739" s="4" t="s">
        <v>5149</v>
      </c>
      <c r="GE1739" s="4" t="s">
        <v>409</v>
      </c>
      <c r="GF1739" s="4" t="s">
        <v>410</v>
      </c>
      <c r="GG1739" s="4" t="s">
        <v>411</v>
      </c>
      <c r="GH1739" s="4" t="s">
        <v>412</v>
      </c>
    </row>
    <row r="1740" ht="69.4" spans="184:190">
      <c r="GB1740" s="4" t="s">
        <v>5181</v>
      </c>
      <c r="GC1740" s="4" t="s">
        <v>4493</v>
      </c>
      <c r="GD1740" s="4" t="s">
        <v>5149</v>
      </c>
      <c r="GE1740" s="4" t="s">
        <v>409</v>
      </c>
      <c r="GF1740" s="4" t="s">
        <v>410</v>
      </c>
      <c r="GG1740" s="4" t="s">
        <v>411</v>
      </c>
      <c r="GH1740" s="4" t="s">
        <v>412</v>
      </c>
    </row>
    <row r="1741" ht="69.4" spans="184:190">
      <c r="GB1741" s="4" t="s">
        <v>5182</v>
      </c>
      <c r="GC1741" s="4" t="s">
        <v>4493</v>
      </c>
      <c r="GD1741" s="4" t="s">
        <v>5149</v>
      </c>
      <c r="GE1741" s="4" t="s">
        <v>409</v>
      </c>
      <c r="GF1741" s="4" t="s">
        <v>410</v>
      </c>
      <c r="GG1741" s="4" t="s">
        <v>411</v>
      </c>
      <c r="GH1741" s="4" t="s">
        <v>412</v>
      </c>
    </row>
    <row r="1742" ht="69.4" spans="184:190">
      <c r="GB1742" s="4" t="s">
        <v>5183</v>
      </c>
      <c r="GC1742" s="4" t="s">
        <v>4493</v>
      </c>
      <c r="GD1742" s="4" t="s">
        <v>5149</v>
      </c>
      <c r="GE1742" s="4" t="s">
        <v>409</v>
      </c>
      <c r="GF1742" s="4" t="s">
        <v>410</v>
      </c>
      <c r="GG1742" s="4" t="s">
        <v>411</v>
      </c>
      <c r="GH1742" s="4" t="s">
        <v>412</v>
      </c>
    </row>
    <row r="1743" ht="69.4" spans="184:190">
      <c r="GB1743" s="4" t="s">
        <v>5184</v>
      </c>
      <c r="GC1743" s="4" t="s">
        <v>4493</v>
      </c>
      <c r="GD1743" s="4" t="s">
        <v>5149</v>
      </c>
      <c r="GE1743" s="4" t="s">
        <v>409</v>
      </c>
      <c r="GF1743" s="4" t="s">
        <v>410</v>
      </c>
      <c r="GG1743" s="4" t="s">
        <v>411</v>
      </c>
      <c r="GH1743" s="4" t="s">
        <v>412</v>
      </c>
    </row>
    <row r="1744" ht="69.4" spans="184:190">
      <c r="GB1744" s="4" t="s">
        <v>5185</v>
      </c>
      <c r="GC1744" s="4" t="s">
        <v>4493</v>
      </c>
      <c r="GD1744" s="4" t="s">
        <v>5149</v>
      </c>
      <c r="GE1744" s="4" t="s">
        <v>409</v>
      </c>
      <c r="GF1744" s="4" t="s">
        <v>410</v>
      </c>
      <c r="GG1744" s="4" t="s">
        <v>411</v>
      </c>
      <c r="GH1744" s="4" t="s">
        <v>412</v>
      </c>
    </row>
    <row r="1745" ht="69.4" spans="184:190">
      <c r="GB1745" s="4" t="s">
        <v>5186</v>
      </c>
      <c r="GC1745" s="4" t="s">
        <v>4493</v>
      </c>
      <c r="GD1745" s="4" t="s">
        <v>5149</v>
      </c>
      <c r="GE1745" s="4" t="s">
        <v>409</v>
      </c>
      <c r="GF1745" s="4" t="s">
        <v>410</v>
      </c>
      <c r="GG1745" s="4" t="s">
        <v>411</v>
      </c>
      <c r="GH1745" s="4" t="s">
        <v>412</v>
      </c>
    </row>
    <row r="1746" ht="69.4" spans="184:190">
      <c r="GB1746" s="4" t="s">
        <v>5187</v>
      </c>
      <c r="GC1746" s="4" t="s">
        <v>4493</v>
      </c>
      <c r="GD1746" s="4" t="s">
        <v>5149</v>
      </c>
      <c r="GE1746" s="4" t="s">
        <v>409</v>
      </c>
      <c r="GF1746" s="4" t="s">
        <v>410</v>
      </c>
      <c r="GG1746" s="4" t="s">
        <v>411</v>
      </c>
      <c r="GH1746" s="4" t="s">
        <v>412</v>
      </c>
    </row>
    <row r="1747" ht="69.4" spans="184:190">
      <c r="GB1747" s="4" t="s">
        <v>5188</v>
      </c>
      <c r="GC1747" s="4" t="s">
        <v>4493</v>
      </c>
      <c r="GD1747" s="4" t="s">
        <v>5149</v>
      </c>
      <c r="GE1747" s="4" t="s">
        <v>409</v>
      </c>
      <c r="GF1747" s="4" t="s">
        <v>410</v>
      </c>
      <c r="GG1747" s="4" t="s">
        <v>411</v>
      </c>
      <c r="GH1747" s="4" t="s">
        <v>412</v>
      </c>
    </row>
    <row r="1748" ht="69.4" spans="184:190">
      <c r="GB1748" s="4" t="s">
        <v>5189</v>
      </c>
      <c r="GC1748" s="4" t="s">
        <v>4493</v>
      </c>
      <c r="GD1748" s="4" t="s">
        <v>5149</v>
      </c>
      <c r="GE1748" s="4" t="s">
        <v>409</v>
      </c>
      <c r="GF1748" s="4" t="s">
        <v>410</v>
      </c>
      <c r="GG1748" s="4" t="s">
        <v>411</v>
      </c>
      <c r="GH1748" s="4" t="s">
        <v>412</v>
      </c>
    </row>
    <row r="1749" ht="69.4" spans="184:190">
      <c r="GB1749" s="4" t="s">
        <v>5190</v>
      </c>
      <c r="GC1749" s="4" t="s">
        <v>4493</v>
      </c>
      <c r="GD1749" s="4" t="s">
        <v>5149</v>
      </c>
      <c r="GE1749" s="4" t="s">
        <v>409</v>
      </c>
      <c r="GF1749" s="4" t="s">
        <v>410</v>
      </c>
      <c r="GG1749" s="4" t="s">
        <v>411</v>
      </c>
      <c r="GH1749" s="4" t="s">
        <v>412</v>
      </c>
    </row>
    <row r="1750" ht="69.4" spans="184:190">
      <c r="GB1750" s="4" t="s">
        <v>5191</v>
      </c>
      <c r="GC1750" s="4" t="s">
        <v>4493</v>
      </c>
      <c r="GD1750" s="4" t="s">
        <v>5149</v>
      </c>
      <c r="GE1750" s="4" t="s">
        <v>409</v>
      </c>
      <c r="GF1750" s="4" t="s">
        <v>410</v>
      </c>
      <c r="GG1750" s="4" t="s">
        <v>411</v>
      </c>
      <c r="GH1750" s="4" t="s">
        <v>412</v>
      </c>
    </row>
    <row r="1751" ht="69.4" spans="184:190">
      <c r="GB1751" s="4" t="s">
        <v>5192</v>
      </c>
      <c r="GC1751" s="4" t="s">
        <v>4493</v>
      </c>
      <c r="GD1751" s="4" t="s">
        <v>5149</v>
      </c>
      <c r="GE1751" s="4" t="s">
        <v>409</v>
      </c>
      <c r="GF1751" s="4" t="s">
        <v>410</v>
      </c>
      <c r="GG1751" s="4" t="s">
        <v>411</v>
      </c>
      <c r="GH1751" s="4" t="s">
        <v>412</v>
      </c>
    </row>
    <row r="1752" ht="69.4" spans="184:190">
      <c r="GB1752" s="4" t="s">
        <v>5193</v>
      </c>
      <c r="GC1752" s="4" t="s">
        <v>4493</v>
      </c>
      <c r="GD1752" s="4" t="s">
        <v>5149</v>
      </c>
      <c r="GE1752" s="4" t="s">
        <v>409</v>
      </c>
      <c r="GF1752" s="4" t="s">
        <v>410</v>
      </c>
      <c r="GG1752" s="4" t="s">
        <v>411</v>
      </c>
      <c r="GH1752" s="4" t="s">
        <v>412</v>
      </c>
    </row>
    <row r="1753" ht="69.4" spans="184:190">
      <c r="GB1753" s="4" t="s">
        <v>5194</v>
      </c>
      <c r="GC1753" s="4" t="s">
        <v>4493</v>
      </c>
      <c r="GD1753" s="4" t="s">
        <v>5149</v>
      </c>
      <c r="GE1753" s="4" t="s">
        <v>409</v>
      </c>
      <c r="GF1753" s="4" t="s">
        <v>410</v>
      </c>
      <c r="GG1753" s="4" t="s">
        <v>411</v>
      </c>
      <c r="GH1753" s="4" t="s">
        <v>412</v>
      </c>
    </row>
    <row r="1754" ht="69.4" spans="184:190">
      <c r="GB1754" s="4" t="s">
        <v>5195</v>
      </c>
      <c r="GC1754" s="4" t="s">
        <v>4493</v>
      </c>
      <c r="GD1754" s="4" t="s">
        <v>5149</v>
      </c>
      <c r="GE1754" s="4" t="s">
        <v>409</v>
      </c>
      <c r="GF1754" s="4" t="s">
        <v>410</v>
      </c>
      <c r="GG1754" s="4" t="s">
        <v>411</v>
      </c>
      <c r="GH1754" s="4" t="s">
        <v>412</v>
      </c>
    </row>
    <row r="1755" ht="69.4" spans="184:190">
      <c r="GB1755" s="4" t="s">
        <v>5196</v>
      </c>
      <c r="GC1755" s="4" t="s">
        <v>4493</v>
      </c>
      <c r="GD1755" s="4" t="s">
        <v>5149</v>
      </c>
      <c r="GE1755" s="4" t="s">
        <v>409</v>
      </c>
      <c r="GF1755" s="4" t="s">
        <v>410</v>
      </c>
      <c r="GG1755" s="4" t="s">
        <v>411</v>
      </c>
      <c r="GH1755" s="4" t="s">
        <v>412</v>
      </c>
    </row>
    <row r="1756" ht="69.4" spans="184:190">
      <c r="GB1756" s="4" t="s">
        <v>5197</v>
      </c>
      <c r="GC1756" s="4" t="s">
        <v>4493</v>
      </c>
      <c r="GD1756" s="4" t="s">
        <v>5149</v>
      </c>
      <c r="GE1756" s="4" t="s">
        <v>409</v>
      </c>
      <c r="GF1756" s="4" t="s">
        <v>410</v>
      </c>
      <c r="GG1756" s="4" t="s">
        <v>411</v>
      </c>
      <c r="GH1756" s="4" t="s">
        <v>412</v>
      </c>
    </row>
    <row r="1757" ht="69.4" spans="184:190">
      <c r="GB1757" s="4" t="s">
        <v>5198</v>
      </c>
      <c r="GC1757" s="4" t="s">
        <v>4493</v>
      </c>
      <c r="GD1757" s="4" t="s">
        <v>5149</v>
      </c>
      <c r="GE1757" s="4" t="s">
        <v>409</v>
      </c>
      <c r="GF1757" s="4" t="s">
        <v>410</v>
      </c>
      <c r="GG1757" s="4" t="s">
        <v>411</v>
      </c>
      <c r="GH1757" s="4" t="s">
        <v>412</v>
      </c>
    </row>
    <row r="1758" ht="69.4" spans="184:190">
      <c r="GB1758" s="4" t="s">
        <v>5199</v>
      </c>
      <c r="GC1758" s="4" t="s">
        <v>4493</v>
      </c>
      <c r="GD1758" s="4" t="s">
        <v>5149</v>
      </c>
      <c r="GE1758" s="4" t="s">
        <v>409</v>
      </c>
      <c r="GF1758" s="4" t="s">
        <v>410</v>
      </c>
      <c r="GG1758" s="4" t="s">
        <v>411</v>
      </c>
      <c r="GH1758" s="4" t="s">
        <v>412</v>
      </c>
    </row>
    <row r="1759" ht="69.4" spans="184:190">
      <c r="GB1759" s="4" t="s">
        <v>5200</v>
      </c>
      <c r="GC1759" s="4" t="s">
        <v>4493</v>
      </c>
      <c r="GD1759" s="4" t="s">
        <v>5149</v>
      </c>
      <c r="GE1759" s="4" t="s">
        <v>409</v>
      </c>
      <c r="GF1759" s="4" t="s">
        <v>410</v>
      </c>
      <c r="GG1759" s="4" t="s">
        <v>411</v>
      </c>
      <c r="GH1759" s="4" t="s">
        <v>412</v>
      </c>
    </row>
    <row r="1760" ht="69.4" spans="184:190">
      <c r="GB1760" s="4" t="s">
        <v>5201</v>
      </c>
      <c r="GC1760" s="4" t="s">
        <v>4493</v>
      </c>
      <c r="GD1760" s="4" t="s">
        <v>5149</v>
      </c>
      <c r="GE1760" s="4" t="s">
        <v>409</v>
      </c>
      <c r="GF1760" s="4" t="s">
        <v>410</v>
      </c>
      <c r="GG1760" s="4" t="s">
        <v>411</v>
      </c>
      <c r="GH1760" s="4" t="s">
        <v>412</v>
      </c>
    </row>
    <row r="1761" ht="69.4" spans="184:190">
      <c r="GB1761" s="4" t="s">
        <v>5202</v>
      </c>
      <c r="GC1761" s="4" t="s">
        <v>4493</v>
      </c>
      <c r="GD1761" s="4" t="s">
        <v>5149</v>
      </c>
      <c r="GE1761" s="4" t="s">
        <v>409</v>
      </c>
      <c r="GF1761" s="4" t="s">
        <v>410</v>
      </c>
      <c r="GG1761" s="4" t="s">
        <v>411</v>
      </c>
      <c r="GH1761" s="4" t="s">
        <v>412</v>
      </c>
    </row>
    <row r="1762" ht="69.4" spans="184:190">
      <c r="GB1762" s="4" t="s">
        <v>5203</v>
      </c>
      <c r="GC1762" s="4" t="s">
        <v>4493</v>
      </c>
      <c r="GD1762" s="4" t="s">
        <v>5149</v>
      </c>
      <c r="GE1762" s="4" t="s">
        <v>409</v>
      </c>
      <c r="GF1762" s="4" t="s">
        <v>410</v>
      </c>
      <c r="GG1762" s="4" t="s">
        <v>411</v>
      </c>
      <c r="GH1762" s="4" t="s">
        <v>412</v>
      </c>
    </row>
    <row r="1763" ht="69.4" spans="184:190">
      <c r="GB1763" s="4" t="s">
        <v>5204</v>
      </c>
      <c r="GC1763" s="4" t="s">
        <v>4493</v>
      </c>
      <c r="GD1763" s="4" t="s">
        <v>5149</v>
      </c>
      <c r="GE1763" s="4" t="s">
        <v>409</v>
      </c>
      <c r="GF1763" s="4" t="s">
        <v>410</v>
      </c>
      <c r="GG1763" s="4" t="s">
        <v>411</v>
      </c>
      <c r="GH1763" s="4" t="s">
        <v>412</v>
      </c>
    </row>
    <row r="1764" ht="69.4" spans="184:190">
      <c r="GB1764" s="4" t="s">
        <v>5205</v>
      </c>
      <c r="GC1764" s="4" t="s">
        <v>4493</v>
      </c>
      <c r="GD1764" s="4" t="s">
        <v>5149</v>
      </c>
      <c r="GE1764" s="4" t="s">
        <v>409</v>
      </c>
      <c r="GF1764" s="4" t="s">
        <v>410</v>
      </c>
      <c r="GG1764" s="4" t="s">
        <v>411</v>
      </c>
      <c r="GH1764" s="4" t="s">
        <v>412</v>
      </c>
    </row>
    <row r="1765" ht="69.4" spans="184:190">
      <c r="GB1765" s="4" t="s">
        <v>5206</v>
      </c>
      <c r="GC1765" s="4" t="s">
        <v>4493</v>
      </c>
      <c r="GD1765" s="4" t="s">
        <v>5149</v>
      </c>
      <c r="GE1765" s="4" t="s">
        <v>409</v>
      </c>
      <c r="GF1765" s="4" t="s">
        <v>410</v>
      </c>
      <c r="GG1765" s="4" t="s">
        <v>411</v>
      </c>
      <c r="GH1765" s="4" t="s">
        <v>412</v>
      </c>
    </row>
    <row r="1766" ht="69.4" spans="184:190">
      <c r="GB1766" s="4" t="s">
        <v>5207</v>
      </c>
      <c r="GC1766" s="4" t="s">
        <v>4493</v>
      </c>
      <c r="GD1766" s="4" t="s">
        <v>5149</v>
      </c>
      <c r="GE1766" s="4" t="s">
        <v>409</v>
      </c>
      <c r="GF1766" s="4" t="s">
        <v>410</v>
      </c>
      <c r="GG1766" s="4" t="s">
        <v>411</v>
      </c>
      <c r="GH1766" s="4" t="s">
        <v>412</v>
      </c>
    </row>
    <row r="1767" ht="69.4" spans="184:190">
      <c r="GB1767" s="4" t="s">
        <v>5208</v>
      </c>
      <c r="GC1767" s="4" t="s">
        <v>4493</v>
      </c>
      <c r="GD1767" s="4" t="s">
        <v>5149</v>
      </c>
      <c r="GE1767" s="4" t="s">
        <v>409</v>
      </c>
      <c r="GF1767" s="4" t="s">
        <v>410</v>
      </c>
      <c r="GG1767" s="4" t="s">
        <v>411</v>
      </c>
      <c r="GH1767" s="4" t="s">
        <v>412</v>
      </c>
    </row>
    <row r="1768" ht="69.4" spans="184:190">
      <c r="GB1768" s="4" t="s">
        <v>5209</v>
      </c>
      <c r="GC1768" s="4" t="s">
        <v>4493</v>
      </c>
      <c r="GD1768" s="4" t="s">
        <v>5149</v>
      </c>
      <c r="GE1768" s="4" t="s">
        <v>409</v>
      </c>
      <c r="GF1768" s="4" t="s">
        <v>410</v>
      </c>
      <c r="GG1768" s="4" t="s">
        <v>411</v>
      </c>
      <c r="GH1768" s="4" t="s">
        <v>412</v>
      </c>
    </row>
    <row r="1769" ht="69.4" spans="184:190">
      <c r="GB1769" s="4" t="s">
        <v>5210</v>
      </c>
      <c r="GC1769" s="4" t="s">
        <v>4493</v>
      </c>
      <c r="GD1769" s="4" t="s">
        <v>5149</v>
      </c>
      <c r="GE1769" s="4" t="s">
        <v>409</v>
      </c>
      <c r="GF1769" s="4" t="s">
        <v>410</v>
      </c>
      <c r="GG1769" s="4" t="s">
        <v>411</v>
      </c>
      <c r="GH1769" s="4" t="s">
        <v>412</v>
      </c>
    </row>
    <row r="1770" ht="69.4" spans="184:190">
      <c r="GB1770" s="4" t="s">
        <v>5211</v>
      </c>
      <c r="GC1770" s="4" t="s">
        <v>4493</v>
      </c>
      <c r="GD1770" s="4" t="s">
        <v>5149</v>
      </c>
      <c r="GE1770" s="4" t="s">
        <v>409</v>
      </c>
      <c r="GF1770" s="4" t="s">
        <v>410</v>
      </c>
      <c r="GG1770" s="4" t="s">
        <v>411</v>
      </c>
      <c r="GH1770" s="4" t="s">
        <v>412</v>
      </c>
    </row>
    <row r="1771" ht="69.4" spans="184:190">
      <c r="GB1771" s="4" t="s">
        <v>5212</v>
      </c>
      <c r="GC1771" s="4" t="s">
        <v>4493</v>
      </c>
      <c r="GD1771" s="4" t="s">
        <v>5149</v>
      </c>
      <c r="GE1771" s="4" t="s">
        <v>409</v>
      </c>
      <c r="GF1771" s="4" t="s">
        <v>410</v>
      </c>
      <c r="GG1771" s="4" t="s">
        <v>411</v>
      </c>
      <c r="GH1771" s="4" t="s">
        <v>412</v>
      </c>
    </row>
    <row r="1772" ht="69.4" spans="184:190">
      <c r="GB1772" s="4" t="s">
        <v>5213</v>
      </c>
      <c r="GC1772" s="4" t="s">
        <v>4493</v>
      </c>
      <c r="GD1772" s="4" t="s">
        <v>5149</v>
      </c>
      <c r="GE1772" s="4" t="s">
        <v>409</v>
      </c>
      <c r="GF1772" s="4" t="s">
        <v>410</v>
      </c>
      <c r="GG1772" s="4" t="s">
        <v>411</v>
      </c>
      <c r="GH1772" s="4" t="s">
        <v>412</v>
      </c>
    </row>
    <row r="1773" ht="69.4" spans="184:190">
      <c r="GB1773" s="4" t="s">
        <v>5214</v>
      </c>
      <c r="GC1773" s="4" t="s">
        <v>4493</v>
      </c>
      <c r="GD1773" s="4" t="s">
        <v>5149</v>
      </c>
      <c r="GE1773" s="4" t="s">
        <v>409</v>
      </c>
      <c r="GF1773" s="4" t="s">
        <v>410</v>
      </c>
      <c r="GG1773" s="4" t="s">
        <v>411</v>
      </c>
      <c r="GH1773" s="4" t="s">
        <v>412</v>
      </c>
    </row>
    <row r="1774" ht="69.4" spans="184:190">
      <c r="GB1774" s="4" t="s">
        <v>5215</v>
      </c>
      <c r="GC1774" s="4" t="s">
        <v>4493</v>
      </c>
      <c r="GD1774" s="4" t="s">
        <v>5149</v>
      </c>
      <c r="GE1774" s="4" t="s">
        <v>409</v>
      </c>
      <c r="GF1774" s="4" t="s">
        <v>410</v>
      </c>
      <c r="GG1774" s="4" t="s">
        <v>411</v>
      </c>
      <c r="GH1774" s="4" t="s">
        <v>412</v>
      </c>
    </row>
    <row r="1775" ht="69.4" spans="184:190">
      <c r="GB1775" s="4" t="s">
        <v>5216</v>
      </c>
      <c r="GC1775" s="4" t="s">
        <v>4493</v>
      </c>
      <c r="GD1775" s="4" t="s">
        <v>5149</v>
      </c>
      <c r="GE1775" s="4" t="s">
        <v>409</v>
      </c>
      <c r="GF1775" s="4" t="s">
        <v>410</v>
      </c>
      <c r="GG1775" s="4" t="s">
        <v>411</v>
      </c>
      <c r="GH1775" s="4" t="s">
        <v>412</v>
      </c>
    </row>
    <row r="1776" ht="83.25" spans="184:190">
      <c r="GB1776" s="4" t="s">
        <v>5217</v>
      </c>
      <c r="GC1776" s="4" t="s">
        <v>4493</v>
      </c>
      <c r="GD1776" s="4" t="s">
        <v>5149</v>
      </c>
      <c r="GE1776" s="4" t="s">
        <v>409</v>
      </c>
      <c r="GF1776" s="4" t="s">
        <v>410</v>
      </c>
      <c r="GG1776" s="4" t="s">
        <v>411</v>
      </c>
      <c r="GH1776" s="4" t="s">
        <v>412</v>
      </c>
    </row>
    <row r="1777" ht="83.25" spans="184:190">
      <c r="GB1777" s="4" t="s">
        <v>5218</v>
      </c>
      <c r="GC1777" s="4" t="s">
        <v>4493</v>
      </c>
      <c r="GD1777" s="4" t="s">
        <v>5149</v>
      </c>
      <c r="GE1777" s="4" t="s">
        <v>409</v>
      </c>
      <c r="GF1777" s="4" t="s">
        <v>410</v>
      </c>
      <c r="GG1777" s="4" t="s">
        <v>411</v>
      </c>
      <c r="GH1777" s="4" t="s">
        <v>412</v>
      </c>
    </row>
    <row r="1778" ht="69.4" spans="184:190">
      <c r="GB1778" s="4" t="s">
        <v>5219</v>
      </c>
      <c r="GC1778" s="4" t="s">
        <v>4493</v>
      </c>
      <c r="GD1778" s="4" t="s">
        <v>5149</v>
      </c>
      <c r="GE1778" s="4" t="s">
        <v>409</v>
      </c>
      <c r="GF1778" s="4" t="s">
        <v>410</v>
      </c>
      <c r="GG1778" s="4" t="s">
        <v>411</v>
      </c>
      <c r="GH1778" s="4" t="s">
        <v>412</v>
      </c>
    </row>
    <row r="1779" ht="69.4" spans="184:190">
      <c r="GB1779" s="4" t="s">
        <v>5220</v>
      </c>
      <c r="GC1779" s="4" t="s">
        <v>4493</v>
      </c>
      <c r="GD1779" s="4" t="s">
        <v>5149</v>
      </c>
      <c r="GE1779" s="4" t="s">
        <v>409</v>
      </c>
      <c r="GF1779" s="4" t="s">
        <v>410</v>
      </c>
      <c r="GG1779" s="4" t="s">
        <v>411</v>
      </c>
      <c r="GH1779" s="4" t="s">
        <v>412</v>
      </c>
    </row>
    <row r="1780" ht="69.4" spans="184:190">
      <c r="GB1780" s="4" t="s">
        <v>5221</v>
      </c>
      <c r="GC1780" s="4" t="s">
        <v>4493</v>
      </c>
      <c r="GD1780" s="4" t="s">
        <v>5149</v>
      </c>
      <c r="GE1780" s="4" t="s">
        <v>409</v>
      </c>
      <c r="GF1780" s="4" t="s">
        <v>410</v>
      </c>
      <c r="GG1780" s="4" t="s">
        <v>411</v>
      </c>
      <c r="GH1780" s="4" t="s">
        <v>412</v>
      </c>
    </row>
    <row r="1781" ht="83.25" spans="184:190">
      <c r="GB1781" s="4" t="s">
        <v>5222</v>
      </c>
      <c r="GC1781" s="4" t="s">
        <v>4493</v>
      </c>
      <c r="GD1781" s="4" t="s">
        <v>5149</v>
      </c>
      <c r="GE1781" s="4" t="s">
        <v>409</v>
      </c>
      <c r="GF1781" s="4" t="s">
        <v>410</v>
      </c>
      <c r="GG1781" s="4" t="s">
        <v>411</v>
      </c>
      <c r="GH1781" s="4" t="s">
        <v>412</v>
      </c>
    </row>
    <row r="1782" ht="69.4" spans="184:190">
      <c r="GB1782" s="4" t="s">
        <v>5223</v>
      </c>
      <c r="GC1782" s="4" t="s">
        <v>4493</v>
      </c>
      <c r="GD1782" s="4" t="s">
        <v>5149</v>
      </c>
      <c r="GE1782" s="4" t="s">
        <v>409</v>
      </c>
      <c r="GF1782" s="4" t="s">
        <v>410</v>
      </c>
      <c r="GG1782" s="4" t="s">
        <v>411</v>
      </c>
      <c r="GH1782" s="4" t="s">
        <v>412</v>
      </c>
    </row>
    <row r="1783" ht="83.25" spans="184:190">
      <c r="GB1783" s="4" t="s">
        <v>5224</v>
      </c>
      <c r="GC1783" s="4" t="s">
        <v>4493</v>
      </c>
      <c r="GD1783" s="4" t="s">
        <v>5149</v>
      </c>
      <c r="GE1783" s="4" t="s">
        <v>409</v>
      </c>
      <c r="GF1783" s="4" t="s">
        <v>410</v>
      </c>
      <c r="GG1783" s="4" t="s">
        <v>411</v>
      </c>
      <c r="GH1783" s="4" t="s">
        <v>412</v>
      </c>
    </row>
    <row r="1784" ht="69.4" spans="184:190">
      <c r="GB1784" s="4" t="s">
        <v>5225</v>
      </c>
      <c r="GC1784" s="4" t="s">
        <v>4493</v>
      </c>
      <c r="GD1784" s="4" t="s">
        <v>5149</v>
      </c>
      <c r="GE1784" s="4" t="s">
        <v>409</v>
      </c>
      <c r="GF1784" s="4" t="s">
        <v>410</v>
      </c>
      <c r="GG1784" s="4" t="s">
        <v>411</v>
      </c>
      <c r="GH1784" s="4" t="s">
        <v>412</v>
      </c>
    </row>
    <row r="1785" ht="83.25" spans="184:190">
      <c r="GB1785" s="4" t="s">
        <v>5226</v>
      </c>
      <c r="GC1785" s="4" t="s">
        <v>4493</v>
      </c>
      <c r="GD1785" s="4" t="s">
        <v>5149</v>
      </c>
      <c r="GE1785" s="4" t="s">
        <v>409</v>
      </c>
      <c r="GF1785" s="4" t="s">
        <v>410</v>
      </c>
      <c r="GG1785" s="4" t="s">
        <v>411</v>
      </c>
      <c r="GH1785" s="4" t="s">
        <v>412</v>
      </c>
    </row>
    <row r="1786" ht="69.4" spans="184:190">
      <c r="GB1786" s="4" t="s">
        <v>5227</v>
      </c>
      <c r="GC1786" s="4" t="s">
        <v>4493</v>
      </c>
      <c r="GD1786" s="4" t="s">
        <v>5149</v>
      </c>
      <c r="GE1786" s="4" t="s">
        <v>409</v>
      </c>
      <c r="GF1786" s="4" t="s">
        <v>410</v>
      </c>
      <c r="GG1786" s="4" t="s">
        <v>411</v>
      </c>
      <c r="GH1786" s="4" t="s">
        <v>412</v>
      </c>
    </row>
    <row r="1787" ht="83.25" spans="184:190">
      <c r="GB1787" s="4" t="s">
        <v>5228</v>
      </c>
      <c r="GC1787" s="4" t="s">
        <v>4493</v>
      </c>
      <c r="GD1787" s="4" t="s">
        <v>5149</v>
      </c>
      <c r="GE1787" s="4" t="s">
        <v>409</v>
      </c>
      <c r="GF1787" s="4" t="s">
        <v>410</v>
      </c>
      <c r="GG1787" s="4" t="s">
        <v>411</v>
      </c>
      <c r="GH1787" s="4" t="s">
        <v>412</v>
      </c>
    </row>
    <row r="1788" ht="69.4" spans="184:190">
      <c r="GB1788" s="4" t="s">
        <v>5229</v>
      </c>
      <c r="GC1788" s="4" t="s">
        <v>4493</v>
      </c>
      <c r="GD1788" s="4" t="s">
        <v>5149</v>
      </c>
      <c r="GE1788" s="4" t="s">
        <v>409</v>
      </c>
      <c r="GF1788" s="4" t="s">
        <v>410</v>
      </c>
      <c r="GG1788" s="4" t="s">
        <v>411</v>
      </c>
      <c r="GH1788" s="4" t="s">
        <v>412</v>
      </c>
    </row>
    <row r="1789" ht="69.4" spans="184:190">
      <c r="GB1789" s="4" t="s">
        <v>5230</v>
      </c>
      <c r="GC1789" s="4" t="s">
        <v>4493</v>
      </c>
      <c r="GD1789" s="4" t="s">
        <v>5149</v>
      </c>
      <c r="GE1789" s="4" t="s">
        <v>409</v>
      </c>
      <c r="GF1789" s="4" t="s">
        <v>410</v>
      </c>
      <c r="GG1789" s="4" t="s">
        <v>411</v>
      </c>
      <c r="GH1789" s="4" t="s">
        <v>412</v>
      </c>
    </row>
    <row r="1790" ht="69.4" spans="184:190">
      <c r="GB1790" s="4" t="s">
        <v>5231</v>
      </c>
      <c r="GC1790" s="4" t="s">
        <v>4493</v>
      </c>
      <c r="GD1790" s="4" t="s">
        <v>5149</v>
      </c>
      <c r="GE1790" s="4" t="s">
        <v>409</v>
      </c>
      <c r="GF1790" s="4" t="s">
        <v>410</v>
      </c>
      <c r="GG1790" s="4" t="s">
        <v>411</v>
      </c>
      <c r="GH1790" s="4" t="s">
        <v>412</v>
      </c>
    </row>
    <row r="1791" ht="69.4" spans="184:190">
      <c r="GB1791" s="4" t="s">
        <v>5232</v>
      </c>
      <c r="GC1791" s="4" t="s">
        <v>4493</v>
      </c>
      <c r="GD1791" s="4" t="s">
        <v>5149</v>
      </c>
      <c r="GE1791" s="4" t="s">
        <v>409</v>
      </c>
      <c r="GF1791" s="4" t="s">
        <v>410</v>
      </c>
      <c r="GG1791" s="4" t="s">
        <v>411</v>
      </c>
      <c r="GH1791" s="4" t="s">
        <v>412</v>
      </c>
    </row>
    <row r="1792" ht="69.4" spans="184:190">
      <c r="GB1792" s="4" t="s">
        <v>5233</v>
      </c>
      <c r="GC1792" s="4" t="s">
        <v>4493</v>
      </c>
      <c r="GD1792" s="4" t="s">
        <v>5149</v>
      </c>
      <c r="GE1792" s="4" t="s">
        <v>409</v>
      </c>
      <c r="GF1792" s="4" t="s">
        <v>410</v>
      </c>
      <c r="GG1792" s="4" t="s">
        <v>411</v>
      </c>
      <c r="GH1792" s="4" t="s">
        <v>412</v>
      </c>
    </row>
    <row r="1793" ht="83.25" spans="184:190">
      <c r="GB1793" s="4" t="s">
        <v>5234</v>
      </c>
      <c r="GC1793" s="4" t="s">
        <v>4493</v>
      </c>
      <c r="GD1793" s="4" t="s">
        <v>5149</v>
      </c>
      <c r="GE1793" s="4" t="s">
        <v>409</v>
      </c>
      <c r="GF1793" s="4" t="s">
        <v>410</v>
      </c>
      <c r="GG1793" s="4" t="s">
        <v>411</v>
      </c>
      <c r="GH1793" s="4" t="s">
        <v>412</v>
      </c>
    </row>
    <row r="1794" ht="83.25" spans="184:190">
      <c r="GB1794" s="4" t="s">
        <v>5235</v>
      </c>
      <c r="GC1794" s="4" t="s">
        <v>4493</v>
      </c>
      <c r="GD1794" s="4" t="s">
        <v>5149</v>
      </c>
      <c r="GE1794" s="4" t="s">
        <v>409</v>
      </c>
      <c r="GF1794" s="4" t="s">
        <v>410</v>
      </c>
      <c r="GG1794" s="4" t="s">
        <v>411</v>
      </c>
      <c r="GH1794" s="4" t="s">
        <v>412</v>
      </c>
    </row>
    <row r="1795" ht="69.4" spans="184:190">
      <c r="GB1795" s="4" t="s">
        <v>5236</v>
      </c>
      <c r="GC1795" s="4" t="s">
        <v>4493</v>
      </c>
      <c r="GD1795" s="4" t="s">
        <v>5149</v>
      </c>
      <c r="GE1795" s="4" t="s">
        <v>409</v>
      </c>
      <c r="GF1795" s="4" t="s">
        <v>410</v>
      </c>
      <c r="GG1795" s="4" t="s">
        <v>411</v>
      </c>
      <c r="GH1795" s="4" t="s">
        <v>412</v>
      </c>
    </row>
    <row r="1796" ht="69.4" spans="184:190">
      <c r="GB1796" s="4" t="s">
        <v>5237</v>
      </c>
      <c r="GC1796" s="4" t="s">
        <v>4493</v>
      </c>
      <c r="GD1796" s="4" t="s">
        <v>5149</v>
      </c>
      <c r="GE1796" s="4" t="s">
        <v>409</v>
      </c>
      <c r="GF1796" s="4" t="s">
        <v>410</v>
      </c>
      <c r="GG1796" s="4" t="s">
        <v>411</v>
      </c>
      <c r="GH1796" s="4" t="s">
        <v>412</v>
      </c>
    </row>
    <row r="1797" ht="83.25" spans="184:190">
      <c r="GB1797" s="4" t="s">
        <v>5238</v>
      </c>
      <c r="GC1797" s="4" t="s">
        <v>4493</v>
      </c>
      <c r="GD1797" s="4" t="s">
        <v>5149</v>
      </c>
      <c r="GE1797" s="4" t="s">
        <v>409</v>
      </c>
      <c r="GF1797" s="4" t="s">
        <v>410</v>
      </c>
      <c r="GG1797" s="4" t="s">
        <v>411</v>
      </c>
      <c r="GH1797" s="4" t="s">
        <v>412</v>
      </c>
    </row>
    <row r="1798" ht="69.4" spans="184:190">
      <c r="GB1798" s="4" t="s">
        <v>5239</v>
      </c>
      <c r="GC1798" s="4" t="s">
        <v>4493</v>
      </c>
      <c r="GD1798" s="4" t="s">
        <v>5149</v>
      </c>
      <c r="GE1798" s="4" t="s">
        <v>409</v>
      </c>
      <c r="GF1798" s="4" t="s">
        <v>410</v>
      </c>
      <c r="GG1798" s="4" t="s">
        <v>411</v>
      </c>
      <c r="GH1798" s="4" t="s">
        <v>412</v>
      </c>
    </row>
    <row r="1799" ht="83.25" spans="184:190">
      <c r="GB1799" s="4" t="s">
        <v>5240</v>
      </c>
      <c r="GC1799" s="4" t="s">
        <v>4493</v>
      </c>
      <c r="GD1799" s="4" t="s">
        <v>5149</v>
      </c>
      <c r="GE1799" s="4" t="s">
        <v>409</v>
      </c>
      <c r="GF1799" s="4" t="s">
        <v>410</v>
      </c>
      <c r="GG1799" s="4" t="s">
        <v>411</v>
      </c>
      <c r="GH1799" s="4" t="s">
        <v>412</v>
      </c>
    </row>
    <row r="1800" ht="83.25" spans="184:190">
      <c r="GB1800" s="4" t="s">
        <v>5241</v>
      </c>
      <c r="GC1800" s="4" t="s">
        <v>4493</v>
      </c>
      <c r="GD1800" s="4" t="s">
        <v>5149</v>
      </c>
      <c r="GE1800" s="4" t="s">
        <v>409</v>
      </c>
      <c r="GF1800" s="4" t="s">
        <v>410</v>
      </c>
      <c r="GG1800" s="4" t="s">
        <v>411</v>
      </c>
      <c r="GH1800" s="4" t="s">
        <v>412</v>
      </c>
    </row>
    <row r="1801" ht="97.15" spans="184:190">
      <c r="GB1801" s="4" t="s">
        <v>5242</v>
      </c>
      <c r="GC1801" s="4" t="s">
        <v>4493</v>
      </c>
      <c r="GD1801" s="4" t="s">
        <v>5149</v>
      </c>
      <c r="GE1801" s="4" t="s">
        <v>409</v>
      </c>
      <c r="GF1801" s="4" t="s">
        <v>410</v>
      </c>
      <c r="GG1801" s="4" t="s">
        <v>411</v>
      </c>
      <c r="GH1801" s="4" t="s">
        <v>412</v>
      </c>
    </row>
    <row r="1802" ht="69.4" spans="184:190">
      <c r="GB1802" s="4" t="s">
        <v>5243</v>
      </c>
      <c r="GC1802" s="4" t="s">
        <v>4493</v>
      </c>
      <c r="GD1802" s="4" t="s">
        <v>5149</v>
      </c>
      <c r="GE1802" s="4" t="s">
        <v>409</v>
      </c>
      <c r="GF1802" s="4" t="s">
        <v>410</v>
      </c>
      <c r="GG1802" s="4" t="s">
        <v>411</v>
      </c>
      <c r="GH1802" s="4" t="s">
        <v>412</v>
      </c>
    </row>
    <row r="1803" ht="69.4" spans="184:190">
      <c r="GB1803" s="4" t="s">
        <v>5244</v>
      </c>
      <c r="GC1803" s="4" t="s">
        <v>4493</v>
      </c>
      <c r="GD1803" s="4" t="s">
        <v>5149</v>
      </c>
      <c r="GE1803" s="4" t="s">
        <v>409</v>
      </c>
      <c r="GF1803" s="4" t="s">
        <v>410</v>
      </c>
      <c r="GG1803" s="4" t="s">
        <v>411</v>
      </c>
      <c r="GH1803" s="4" t="s">
        <v>412</v>
      </c>
    </row>
    <row r="1804" ht="69.4" spans="184:190">
      <c r="GB1804" s="4" t="s">
        <v>5245</v>
      </c>
      <c r="GC1804" s="4" t="s">
        <v>4493</v>
      </c>
      <c r="GD1804" s="4" t="s">
        <v>5149</v>
      </c>
      <c r="GE1804" s="4" t="s">
        <v>409</v>
      </c>
      <c r="GF1804" s="4" t="s">
        <v>410</v>
      </c>
      <c r="GG1804" s="4" t="s">
        <v>411</v>
      </c>
      <c r="GH1804" s="4" t="s">
        <v>412</v>
      </c>
    </row>
    <row r="1805" ht="69.4" spans="184:190">
      <c r="GB1805" s="4" t="s">
        <v>5246</v>
      </c>
      <c r="GC1805" s="4" t="s">
        <v>4493</v>
      </c>
      <c r="GD1805" s="4" t="s">
        <v>5149</v>
      </c>
      <c r="GE1805" s="4" t="s">
        <v>409</v>
      </c>
      <c r="GF1805" s="4" t="s">
        <v>410</v>
      </c>
      <c r="GG1805" s="4" t="s">
        <v>411</v>
      </c>
      <c r="GH1805" s="4" t="s">
        <v>412</v>
      </c>
    </row>
    <row r="1806" ht="69.4" spans="184:190">
      <c r="GB1806" s="4" t="s">
        <v>5247</v>
      </c>
      <c r="GC1806" s="4" t="s">
        <v>4493</v>
      </c>
      <c r="GD1806" s="4" t="s">
        <v>5149</v>
      </c>
      <c r="GE1806" s="4" t="s">
        <v>409</v>
      </c>
      <c r="GF1806" s="4" t="s">
        <v>410</v>
      </c>
      <c r="GG1806" s="4" t="s">
        <v>411</v>
      </c>
      <c r="GH1806" s="4" t="s">
        <v>412</v>
      </c>
    </row>
    <row r="1807" ht="83.25" spans="184:190">
      <c r="GB1807" s="4" t="s">
        <v>5248</v>
      </c>
      <c r="GC1807" s="4" t="s">
        <v>4493</v>
      </c>
      <c r="GD1807" s="4" t="s">
        <v>5149</v>
      </c>
      <c r="GE1807" s="4" t="s">
        <v>409</v>
      </c>
      <c r="GF1807" s="4" t="s">
        <v>410</v>
      </c>
      <c r="GG1807" s="4" t="s">
        <v>411</v>
      </c>
      <c r="GH1807" s="4" t="s">
        <v>412</v>
      </c>
    </row>
    <row r="1808" ht="69.4" spans="184:190">
      <c r="GB1808" s="4" t="s">
        <v>5249</v>
      </c>
      <c r="GC1808" s="4" t="s">
        <v>4493</v>
      </c>
      <c r="GD1808" s="4" t="s">
        <v>5149</v>
      </c>
      <c r="GE1808" s="4" t="s">
        <v>409</v>
      </c>
      <c r="GF1808" s="4" t="s">
        <v>410</v>
      </c>
      <c r="GG1808" s="4" t="s">
        <v>411</v>
      </c>
      <c r="GH1808" s="4" t="s">
        <v>412</v>
      </c>
    </row>
    <row r="1809" ht="69.4" spans="184:190">
      <c r="GB1809" s="4" t="s">
        <v>5250</v>
      </c>
      <c r="GC1809" s="4" t="s">
        <v>4493</v>
      </c>
      <c r="GD1809" s="4" t="s">
        <v>5149</v>
      </c>
      <c r="GE1809" s="4" t="s">
        <v>409</v>
      </c>
      <c r="GF1809" s="4" t="s">
        <v>410</v>
      </c>
      <c r="GG1809" s="4" t="s">
        <v>411</v>
      </c>
      <c r="GH1809" s="4" t="s">
        <v>412</v>
      </c>
    </row>
    <row r="1810" ht="69.4" spans="184:190">
      <c r="GB1810" s="4" t="s">
        <v>5251</v>
      </c>
      <c r="GC1810" s="4" t="s">
        <v>4493</v>
      </c>
      <c r="GD1810" s="4" t="s">
        <v>5149</v>
      </c>
      <c r="GE1810" s="4" t="s">
        <v>409</v>
      </c>
      <c r="GF1810" s="4" t="s">
        <v>410</v>
      </c>
      <c r="GG1810" s="4" t="s">
        <v>411</v>
      </c>
      <c r="GH1810" s="4" t="s">
        <v>412</v>
      </c>
    </row>
    <row r="1811" ht="69.4" spans="184:190">
      <c r="GB1811" s="4" t="s">
        <v>5252</v>
      </c>
      <c r="GC1811" s="4" t="s">
        <v>4493</v>
      </c>
      <c r="GD1811" s="4" t="s">
        <v>5149</v>
      </c>
      <c r="GE1811" s="4" t="s">
        <v>409</v>
      </c>
      <c r="GF1811" s="4" t="s">
        <v>410</v>
      </c>
      <c r="GG1811" s="4" t="s">
        <v>411</v>
      </c>
      <c r="GH1811" s="4" t="s">
        <v>412</v>
      </c>
    </row>
    <row r="1812" ht="69.4" spans="184:190">
      <c r="GB1812" s="4" t="s">
        <v>5253</v>
      </c>
      <c r="GC1812" s="4" t="s">
        <v>4493</v>
      </c>
      <c r="GD1812" s="4" t="s">
        <v>5149</v>
      </c>
      <c r="GE1812" s="4" t="s">
        <v>409</v>
      </c>
      <c r="GF1812" s="4" t="s">
        <v>410</v>
      </c>
      <c r="GG1812" s="4" t="s">
        <v>411</v>
      </c>
      <c r="GH1812" s="4" t="s">
        <v>412</v>
      </c>
    </row>
    <row r="1813" ht="69.4" spans="184:190">
      <c r="GB1813" s="4" t="s">
        <v>5254</v>
      </c>
      <c r="GC1813" s="4" t="s">
        <v>4493</v>
      </c>
      <c r="GD1813" s="4" t="s">
        <v>5149</v>
      </c>
      <c r="GE1813" s="4" t="s">
        <v>409</v>
      </c>
      <c r="GF1813" s="4" t="s">
        <v>410</v>
      </c>
      <c r="GG1813" s="4" t="s">
        <v>411</v>
      </c>
      <c r="GH1813" s="4" t="s">
        <v>412</v>
      </c>
    </row>
    <row r="1814" ht="69.4" spans="184:190">
      <c r="GB1814" s="4" t="s">
        <v>5255</v>
      </c>
      <c r="GC1814" s="4" t="s">
        <v>4493</v>
      </c>
      <c r="GD1814" s="4" t="s">
        <v>5149</v>
      </c>
      <c r="GE1814" s="4" t="s">
        <v>409</v>
      </c>
      <c r="GF1814" s="4" t="s">
        <v>410</v>
      </c>
      <c r="GG1814" s="4" t="s">
        <v>411</v>
      </c>
      <c r="GH1814" s="4" t="s">
        <v>412</v>
      </c>
    </row>
    <row r="1815" ht="83.25" spans="184:190">
      <c r="GB1815" s="4" t="s">
        <v>5256</v>
      </c>
      <c r="GC1815" s="4" t="s">
        <v>4493</v>
      </c>
      <c r="GD1815" s="4" t="s">
        <v>5149</v>
      </c>
      <c r="GE1815" s="4" t="s">
        <v>409</v>
      </c>
      <c r="GF1815" s="4" t="s">
        <v>410</v>
      </c>
      <c r="GG1815" s="4" t="s">
        <v>411</v>
      </c>
      <c r="GH1815" s="4" t="s">
        <v>412</v>
      </c>
    </row>
    <row r="1816" ht="83.25" spans="184:190">
      <c r="GB1816" s="4" t="s">
        <v>5257</v>
      </c>
      <c r="GC1816" s="4" t="s">
        <v>4493</v>
      </c>
      <c r="GD1816" s="4" t="s">
        <v>5149</v>
      </c>
      <c r="GE1816" s="4" t="s">
        <v>409</v>
      </c>
      <c r="GF1816" s="4" t="s">
        <v>410</v>
      </c>
      <c r="GG1816" s="4" t="s">
        <v>411</v>
      </c>
      <c r="GH1816" s="4" t="s">
        <v>412</v>
      </c>
    </row>
    <row r="1817" ht="69.4" spans="184:190">
      <c r="GB1817" s="4" t="s">
        <v>5258</v>
      </c>
      <c r="GC1817" s="4" t="s">
        <v>4493</v>
      </c>
      <c r="GD1817" s="4" t="s">
        <v>5149</v>
      </c>
      <c r="GE1817" s="4" t="s">
        <v>409</v>
      </c>
      <c r="GF1817" s="4" t="s">
        <v>410</v>
      </c>
      <c r="GG1817" s="4" t="s">
        <v>411</v>
      </c>
      <c r="GH1817" s="4" t="s">
        <v>412</v>
      </c>
    </row>
    <row r="1818" ht="83.25" spans="184:190">
      <c r="GB1818" s="4" t="s">
        <v>5259</v>
      </c>
      <c r="GC1818" s="4" t="s">
        <v>4493</v>
      </c>
      <c r="GD1818" s="4" t="s">
        <v>5149</v>
      </c>
      <c r="GE1818" s="4" t="s">
        <v>409</v>
      </c>
      <c r="GF1818" s="4" t="s">
        <v>410</v>
      </c>
      <c r="GG1818" s="4" t="s">
        <v>411</v>
      </c>
      <c r="GH1818" s="4" t="s">
        <v>412</v>
      </c>
    </row>
    <row r="1819" ht="69.4" spans="184:190">
      <c r="GB1819" s="4" t="s">
        <v>5260</v>
      </c>
      <c r="GC1819" s="4" t="s">
        <v>4493</v>
      </c>
      <c r="GD1819" s="4" t="s">
        <v>5149</v>
      </c>
      <c r="GE1819" s="4" t="s">
        <v>409</v>
      </c>
      <c r="GF1819" s="4" t="s">
        <v>410</v>
      </c>
      <c r="GG1819" s="4" t="s">
        <v>411</v>
      </c>
      <c r="GH1819" s="4" t="s">
        <v>412</v>
      </c>
    </row>
    <row r="1820" ht="69.4" spans="184:190">
      <c r="GB1820" s="4" t="s">
        <v>5261</v>
      </c>
      <c r="GC1820" s="4" t="s">
        <v>4493</v>
      </c>
      <c r="GD1820" s="4" t="s">
        <v>5149</v>
      </c>
      <c r="GE1820" s="4" t="s">
        <v>409</v>
      </c>
      <c r="GF1820" s="4" t="s">
        <v>410</v>
      </c>
      <c r="GG1820" s="4" t="s">
        <v>411</v>
      </c>
      <c r="GH1820" s="4" t="s">
        <v>412</v>
      </c>
    </row>
    <row r="1821" ht="69.4" spans="184:190">
      <c r="GB1821" s="4" t="s">
        <v>5262</v>
      </c>
      <c r="GC1821" s="4" t="s">
        <v>4493</v>
      </c>
      <c r="GD1821" s="4" t="s">
        <v>5149</v>
      </c>
      <c r="GE1821" s="4" t="s">
        <v>409</v>
      </c>
      <c r="GF1821" s="4" t="s">
        <v>410</v>
      </c>
      <c r="GG1821" s="4" t="s">
        <v>411</v>
      </c>
      <c r="GH1821" s="4" t="s">
        <v>412</v>
      </c>
    </row>
    <row r="1822" ht="69.4" spans="184:190">
      <c r="GB1822" s="4" t="s">
        <v>5263</v>
      </c>
      <c r="GC1822" s="4" t="s">
        <v>4493</v>
      </c>
      <c r="GD1822" s="4" t="s">
        <v>5149</v>
      </c>
      <c r="GE1822" s="4" t="s">
        <v>409</v>
      </c>
      <c r="GF1822" s="4" t="s">
        <v>410</v>
      </c>
      <c r="GG1822" s="4" t="s">
        <v>411</v>
      </c>
      <c r="GH1822" s="4" t="s">
        <v>412</v>
      </c>
    </row>
    <row r="1823" ht="69.4" spans="184:190">
      <c r="GB1823" s="4" t="s">
        <v>5264</v>
      </c>
      <c r="GC1823" s="4" t="s">
        <v>4493</v>
      </c>
      <c r="GD1823" s="4" t="s">
        <v>5149</v>
      </c>
      <c r="GE1823" s="4" t="s">
        <v>409</v>
      </c>
      <c r="GF1823" s="4" t="s">
        <v>410</v>
      </c>
      <c r="GG1823" s="4" t="s">
        <v>411</v>
      </c>
      <c r="GH1823" s="4" t="s">
        <v>412</v>
      </c>
    </row>
    <row r="1824" ht="69.4" spans="184:190">
      <c r="GB1824" s="4" t="s">
        <v>5265</v>
      </c>
      <c r="GC1824" s="4" t="s">
        <v>4493</v>
      </c>
      <c r="GD1824" s="4" t="s">
        <v>5149</v>
      </c>
      <c r="GE1824" s="4" t="s">
        <v>409</v>
      </c>
      <c r="GF1824" s="4" t="s">
        <v>410</v>
      </c>
      <c r="GG1824" s="4" t="s">
        <v>411</v>
      </c>
      <c r="GH1824" s="4" t="s">
        <v>412</v>
      </c>
    </row>
    <row r="1825" ht="55.5" spans="184:190">
      <c r="GB1825" s="4" t="s">
        <v>5266</v>
      </c>
      <c r="GC1825" s="4" t="s">
        <v>4493</v>
      </c>
      <c r="GD1825" s="4" t="s">
        <v>5149</v>
      </c>
      <c r="GE1825" s="4" t="s">
        <v>409</v>
      </c>
      <c r="GF1825" s="4" t="s">
        <v>410</v>
      </c>
      <c r="GG1825" s="4" t="s">
        <v>411</v>
      </c>
      <c r="GH1825" s="4" t="s">
        <v>412</v>
      </c>
    </row>
    <row r="1826" ht="69.4" spans="184:190">
      <c r="GB1826" s="4" t="s">
        <v>5267</v>
      </c>
      <c r="GC1826" s="4" t="s">
        <v>4493</v>
      </c>
      <c r="GD1826" s="4" t="s">
        <v>5149</v>
      </c>
      <c r="GE1826" s="4" t="s">
        <v>409</v>
      </c>
      <c r="GF1826" s="4" t="s">
        <v>410</v>
      </c>
      <c r="GG1826" s="4" t="s">
        <v>411</v>
      </c>
      <c r="GH1826" s="4" t="s">
        <v>412</v>
      </c>
    </row>
    <row r="1827" ht="69.4" spans="184:190">
      <c r="GB1827" s="4" t="s">
        <v>5268</v>
      </c>
      <c r="GC1827" s="4" t="s">
        <v>4493</v>
      </c>
      <c r="GD1827" s="4" t="s">
        <v>5149</v>
      </c>
      <c r="GE1827" s="4" t="s">
        <v>409</v>
      </c>
      <c r="GF1827" s="4" t="s">
        <v>410</v>
      </c>
      <c r="GG1827" s="4" t="s">
        <v>411</v>
      </c>
      <c r="GH1827" s="4" t="s">
        <v>412</v>
      </c>
    </row>
    <row r="1828" ht="69.4" spans="184:190">
      <c r="GB1828" s="4" t="s">
        <v>5269</v>
      </c>
      <c r="GC1828" s="4" t="s">
        <v>4493</v>
      </c>
      <c r="GD1828" s="4" t="s">
        <v>5149</v>
      </c>
      <c r="GE1828" s="4" t="s">
        <v>409</v>
      </c>
      <c r="GF1828" s="4" t="s">
        <v>410</v>
      </c>
      <c r="GG1828" s="4" t="s">
        <v>411</v>
      </c>
      <c r="GH1828" s="4" t="s">
        <v>412</v>
      </c>
    </row>
    <row r="1829" ht="69.4" spans="184:190">
      <c r="GB1829" s="4" t="s">
        <v>5270</v>
      </c>
      <c r="GC1829" s="4" t="s">
        <v>4493</v>
      </c>
      <c r="GD1829" s="4" t="s">
        <v>5149</v>
      </c>
      <c r="GE1829" s="4" t="s">
        <v>409</v>
      </c>
      <c r="GF1829" s="4" t="s">
        <v>410</v>
      </c>
      <c r="GG1829" s="4" t="s">
        <v>411</v>
      </c>
      <c r="GH1829" s="4" t="s">
        <v>412</v>
      </c>
    </row>
    <row r="1830" ht="69.4" spans="184:190">
      <c r="GB1830" s="4" t="s">
        <v>5271</v>
      </c>
      <c r="GC1830" s="4" t="s">
        <v>4493</v>
      </c>
      <c r="GD1830" s="4" t="s">
        <v>5149</v>
      </c>
      <c r="GE1830" s="4" t="s">
        <v>409</v>
      </c>
      <c r="GF1830" s="4" t="s">
        <v>410</v>
      </c>
      <c r="GG1830" s="4" t="s">
        <v>411</v>
      </c>
      <c r="GH1830" s="4" t="s">
        <v>412</v>
      </c>
    </row>
    <row r="1831" ht="69.4" spans="184:190">
      <c r="GB1831" s="4" t="s">
        <v>5272</v>
      </c>
      <c r="GC1831" s="4" t="s">
        <v>4493</v>
      </c>
      <c r="GD1831" s="4" t="s">
        <v>5149</v>
      </c>
      <c r="GE1831" s="4" t="s">
        <v>409</v>
      </c>
      <c r="GF1831" s="4" t="s">
        <v>410</v>
      </c>
      <c r="GG1831" s="4" t="s">
        <v>411</v>
      </c>
      <c r="GH1831" s="4" t="s">
        <v>412</v>
      </c>
    </row>
    <row r="1832" ht="69.4" spans="184:190">
      <c r="GB1832" s="4" t="s">
        <v>5273</v>
      </c>
      <c r="GC1832" s="4" t="s">
        <v>4493</v>
      </c>
      <c r="GD1832" s="4" t="s">
        <v>5149</v>
      </c>
      <c r="GE1832" s="4" t="s">
        <v>409</v>
      </c>
      <c r="GF1832" s="4" t="s">
        <v>410</v>
      </c>
      <c r="GG1832" s="4" t="s">
        <v>411</v>
      </c>
      <c r="GH1832" s="4" t="s">
        <v>412</v>
      </c>
    </row>
    <row r="1833" ht="83.25" spans="184:190">
      <c r="GB1833" s="4" t="s">
        <v>5274</v>
      </c>
      <c r="GC1833" s="4" t="s">
        <v>4493</v>
      </c>
      <c r="GD1833" s="4" t="s">
        <v>5149</v>
      </c>
      <c r="GE1833" s="4" t="s">
        <v>409</v>
      </c>
      <c r="GF1833" s="4" t="s">
        <v>410</v>
      </c>
      <c r="GG1833" s="4" t="s">
        <v>411</v>
      </c>
      <c r="GH1833" s="4" t="s">
        <v>412</v>
      </c>
    </row>
    <row r="1834" ht="69.4" spans="184:190">
      <c r="GB1834" s="4" t="s">
        <v>5275</v>
      </c>
      <c r="GC1834" s="4" t="s">
        <v>4493</v>
      </c>
      <c r="GD1834" s="4" t="s">
        <v>5149</v>
      </c>
      <c r="GE1834" s="4" t="s">
        <v>409</v>
      </c>
      <c r="GF1834" s="4" t="s">
        <v>410</v>
      </c>
      <c r="GG1834" s="4" t="s">
        <v>411</v>
      </c>
      <c r="GH1834" s="4" t="s">
        <v>412</v>
      </c>
    </row>
    <row r="1835" ht="69.4" spans="184:190">
      <c r="GB1835" s="4" t="s">
        <v>5276</v>
      </c>
      <c r="GC1835" s="4" t="s">
        <v>4493</v>
      </c>
      <c r="GD1835" s="4" t="s">
        <v>5149</v>
      </c>
      <c r="GE1835" s="4" t="s">
        <v>409</v>
      </c>
      <c r="GF1835" s="4" t="s">
        <v>410</v>
      </c>
      <c r="GG1835" s="4" t="s">
        <v>411</v>
      </c>
      <c r="GH1835" s="4" t="s">
        <v>412</v>
      </c>
    </row>
    <row r="1836" ht="69.4" spans="184:190">
      <c r="GB1836" s="4" t="s">
        <v>5277</v>
      </c>
      <c r="GC1836" s="4" t="s">
        <v>4493</v>
      </c>
      <c r="GD1836" s="4" t="s">
        <v>5149</v>
      </c>
      <c r="GE1836" s="4" t="s">
        <v>409</v>
      </c>
      <c r="GF1836" s="4" t="s">
        <v>410</v>
      </c>
      <c r="GG1836" s="4" t="s">
        <v>411</v>
      </c>
      <c r="GH1836" s="4" t="s">
        <v>412</v>
      </c>
    </row>
    <row r="1837" ht="69.4" spans="184:190">
      <c r="GB1837" s="4" t="s">
        <v>5278</v>
      </c>
      <c r="GC1837" s="4" t="s">
        <v>4493</v>
      </c>
      <c r="GD1837" s="4" t="s">
        <v>5149</v>
      </c>
      <c r="GE1837" s="4" t="s">
        <v>409</v>
      </c>
      <c r="GF1837" s="4" t="s">
        <v>410</v>
      </c>
      <c r="GG1837" s="4" t="s">
        <v>411</v>
      </c>
      <c r="GH1837" s="4" t="s">
        <v>412</v>
      </c>
    </row>
    <row r="1838" ht="69.4" spans="184:190">
      <c r="GB1838" s="4" t="s">
        <v>5279</v>
      </c>
      <c r="GC1838" s="4" t="s">
        <v>4493</v>
      </c>
      <c r="GD1838" s="4" t="s">
        <v>5149</v>
      </c>
      <c r="GE1838" s="4" t="s">
        <v>409</v>
      </c>
      <c r="GF1838" s="4" t="s">
        <v>410</v>
      </c>
      <c r="GG1838" s="4" t="s">
        <v>411</v>
      </c>
      <c r="GH1838" s="4" t="s">
        <v>412</v>
      </c>
    </row>
    <row r="1839" ht="69.4" spans="184:190">
      <c r="GB1839" s="4" t="s">
        <v>5280</v>
      </c>
      <c r="GC1839" s="4" t="s">
        <v>4493</v>
      </c>
      <c r="GD1839" s="4" t="s">
        <v>5149</v>
      </c>
      <c r="GE1839" s="4" t="s">
        <v>409</v>
      </c>
      <c r="GF1839" s="4" t="s">
        <v>410</v>
      </c>
      <c r="GG1839" s="4" t="s">
        <v>411</v>
      </c>
      <c r="GH1839" s="4" t="s">
        <v>412</v>
      </c>
    </row>
    <row r="1840" ht="69.4" spans="184:190">
      <c r="GB1840" s="4" t="s">
        <v>5281</v>
      </c>
      <c r="GC1840" s="4" t="s">
        <v>4493</v>
      </c>
      <c r="GD1840" s="4" t="s">
        <v>5149</v>
      </c>
      <c r="GE1840" s="4" t="s">
        <v>409</v>
      </c>
      <c r="GF1840" s="4" t="s">
        <v>410</v>
      </c>
      <c r="GG1840" s="4" t="s">
        <v>411</v>
      </c>
      <c r="GH1840" s="4" t="s">
        <v>412</v>
      </c>
    </row>
    <row r="1841" ht="69.4" spans="184:190">
      <c r="GB1841" s="4" t="s">
        <v>5282</v>
      </c>
      <c r="GC1841" s="4" t="s">
        <v>4493</v>
      </c>
      <c r="GD1841" s="4" t="s">
        <v>5149</v>
      </c>
      <c r="GE1841" s="4" t="s">
        <v>409</v>
      </c>
      <c r="GF1841" s="4" t="s">
        <v>410</v>
      </c>
      <c r="GG1841" s="4" t="s">
        <v>411</v>
      </c>
      <c r="GH1841" s="4" t="s">
        <v>412</v>
      </c>
    </row>
    <row r="1842" ht="69.4" spans="184:190">
      <c r="GB1842" s="4" t="s">
        <v>5283</v>
      </c>
      <c r="GC1842" s="4" t="s">
        <v>4493</v>
      </c>
      <c r="GD1842" s="4" t="s">
        <v>5149</v>
      </c>
      <c r="GE1842" s="4" t="s">
        <v>409</v>
      </c>
      <c r="GF1842" s="4" t="s">
        <v>410</v>
      </c>
      <c r="GG1842" s="4" t="s">
        <v>411</v>
      </c>
      <c r="GH1842" s="4" t="s">
        <v>412</v>
      </c>
    </row>
    <row r="1843" ht="69.4" spans="184:190">
      <c r="GB1843" s="4" t="s">
        <v>5284</v>
      </c>
      <c r="GC1843" s="4" t="s">
        <v>4493</v>
      </c>
      <c r="GD1843" s="4" t="s">
        <v>5149</v>
      </c>
      <c r="GE1843" s="4" t="s">
        <v>409</v>
      </c>
      <c r="GF1843" s="4" t="s">
        <v>410</v>
      </c>
      <c r="GG1843" s="4" t="s">
        <v>411</v>
      </c>
      <c r="GH1843" s="4" t="s">
        <v>412</v>
      </c>
    </row>
    <row r="1844" ht="69.4" spans="184:190">
      <c r="GB1844" s="4" t="s">
        <v>5285</v>
      </c>
      <c r="GC1844" s="4" t="s">
        <v>4493</v>
      </c>
      <c r="GD1844" s="4" t="s">
        <v>5149</v>
      </c>
      <c r="GE1844" s="4" t="s">
        <v>409</v>
      </c>
      <c r="GF1844" s="4" t="s">
        <v>410</v>
      </c>
      <c r="GG1844" s="4" t="s">
        <v>411</v>
      </c>
      <c r="GH1844" s="4" t="s">
        <v>412</v>
      </c>
    </row>
    <row r="1845" ht="55.5" spans="184:190">
      <c r="GB1845" s="4" t="s">
        <v>5286</v>
      </c>
      <c r="GC1845" s="4" t="s">
        <v>4493</v>
      </c>
      <c r="GD1845" s="4" t="s">
        <v>5149</v>
      </c>
      <c r="GE1845" s="4" t="s">
        <v>409</v>
      </c>
      <c r="GF1845" s="4" t="s">
        <v>410</v>
      </c>
      <c r="GG1845" s="4" t="s">
        <v>411</v>
      </c>
      <c r="GH1845" s="4" t="s">
        <v>412</v>
      </c>
    </row>
    <row r="1846" ht="69.4" spans="184:190">
      <c r="GB1846" s="4" t="s">
        <v>5287</v>
      </c>
      <c r="GC1846" s="4" t="s">
        <v>4493</v>
      </c>
      <c r="GD1846" s="4" t="s">
        <v>5149</v>
      </c>
      <c r="GE1846" s="4" t="s">
        <v>409</v>
      </c>
      <c r="GF1846" s="4" t="s">
        <v>410</v>
      </c>
      <c r="GG1846" s="4" t="s">
        <v>411</v>
      </c>
      <c r="GH1846" s="4" t="s">
        <v>412</v>
      </c>
    </row>
    <row r="1847" ht="69.4" spans="184:190">
      <c r="GB1847" s="4" t="s">
        <v>5288</v>
      </c>
      <c r="GC1847" s="4" t="s">
        <v>4493</v>
      </c>
      <c r="GD1847" s="4" t="s">
        <v>5149</v>
      </c>
      <c r="GE1847" s="4" t="s">
        <v>409</v>
      </c>
      <c r="GF1847" s="4" t="s">
        <v>410</v>
      </c>
      <c r="GG1847" s="4" t="s">
        <v>411</v>
      </c>
      <c r="GH1847" s="4" t="s">
        <v>412</v>
      </c>
    </row>
    <row r="1848" ht="69.4" spans="184:190">
      <c r="GB1848" s="4" t="s">
        <v>5289</v>
      </c>
      <c r="GC1848" s="4" t="s">
        <v>4493</v>
      </c>
      <c r="GD1848" s="4" t="s">
        <v>5149</v>
      </c>
      <c r="GE1848" s="4" t="s">
        <v>409</v>
      </c>
      <c r="GF1848" s="4" t="s">
        <v>410</v>
      </c>
      <c r="GG1848" s="4" t="s">
        <v>411</v>
      </c>
      <c r="GH1848" s="4" t="s">
        <v>412</v>
      </c>
    </row>
    <row r="1849" ht="69.4" spans="184:190">
      <c r="GB1849" s="4" t="s">
        <v>5290</v>
      </c>
      <c r="GC1849" s="4" t="s">
        <v>4493</v>
      </c>
      <c r="GD1849" s="4" t="s">
        <v>5149</v>
      </c>
      <c r="GE1849" s="4" t="s">
        <v>409</v>
      </c>
      <c r="GF1849" s="4" t="s">
        <v>410</v>
      </c>
      <c r="GG1849" s="4" t="s">
        <v>411</v>
      </c>
      <c r="GH1849" s="4" t="s">
        <v>412</v>
      </c>
    </row>
    <row r="1850" ht="69.4" spans="184:190">
      <c r="GB1850" s="4" t="s">
        <v>5291</v>
      </c>
      <c r="GC1850" s="4" t="s">
        <v>4493</v>
      </c>
      <c r="GD1850" s="4" t="s">
        <v>5149</v>
      </c>
      <c r="GE1850" s="4" t="s">
        <v>409</v>
      </c>
      <c r="GF1850" s="4" t="s">
        <v>410</v>
      </c>
      <c r="GG1850" s="4" t="s">
        <v>411</v>
      </c>
      <c r="GH1850" s="4" t="s">
        <v>412</v>
      </c>
    </row>
    <row r="1851" ht="69.4" spans="184:190">
      <c r="GB1851" s="4" t="s">
        <v>5292</v>
      </c>
      <c r="GC1851" s="4" t="s">
        <v>4493</v>
      </c>
      <c r="GD1851" s="4" t="s">
        <v>5149</v>
      </c>
      <c r="GE1851" s="4" t="s">
        <v>409</v>
      </c>
      <c r="GF1851" s="4" t="s">
        <v>410</v>
      </c>
      <c r="GG1851" s="4" t="s">
        <v>411</v>
      </c>
      <c r="GH1851" s="4" t="s">
        <v>412</v>
      </c>
    </row>
    <row r="1852" ht="69.4" spans="184:190">
      <c r="GB1852" s="4" t="s">
        <v>5293</v>
      </c>
      <c r="GC1852" s="4" t="s">
        <v>4493</v>
      </c>
      <c r="GD1852" s="4" t="s">
        <v>5149</v>
      </c>
      <c r="GE1852" s="4" t="s">
        <v>409</v>
      </c>
      <c r="GF1852" s="4" t="s">
        <v>410</v>
      </c>
      <c r="GG1852" s="4" t="s">
        <v>411</v>
      </c>
      <c r="GH1852" s="4" t="s">
        <v>412</v>
      </c>
    </row>
    <row r="1853" ht="69.4" spans="184:190">
      <c r="GB1853" s="4" t="s">
        <v>5294</v>
      </c>
      <c r="GC1853" s="4" t="s">
        <v>4493</v>
      </c>
      <c r="GD1853" s="4" t="s">
        <v>5149</v>
      </c>
      <c r="GE1853" s="4" t="s">
        <v>409</v>
      </c>
      <c r="GF1853" s="4" t="s">
        <v>410</v>
      </c>
      <c r="GG1853" s="4" t="s">
        <v>411</v>
      </c>
      <c r="GH1853" s="4" t="s">
        <v>412</v>
      </c>
    </row>
    <row r="1854" ht="69.4" spans="184:190">
      <c r="GB1854" s="4" t="s">
        <v>5295</v>
      </c>
      <c r="GC1854" s="4" t="s">
        <v>4493</v>
      </c>
      <c r="GD1854" s="4" t="s">
        <v>5149</v>
      </c>
      <c r="GE1854" s="4" t="s">
        <v>409</v>
      </c>
      <c r="GF1854" s="4" t="s">
        <v>410</v>
      </c>
      <c r="GG1854" s="4" t="s">
        <v>411</v>
      </c>
      <c r="GH1854" s="4" t="s">
        <v>412</v>
      </c>
    </row>
    <row r="1855" ht="69.4" spans="184:190">
      <c r="GB1855" s="4" t="s">
        <v>5296</v>
      </c>
      <c r="GC1855" s="4" t="s">
        <v>4493</v>
      </c>
      <c r="GD1855" s="4" t="s">
        <v>5149</v>
      </c>
      <c r="GE1855" s="4" t="s">
        <v>409</v>
      </c>
      <c r="GF1855" s="4" t="s">
        <v>410</v>
      </c>
      <c r="GG1855" s="4" t="s">
        <v>411</v>
      </c>
      <c r="GH1855" s="4" t="s">
        <v>412</v>
      </c>
    </row>
    <row r="1856" ht="69.4" spans="184:190">
      <c r="GB1856" s="4" t="s">
        <v>5297</v>
      </c>
      <c r="GC1856" s="4" t="s">
        <v>4493</v>
      </c>
      <c r="GD1856" s="4" t="s">
        <v>5149</v>
      </c>
      <c r="GE1856" s="4" t="s">
        <v>409</v>
      </c>
      <c r="GF1856" s="4" t="s">
        <v>410</v>
      </c>
      <c r="GG1856" s="4" t="s">
        <v>411</v>
      </c>
      <c r="GH1856" s="4" t="s">
        <v>412</v>
      </c>
    </row>
    <row r="1857" ht="69.4" spans="184:190">
      <c r="GB1857" s="4" t="s">
        <v>5298</v>
      </c>
      <c r="GC1857" s="4" t="s">
        <v>4493</v>
      </c>
      <c r="GD1857" s="4" t="s">
        <v>5149</v>
      </c>
      <c r="GE1857" s="4" t="s">
        <v>409</v>
      </c>
      <c r="GF1857" s="4" t="s">
        <v>410</v>
      </c>
      <c r="GG1857" s="4" t="s">
        <v>411</v>
      </c>
      <c r="GH1857" s="4" t="s">
        <v>412</v>
      </c>
    </row>
    <row r="1858" ht="69.4" spans="184:190">
      <c r="GB1858" s="4" t="s">
        <v>5299</v>
      </c>
      <c r="GC1858" s="4" t="s">
        <v>4493</v>
      </c>
      <c r="GD1858" s="4" t="s">
        <v>5149</v>
      </c>
      <c r="GE1858" s="4" t="s">
        <v>409</v>
      </c>
      <c r="GF1858" s="4" t="s">
        <v>410</v>
      </c>
      <c r="GG1858" s="4" t="s">
        <v>411</v>
      </c>
      <c r="GH1858" s="4" t="s">
        <v>412</v>
      </c>
    </row>
    <row r="1859" ht="69.4" spans="184:190">
      <c r="GB1859" s="4" t="s">
        <v>5300</v>
      </c>
      <c r="GC1859" s="4" t="s">
        <v>4493</v>
      </c>
      <c r="GD1859" s="4" t="s">
        <v>5149</v>
      </c>
      <c r="GE1859" s="4" t="s">
        <v>409</v>
      </c>
      <c r="GF1859" s="4" t="s">
        <v>410</v>
      </c>
      <c r="GG1859" s="4" t="s">
        <v>411</v>
      </c>
      <c r="GH1859" s="4" t="s">
        <v>412</v>
      </c>
    </row>
    <row r="1860" ht="69.4" spans="184:190">
      <c r="GB1860" s="4" t="s">
        <v>5301</v>
      </c>
      <c r="GC1860" s="4" t="s">
        <v>4493</v>
      </c>
      <c r="GD1860" s="4" t="s">
        <v>5149</v>
      </c>
      <c r="GE1860" s="4" t="s">
        <v>409</v>
      </c>
      <c r="GF1860" s="4" t="s">
        <v>410</v>
      </c>
      <c r="GG1860" s="4" t="s">
        <v>411</v>
      </c>
      <c r="GH1860" s="4" t="s">
        <v>412</v>
      </c>
    </row>
    <row r="1861" ht="69.4" spans="184:190">
      <c r="GB1861" s="4" t="s">
        <v>5302</v>
      </c>
      <c r="GC1861" s="4" t="s">
        <v>4493</v>
      </c>
      <c r="GD1861" s="4" t="s">
        <v>5149</v>
      </c>
      <c r="GE1861" s="4" t="s">
        <v>409</v>
      </c>
      <c r="GF1861" s="4" t="s">
        <v>410</v>
      </c>
      <c r="GG1861" s="4" t="s">
        <v>411</v>
      </c>
      <c r="GH1861" s="4" t="s">
        <v>412</v>
      </c>
    </row>
    <row r="1862" ht="69.4" spans="184:190">
      <c r="GB1862" s="4" t="s">
        <v>5303</v>
      </c>
      <c r="GC1862" s="4" t="s">
        <v>4493</v>
      </c>
      <c r="GD1862" s="4" t="s">
        <v>5149</v>
      </c>
      <c r="GE1862" s="4" t="s">
        <v>409</v>
      </c>
      <c r="GF1862" s="4" t="s">
        <v>410</v>
      </c>
      <c r="GG1862" s="4" t="s">
        <v>411</v>
      </c>
      <c r="GH1862" s="4" t="s">
        <v>412</v>
      </c>
    </row>
    <row r="1863" ht="69.4" spans="184:190">
      <c r="GB1863" s="4" t="s">
        <v>5304</v>
      </c>
      <c r="GC1863" s="4" t="s">
        <v>4493</v>
      </c>
      <c r="GD1863" s="4" t="s">
        <v>5149</v>
      </c>
      <c r="GE1863" s="4" t="s">
        <v>409</v>
      </c>
      <c r="GF1863" s="4" t="s">
        <v>410</v>
      </c>
      <c r="GG1863" s="4" t="s">
        <v>411</v>
      </c>
      <c r="GH1863" s="4" t="s">
        <v>412</v>
      </c>
    </row>
    <row r="1864" ht="69.4" spans="184:190">
      <c r="GB1864" s="4" t="s">
        <v>5305</v>
      </c>
      <c r="GC1864" s="4" t="s">
        <v>4493</v>
      </c>
      <c r="GD1864" s="4" t="s">
        <v>5149</v>
      </c>
      <c r="GE1864" s="4" t="s">
        <v>409</v>
      </c>
      <c r="GF1864" s="4" t="s">
        <v>410</v>
      </c>
      <c r="GG1864" s="4" t="s">
        <v>411</v>
      </c>
      <c r="GH1864" s="4" t="s">
        <v>412</v>
      </c>
    </row>
    <row r="1865" ht="69.4" spans="184:190">
      <c r="GB1865" s="4" t="s">
        <v>5306</v>
      </c>
      <c r="GC1865" s="4" t="s">
        <v>4493</v>
      </c>
      <c r="GD1865" s="4" t="s">
        <v>5149</v>
      </c>
      <c r="GE1865" s="4" t="s">
        <v>409</v>
      </c>
      <c r="GF1865" s="4" t="s">
        <v>410</v>
      </c>
      <c r="GG1865" s="4" t="s">
        <v>411</v>
      </c>
      <c r="GH1865" s="4" t="s">
        <v>412</v>
      </c>
    </row>
    <row r="1866" ht="69.4" spans="184:190">
      <c r="GB1866" s="4" t="s">
        <v>5307</v>
      </c>
      <c r="GC1866" s="4" t="s">
        <v>4493</v>
      </c>
      <c r="GD1866" s="4" t="s">
        <v>5149</v>
      </c>
      <c r="GE1866" s="4" t="s">
        <v>409</v>
      </c>
      <c r="GF1866" s="4" t="s">
        <v>410</v>
      </c>
      <c r="GG1866" s="4" t="s">
        <v>411</v>
      </c>
      <c r="GH1866" s="4" t="s">
        <v>412</v>
      </c>
    </row>
    <row r="1867" ht="69.4" spans="184:190">
      <c r="GB1867" s="4" t="s">
        <v>5308</v>
      </c>
      <c r="GC1867" s="4" t="s">
        <v>4493</v>
      </c>
      <c r="GD1867" s="4" t="s">
        <v>5149</v>
      </c>
      <c r="GE1867" s="4" t="s">
        <v>409</v>
      </c>
      <c r="GF1867" s="4" t="s">
        <v>410</v>
      </c>
      <c r="GG1867" s="4" t="s">
        <v>411</v>
      </c>
      <c r="GH1867" s="4" t="s">
        <v>412</v>
      </c>
    </row>
    <row r="1868" ht="69.4" spans="184:190">
      <c r="GB1868" s="4" t="s">
        <v>5309</v>
      </c>
      <c r="GC1868" s="4" t="s">
        <v>4493</v>
      </c>
      <c r="GD1868" s="4" t="s">
        <v>5149</v>
      </c>
      <c r="GE1868" s="4" t="s">
        <v>409</v>
      </c>
      <c r="GF1868" s="4" t="s">
        <v>410</v>
      </c>
      <c r="GG1868" s="4" t="s">
        <v>411</v>
      </c>
      <c r="GH1868" s="4" t="s">
        <v>412</v>
      </c>
    </row>
    <row r="1869" ht="97.15" spans="184:190">
      <c r="GB1869" s="4" t="s">
        <v>5310</v>
      </c>
      <c r="GC1869" s="4" t="s">
        <v>4493</v>
      </c>
      <c r="GD1869" s="4" t="s">
        <v>5149</v>
      </c>
      <c r="GE1869" s="4" t="s">
        <v>409</v>
      </c>
      <c r="GF1869" s="4" t="s">
        <v>410</v>
      </c>
      <c r="GG1869" s="4" t="s">
        <v>411</v>
      </c>
      <c r="GH1869" s="4" t="s">
        <v>412</v>
      </c>
    </row>
    <row r="1870" ht="69.4" spans="184:190">
      <c r="GB1870" s="4" t="s">
        <v>5311</v>
      </c>
      <c r="GC1870" s="4" t="s">
        <v>4493</v>
      </c>
      <c r="GD1870" s="4" t="s">
        <v>5149</v>
      </c>
      <c r="GE1870" s="4" t="s">
        <v>409</v>
      </c>
      <c r="GF1870" s="4" t="s">
        <v>410</v>
      </c>
      <c r="GG1870" s="4" t="s">
        <v>411</v>
      </c>
      <c r="GH1870" s="4" t="s">
        <v>412</v>
      </c>
    </row>
    <row r="1871" ht="83.25" spans="184:190">
      <c r="GB1871" s="4" t="s">
        <v>5312</v>
      </c>
      <c r="GC1871" s="4" t="s">
        <v>4493</v>
      </c>
      <c r="GD1871" s="4" t="s">
        <v>5149</v>
      </c>
      <c r="GE1871" s="4" t="s">
        <v>409</v>
      </c>
      <c r="GF1871" s="4" t="s">
        <v>410</v>
      </c>
      <c r="GG1871" s="4" t="s">
        <v>411</v>
      </c>
      <c r="GH1871" s="4" t="s">
        <v>412</v>
      </c>
    </row>
    <row r="1872" ht="83.25" spans="184:190">
      <c r="GB1872" s="4" t="s">
        <v>5313</v>
      </c>
      <c r="GC1872" s="4" t="s">
        <v>4493</v>
      </c>
      <c r="GD1872" s="4" t="s">
        <v>5149</v>
      </c>
      <c r="GE1872" s="4" t="s">
        <v>409</v>
      </c>
      <c r="GF1872" s="4" t="s">
        <v>410</v>
      </c>
      <c r="GG1872" s="4" t="s">
        <v>411</v>
      </c>
      <c r="GH1872" s="4" t="s">
        <v>412</v>
      </c>
    </row>
    <row r="1873" ht="69.4" spans="184:190">
      <c r="GB1873" s="4" t="s">
        <v>5314</v>
      </c>
      <c r="GC1873" s="4" t="s">
        <v>4493</v>
      </c>
      <c r="GD1873" s="4" t="s">
        <v>5149</v>
      </c>
      <c r="GE1873" s="4" t="s">
        <v>409</v>
      </c>
      <c r="GF1873" s="4" t="s">
        <v>410</v>
      </c>
      <c r="GG1873" s="4" t="s">
        <v>411</v>
      </c>
      <c r="GH1873" s="4" t="s">
        <v>412</v>
      </c>
    </row>
    <row r="1874" ht="69.4" spans="184:190">
      <c r="GB1874" s="4" t="s">
        <v>5315</v>
      </c>
      <c r="GC1874" s="4" t="s">
        <v>4493</v>
      </c>
      <c r="GD1874" s="4" t="s">
        <v>5149</v>
      </c>
      <c r="GE1874" s="4" t="s">
        <v>409</v>
      </c>
      <c r="GF1874" s="4" t="s">
        <v>410</v>
      </c>
      <c r="GG1874" s="4" t="s">
        <v>411</v>
      </c>
      <c r="GH1874" s="4" t="s">
        <v>412</v>
      </c>
    </row>
    <row r="1875" ht="69.4" spans="184:190">
      <c r="GB1875" s="4" t="s">
        <v>5316</v>
      </c>
      <c r="GC1875" s="4" t="s">
        <v>4493</v>
      </c>
      <c r="GD1875" s="4" t="s">
        <v>5149</v>
      </c>
      <c r="GE1875" s="4" t="s">
        <v>409</v>
      </c>
      <c r="GF1875" s="4" t="s">
        <v>410</v>
      </c>
      <c r="GG1875" s="4" t="s">
        <v>411</v>
      </c>
      <c r="GH1875" s="4" t="s">
        <v>412</v>
      </c>
    </row>
    <row r="1876" ht="69.4" spans="184:190">
      <c r="GB1876" s="4" t="s">
        <v>5317</v>
      </c>
      <c r="GC1876" s="4" t="s">
        <v>4493</v>
      </c>
      <c r="GD1876" s="4" t="s">
        <v>5149</v>
      </c>
      <c r="GE1876" s="4" t="s">
        <v>409</v>
      </c>
      <c r="GF1876" s="4" t="s">
        <v>410</v>
      </c>
      <c r="GG1876" s="4" t="s">
        <v>411</v>
      </c>
      <c r="GH1876" s="4" t="s">
        <v>412</v>
      </c>
    </row>
    <row r="1877" ht="83.25" spans="184:190">
      <c r="GB1877" s="4" t="s">
        <v>5318</v>
      </c>
      <c r="GC1877" s="4" t="s">
        <v>4493</v>
      </c>
      <c r="GD1877" s="4" t="s">
        <v>5149</v>
      </c>
      <c r="GE1877" s="4" t="s">
        <v>409</v>
      </c>
      <c r="GF1877" s="4" t="s">
        <v>410</v>
      </c>
      <c r="GG1877" s="4" t="s">
        <v>411</v>
      </c>
      <c r="GH1877" s="4" t="s">
        <v>412</v>
      </c>
    </row>
    <row r="1878" ht="69.4" spans="184:190">
      <c r="GB1878" s="4" t="s">
        <v>5319</v>
      </c>
      <c r="GC1878" s="4" t="s">
        <v>4493</v>
      </c>
      <c r="GD1878" s="4" t="s">
        <v>5149</v>
      </c>
      <c r="GE1878" s="4" t="s">
        <v>409</v>
      </c>
      <c r="GF1878" s="4" t="s">
        <v>410</v>
      </c>
      <c r="GG1878" s="4" t="s">
        <v>411</v>
      </c>
      <c r="GH1878" s="4" t="s">
        <v>412</v>
      </c>
    </row>
    <row r="1879" ht="69.4" spans="184:190">
      <c r="GB1879" s="4" t="s">
        <v>5320</v>
      </c>
      <c r="GC1879" s="4" t="s">
        <v>4493</v>
      </c>
      <c r="GD1879" s="4" t="s">
        <v>5149</v>
      </c>
      <c r="GE1879" s="4" t="s">
        <v>409</v>
      </c>
      <c r="GF1879" s="4" t="s">
        <v>410</v>
      </c>
      <c r="GG1879" s="4" t="s">
        <v>411</v>
      </c>
      <c r="GH1879" s="4" t="s">
        <v>412</v>
      </c>
    </row>
    <row r="1880" ht="83.25" spans="184:190">
      <c r="GB1880" s="4" t="s">
        <v>5321</v>
      </c>
      <c r="GC1880" s="4" t="s">
        <v>4493</v>
      </c>
      <c r="GD1880" s="4" t="s">
        <v>5149</v>
      </c>
      <c r="GE1880" s="4" t="s">
        <v>409</v>
      </c>
      <c r="GF1880" s="4" t="s">
        <v>410</v>
      </c>
      <c r="GG1880" s="4" t="s">
        <v>411</v>
      </c>
      <c r="GH1880" s="4" t="s">
        <v>412</v>
      </c>
    </row>
    <row r="1881" ht="83.25" spans="184:190">
      <c r="GB1881" s="4" t="s">
        <v>5322</v>
      </c>
      <c r="GC1881" s="4" t="s">
        <v>4493</v>
      </c>
      <c r="GD1881" s="4" t="s">
        <v>5149</v>
      </c>
      <c r="GE1881" s="4" t="s">
        <v>409</v>
      </c>
      <c r="GF1881" s="4" t="s">
        <v>410</v>
      </c>
      <c r="GG1881" s="4" t="s">
        <v>411</v>
      </c>
      <c r="GH1881" s="4" t="s">
        <v>412</v>
      </c>
    </row>
    <row r="1882" ht="69.4" spans="184:190">
      <c r="GB1882" s="4" t="s">
        <v>5323</v>
      </c>
      <c r="GC1882" s="4" t="s">
        <v>4493</v>
      </c>
      <c r="GD1882" s="4" t="s">
        <v>5149</v>
      </c>
      <c r="GE1882" s="4" t="s">
        <v>409</v>
      </c>
      <c r="GF1882" s="4" t="s">
        <v>410</v>
      </c>
      <c r="GG1882" s="4" t="s">
        <v>411</v>
      </c>
      <c r="GH1882" s="4" t="s">
        <v>412</v>
      </c>
    </row>
    <row r="1883" ht="69.4" spans="184:190">
      <c r="GB1883" s="4" t="s">
        <v>5324</v>
      </c>
      <c r="GC1883" s="4" t="s">
        <v>4493</v>
      </c>
      <c r="GD1883" s="4" t="s">
        <v>5149</v>
      </c>
      <c r="GE1883" s="4" t="s">
        <v>409</v>
      </c>
      <c r="GF1883" s="4" t="s">
        <v>410</v>
      </c>
      <c r="GG1883" s="4" t="s">
        <v>411</v>
      </c>
      <c r="GH1883" s="4" t="s">
        <v>412</v>
      </c>
    </row>
    <row r="1884" ht="83.25" spans="184:190">
      <c r="GB1884" s="4" t="s">
        <v>5325</v>
      </c>
      <c r="GC1884" s="4" t="s">
        <v>4493</v>
      </c>
      <c r="GD1884" s="4" t="s">
        <v>5149</v>
      </c>
      <c r="GE1884" s="4" t="s">
        <v>409</v>
      </c>
      <c r="GF1884" s="4" t="s">
        <v>410</v>
      </c>
      <c r="GG1884" s="4" t="s">
        <v>411</v>
      </c>
      <c r="GH1884" s="4" t="s">
        <v>412</v>
      </c>
    </row>
    <row r="1885" ht="69.4" spans="184:190">
      <c r="GB1885" s="4" t="s">
        <v>5326</v>
      </c>
      <c r="GC1885" s="4" t="s">
        <v>4493</v>
      </c>
      <c r="GD1885" s="4" t="s">
        <v>5149</v>
      </c>
      <c r="GE1885" s="4" t="s">
        <v>409</v>
      </c>
      <c r="GF1885" s="4" t="s">
        <v>410</v>
      </c>
      <c r="GG1885" s="4" t="s">
        <v>411</v>
      </c>
      <c r="GH1885" s="4" t="s">
        <v>412</v>
      </c>
    </row>
    <row r="1886" ht="69.4" spans="184:190">
      <c r="GB1886" s="4" t="s">
        <v>5327</v>
      </c>
      <c r="GC1886" s="4" t="s">
        <v>4493</v>
      </c>
      <c r="GD1886" s="4" t="s">
        <v>5149</v>
      </c>
      <c r="GE1886" s="4" t="s">
        <v>409</v>
      </c>
      <c r="GF1886" s="4" t="s">
        <v>410</v>
      </c>
      <c r="GG1886" s="4" t="s">
        <v>411</v>
      </c>
      <c r="GH1886" s="4" t="s">
        <v>412</v>
      </c>
    </row>
    <row r="1887" ht="83.25" spans="184:190">
      <c r="GB1887" s="4" t="s">
        <v>5328</v>
      </c>
      <c r="GC1887" s="4" t="s">
        <v>4493</v>
      </c>
      <c r="GD1887" s="4" t="s">
        <v>5149</v>
      </c>
      <c r="GE1887" s="4" t="s">
        <v>409</v>
      </c>
      <c r="GF1887" s="4" t="s">
        <v>410</v>
      </c>
      <c r="GG1887" s="4" t="s">
        <v>411</v>
      </c>
      <c r="GH1887" s="4" t="s">
        <v>412</v>
      </c>
    </row>
    <row r="1888" ht="69.4" spans="184:190">
      <c r="GB1888" s="4" t="s">
        <v>5329</v>
      </c>
      <c r="GC1888" s="4" t="s">
        <v>4493</v>
      </c>
      <c r="GD1888" s="4" t="s">
        <v>5149</v>
      </c>
      <c r="GE1888" s="4" t="s">
        <v>409</v>
      </c>
      <c r="GF1888" s="4" t="s">
        <v>410</v>
      </c>
      <c r="GG1888" s="4" t="s">
        <v>411</v>
      </c>
      <c r="GH1888" s="4" t="s">
        <v>412</v>
      </c>
    </row>
    <row r="1889" ht="69.4" spans="184:190">
      <c r="GB1889" s="4" t="s">
        <v>5330</v>
      </c>
      <c r="GC1889" s="4" t="s">
        <v>4493</v>
      </c>
      <c r="GD1889" s="4" t="s">
        <v>5149</v>
      </c>
      <c r="GE1889" s="4" t="s">
        <v>409</v>
      </c>
      <c r="GF1889" s="4" t="s">
        <v>410</v>
      </c>
      <c r="GG1889" s="4" t="s">
        <v>411</v>
      </c>
      <c r="GH1889" s="4" t="s">
        <v>412</v>
      </c>
    </row>
    <row r="1890" ht="69.4" spans="184:190">
      <c r="GB1890" s="4" t="s">
        <v>5331</v>
      </c>
      <c r="GC1890" s="4" t="s">
        <v>4493</v>
      </c>
      <c r="GD1890" s="4" t="s">
        <v>5149</v>
      </c>
      <c r="GE1890" s="4" t="s">
        <v>409</v>
      </c>
      <c r="GF1890" s="4" t="s">
        <v>410</v>
      </c>
      <c r="GG1890" s="4" t="s">
        <v>411</v>
      </c>
      <c r="GH1890" s="4" t="s">
        <v>412</v>
      </c>
    </row>
    <row r="1891" ht="69.4" spans="184:190">
      <c r="GB1891" s="4" t="s">
        <v>5332</v>
      </c>
      <c r="GC1891" s="4" t="s">
        <v>4493</v>
      </c>
      <c r="GD1891" s="4" t="s">
        <v>5149</v>
      </c>
      <c r="GE1891" s="4" t="s">
        <v>409</v>
      </c>
      <c r="GF1891" s="4" t="s">
        <v>410</v>
      </c>
      <c r="GG1891" s="4" t="s">
        <v>411</v>
      </c>
      <c r="GH1891" s="4" t="s">
        <v>412</v>
      </c>
    </row>
    <row r="1892" ht="69.4" spans="184:190">
      <c r="GB1892" s="4" t="s">
        <v>5333</v>
      </c>
      <c r="GC1892" s="4" t="s">
        <v>4493</v>
      </c>
      <c r="GD1892" s="4" t="s">
        <v>5149</v>
      </c>
      <c r="GE1892" s="4" t="s">
        <v>409</v>
      </c>
      <c r="GF1892" s="4" t="s">
        <v>410</v>
      </c>
      <c r="GG1892" s="4" t="s">
        <v>411</v>
      </c>
      <c r="GH1892" s="4" t="s">
        <v>412</v>
      </c>
    </row>
    <row r="1893" ht="69.4" spans="184:190">
      <c r="GB1893" s="4" t="s">
        <v>5334</v>
      </c>
      <c r="GC1893" s="4" t="s">
        <v>4493</v>
      </c>
      <c r="GD1893" s="4" t="s">
        <v>5149</v>
      </c>
      <c r="GE1893" s="4" t="s">
        <v>409</v>
      </c>
      <c r="GF1893" s="4" t="s">
        <v>410</v>
      </c>
      <c r="GG1893" s="4" t="s">
        <v>411</v>
      </c>
      <c r="GH1893" s="4" t="s">
        <v>412</v>
      </c>
    </row>
    <row r="1894" ht="83.25" spans="184:190">
      <c r="GB1894" s="4" t="s">
        <v>5335</v>
      </c>
      <c r="GC1894" s="4" t="s">
        <v>4493</v>
      </c>
      <c r="GD1894" s="4" t="s">
        <v>5149</v>
      </c>
      <c r="GE1894" s="4" t="s">
        <v>409</v>
      </c>
      <c r="GF1894" s="4" t="s">
        <v>410</v>
      </c>
      <c r="GG1894" s="4" t="s">
        <v>411</v>
      </c>
      <c r="GH1894" s="4" t="s">
        <v>412</v>
      </c>
    </row>
    <row r="1895" ht="69.4" spans="184:190">
      <c r="GB1895" s="4" t="s">
        <v>5336</v>
      </c>
      <c r="GC1895" s="4" t="s">
        <v>4493</v>
      </c>
      <c r="GD1895" s="4" t="s">
        <v>5149</v>
      </c>
      <c r="GE1895" s="4" t="s">
        <v>409</v>
      </c>
      <c r="GF1895" s="4" t="s">
        <v>410</v>
      </c>
      <c r="GG1895" s="4" t="s">
        <v>411</v>
      </c>
      <c r="GH1895" s="4" t="s">
        <v>412</v>
      </c>
    </row>
    <row r="1896" ht="69.4" spans="184:190">
      <c r="GB1896" s="4" t="s">
        <v>5337</v>
      </c>
      <c r="GC1896" s="4" t="s">
        <v>4493</v>
      </c>
      <c r="GD1896" s="4" t="s">
        <v>5149</v>
      </c>
      <c r="GE1896" s="4" t="s">
        <v>409</v>
      </c>
      <c r="GF1896" s="4" t="s">
        <v>410</v>
      </c>
      <c r="GG1896" s="4" t="s">
        <v>411</v>
      </c>
      <c r="GH1896" s="4" t="s">
        <v>412</v>
      </c>
    </row>
    <row r="1897" ht="83.25" spans="184:190">
      <c r="GB1897" s="4" t="s">
        <v>5338</v>
      </c>
      <c r="GC1897" s="4" t="s">
        <v>4493</v>
      </c>
      <c r="GD1897" s="4" t="s">
        <v>5149</v>
      </c>
      <c r="GE1897" s="4" t="s">
        <v>409</v>
      </c>
      <c r="GF1897" s="4" t="s">
        <v>410</v>
      </c>
      <c r="GG1897" s="4" t="s">
        <v>411</v>
      </c>
      <c r="GH1897" s="4" t="s">
        <v>412</v>
      </c>
    </row>
    <row r="1898" ht="69.4" spans="184:190">
      <c r="GB1898" s="4" t="s">
        <v>5339</v>
      </c>
      <c r="GC1898" s="4" t="s">
        <v>4493</v>
      </c>
      <c r="GD1898" s="4" t="s">
        <v>5149</v>
      </c>
      <c r="GE1898" s="4" t="s">
        <v>409</v>
      </c>
      <c r="GF1898" s="4" t="s">
        <v>410</v>
      </c>
      <c r="GG1898" s="4" t="s">
        <v>411</v>
      </c>
      <c r="GH1898" s="4" t="s">
        <v>412</v>
      </c>
    </row>
    <row r="1899" ht="83.25" spans="184:190">
      <c r="GB1899" s="4" t="s">
        <v>5340</v>
      </c>
      <c r="GC1899" s="4" t="s">
        <v>4493</v>
      </c>
      <c r="GD1899" s="4" t="s">
        <v>5149</v>
      </c>
      <c r="GE1899" s="4" t="s">
        <v>409</v>
      </c>
      <c r="GF1899" s="4" t="s">
        <v>410</v>
      </c>
      <c r="GG1899" s="4" t="s">
        <v>411</v>
      </c>
      <c r="GH1899" s="4" t="s">
        <v>412</v>
      </c>
    </row>
    <row r="1900" ht="69.4" spans="184:190">
      <c r="GB1900" s="4" t="s">
        <v>5341</v>
      </c>
      <c r="GC1900" s="4" t="s">
        <v>4493</v>
      </c>
      <c r="GD1900" s="4" t="s">
        <v>5149</v>
      </c>
      <c r="GE1900" s="4" t="s">
        <v>409</v>
      </c>
      <c r="GF1900" s="4" t="s">
        <v>410</v>
      </c>
      <c r="GG1900" s="4" t="s">
        <v>411</v>
      </c>
      <c r="GH1900" s="4" t="s">
        <v>412</v>
      </c>
    </row>
    <row r="1901" ht="69.4" spans="184:190">
      <c r="GB1901" s="4" t="s">
        <v>5342</v>
      </c>
      <c r="GC1901" s="4" t="s">
        <v>4493</v>
      </c>
      <c r="GD1901" s="4" t="s">
        <v>5149</v>
      </c>
      <c r="GE1901" s="4" t="s">
        <v>409</v>
      </c>
      <c r="GF1901" s="4" t="s">
        <v>410</v>
      </c>
      <c r="GG1901" s="4" t="s">
        <v>411</v>
      </c>
      <c r="GH1901" s="4" t="s">
        <v>412</v>
      </c>
    </row>
    <row r="1902" ht="83.25" spans="184:190">
      <c r="GB1902" s="4" t="s">
        <v>5343</v>
      </c>
      <c r="GC1902" s="4" t="s">
        <v>4493</v>
      </c>
      <c r="GD1902" s="4" t="s">
        <v>5149</v>
      </c>
      <c r="GE1902" s="4" t="s">
        <v>409</v>
      </c>
      <c r="GF1902" s="4" t="s">
        <v>410</v>
      </c>
      <c r="GG1902" s="4" t="s">
        <v>411</v>
      </c>
      <c r="GH1902" s="4" t="s">
        <v>412</v>
      </c>
    </row>
    <row r="1903" ht="69.4" spans="184:190">
      <c r="GB1903" s="4" t="s">
        <v>5344</v>
      </c>
      <c r="GC1903" s="4" t="s">
        <v>4493</v>
      </c>
      <c r="GD1903" s="4" t="s">
        <v>5149</v>
      </c>
      <c r="GE1903" s="4" t="s">
        <v>409</v>
      </c>
      <c r="GF1903" s="4" t="s">
        <v>410</v>
      </c>
      <c r="GG1903" s="4" t="s">
        <v>411</v>
      </c>
      <c r="GH1903" s="4" t="s">
        <v>412</v>
      </c>
    </row>
    <row r="1904" ht="69.4" spans="184:190">
      <c r="GB1904" s="4" t="s">
        <v>5345</v>
      </c>
      <c r="GC1904" s="4" t="s">
        <v>4493</v>
      </c>
      <c r="GD1904" s="4" t="s">
        <v>5149</v>
      </c>
      <c r="GE1904" s="4" t="s">
        <v>409</v>
      </c>
      <c r="GF1904" s="4" t="s">
        <v>410</v>
      </c>
      <c r="GG1904" s="4" t="s">
        <v>411</v>
      </c>
      <c r="GH1904" s="4" t="s">
        <v>412</v>
      </c>
    </row>
    <row r="1905" ht="69.4" spans="184:190">
      <c r="GB1905" s="4" t="s">
        <v>5346</v>
      </c>
      <c r="GC1905" s="4" t="s">
        <v>4493</v>
      </c>
      <c r="GD1905" s="4" t="s">
        <v>5149</v>
      </c>
      <c r="GE1905" s="4" t="s">
        <v>409</v>
      </c>
      <c r="GF1905" s="4" t="s">
        <v>410</v>
      </c>
      <c r="GG1905" s="4" t="s">
        <v>411</v>
      </c>
      <c r="GH1905" s="4" t="s">
        <v>412</v>
      </c>
    </row>
    <row r="1906" ht="69.4" spans="184:190">
      <c r="GB1906" s="4" t="s">
        <v>5347</v>
      </c>
      <c r="GC1906" s="4" t="s">
        <v>4493</v>
      </c>
      <c r="GD1906" s="4" t="s">
        <v>5149</v>
      </c>
      <c r="GE1906" s="4" t="s">
        <v>409</v>
      </c>
      <c r="GF1906" s="4" t="s">
        <v>410</v>
      </c>
      <c r="GG1906" s="4" t="s">
        <v>411</v>
      </c>
      <c r="GH1906" s="4" t="s">
        <v>412</v>
      </c>
    </row>
    <row r="1907" ht="69.4" spans="184:190">
      <c r="GB1907" s="4" t="s">
        <v>5348</v>
      </c>
      <c r="GC1907" s="4" t="s">
        <v>4493</v>
      </c>
      <c r="GD1907" s="4" t="s">
        <v>5149</v>
      </c>
      <c r="GE1907" s="4" t="s">
        <v>409</v>
      </c>
      <c r="GF1907" s="4" t="s">
        <v>410</v>
      </c>
      <c r="GG1907" s="4" t="s">
        <v>411</v>
      </c>
      <c r="GH1907" s="4" t="s">
        <v>412</v>
      </c>
    </row>
    <row r="1908" ht="69.4" spans="184:190">
      <c r="GB1908" s="4" t="s">
        <v>5349</v>
      </c>
      <c r="GC1908" s="4" t="s">
        <v>4493</v>
      </c>
      <c r="GD1908" s="4" t="s">
        <v>5149</v>
      </c>
      <c r="GE1908" s="4" t="s">
        <v>409</v>
      </c>
      <c r="GF1908" s="4" t="s">
        <v>410</v>
      </c>
      <c r="GG1908" s="4" t="s">
        <v>411</v>
      </c>
      <c r="GH1908" s="4" t="s">
        <v>412</v>
      </c>
    </row>
    <row r="1909" ht="69.4" spans="184:190">
      <c r="GB1909" s="4" t="s">
        <v>5350</v>
      </c>
      <c r="GC1909" s="4" t="s">
        <v>4493</v>
      </c>
      <c r="GD1909" s="4" t="s">
        <v>5149</v>
      </c>
      <c r="GE1909" s="4" t="s">
        <v>409</v>
      </c>
      <c r="GF1909" s="4" t="s">
        <v>410</v>
      </c>
      <c r="GG1909" s="4" t="s">
        <v>411</v>
      </c>
      <c r="GH1909" s="4" t="s">
        <v>412</v>
      </c>
    </row>
    <row r="1910" ht="69.4" spans="184:190">
      <c r="GB1910" s="4" t="s">
        <v>5351</v>
      </c>
      <c r="GC1910" s="4" t="s">
        <v>4493</v>
      </c>
      <c r="GD1910" s="4" t="s">
        <v>5149</v>
      </c>
      <c r="GE1910" s="4" t="s">
        <v>409</v>
      </c>
      <c r="GF1910" s="4" t="s">
        <v>410</v>
      </c>
      <c r="GG1910" s="4" t="s">
        <v>411</v>
      </c>
      <c r="GH1910" s="4" t="s">
        <v>412</v>
      </c>
    </row>
    <row r="1911" ht="69.4" spans="184:190">
      <c r="GB1911" s="4" t="s">
        <v>5352</v>
      </c>
      <c r="GC1911" s="4" t="s">
        <v>4493</v>
      </c>
      <c r="GD1911" s="4" t="s">
        <v>5149</v>
      </c>
      <c r="GE1911" s="4" t="s">
        <v>409</v>
      </c>
      <c r="GF1911" s="4" t="s">
        <v>410</v>
      </c>
      <c r="GG1911" s="4" t="s">
        <v>411</v>
      </c>
      <c r="GH1911" s="4" t="s">
        <v>412</v>
      </c>
    </row>
    <row r="1912" ht="69.4" spans="184:190">
      <c r="GB1912" s="4" t="s">
        <v>5353</v>
      </c>
      <c r="GC1912" s="4" t="s">
        <v>4493</v>
      </c>
      <c r="GD1912" s="4" t="s">
        <v>5149</v>
      </c>
      <c r="GE1912" s="4" t="s">
        <v>409</v>
      </c>
      <c r="GF1912" s="4" t="s">
        <v>410</v>
      </c>
      <c r="GG1912" s="4" t="s">
        <v>411</v>
      </c>
      <c r="GH1912" s="4" t="s">
        <v>412</v>
      </c>
    </row>
    <row r="1913" ht="69.4" spans="184:190">
      <c r="GB1913" s="4" t="s">
        <v>5354</v>
      </c>
      <c r="GC1913" s="4" t="s">
        <v>4493</v>
      </c>
      <c r="GD1913" s="4" t="s">
        <v>5149</v>
      </c>
      <c r="GE1913" s="4" t="s">
        <v>409</v>
      </c>
      <c r="GF1913" s="4" t="s">
        <v>410</v>
      </c>
      <c r="GG1913" s="4" t="s">
        <v>411</v>
      </c>
      <c r="GH1913" s="4" t="s">
        <v>412</v>
      </c>
    </row>
    <row r="1914" ht="69.4" spans="184:190">
      <c r="GB1914" s="4" t="s">
        <v>5355</v>
      </c>
      <c r="GC1914" s="4" t="s">
        <v>4493</v>
      </c>
      <c r="GD1914" s="4" t="s">
        <v>5149</v>
      </c>
      <c r="GE1914" s="4" t="s">
        <v>409</v>
      </c>
      <c r="GF1914" s="4" t="s">
        <v>410</v>
      </c>
      <c r="GG1914" s="4" t="s">
        <v>411</v>
      </c>
      <c r="GH1914" s="4" t="s">
        <v>412</v>
      </c>
    </row>
    <row r="1915" ht="69.4" spans="184:190">
      <c r="GB1915" s="4" t="s">
        <v>5356</v>
      </c>
      <c r="GC1915" s="4" t="s">
        <v>4493</v>
      </c>
      <c r="GD1915" s="4" t="s">
        <v>5149</v>
      </c>
      <c r="GE1915" s="4" t="s">
        <v>409</v>
      </c>
      <c r="GF1915" s="4" t="s">
        <v>410</v>
      </c>
      <c r="GG1915" s="4" t="s">
        <v>411</v>
      </c>
      <c r="GH1915" s="4" t="s">
        <v>412</v>
      </c>
    </row>
    <row r="1916" ht="69.4" spans="184:190">
      <c r="GB1916" s="4" t="s">
        <v>5357</v>
      </c>
      <c r="GC1916" s="4" t="s">
        <v>4493</v>
      </c>
      <c r="GD1916" s="4" t="s">
        <v>5149</v>
      </c>
      <c r="GE1916" s="4" t="s">
        <v>409</v>
      </c>
      <c r="GF1916" s="4" t="s">
        <v>410</v>
      </c>
      <c r="GG1916" s="4" t="s">
        <v>411</v>
      </c>
      <c r="GH1916" s="4" t="s">
        <v>412</v>
      </c>
    </row>
    <row r="1917" ht="69.4" spans="184:190">
      <c r="GB1917" s="4" t="s">
        <v>5358</v>
      </c>
      <c r="GC1917" s="4" t="s">
        <v>4493</v>
      </c>
      <c r="GD1917" s="4" t="s">
        <v>5149</v>
      </c>
      <c r="GE1917" s="4" t="s">
        <v>409</v>
      </c>
      <c r="GF1917" s="4" t="s">
        <v>410</v>
      </c>
      <c r="GG1917" s="4" t="s">
        <v>411</v>
      </c>
      <c r="GH1917" s="4" t="s">
        <v>412</v>
      </c>
    </row>
    <row r="1918" ht="69.4" spans="184:190">
      <c r="GB1918" s="4" t="s">
        <v>5359</v>
      </c>
      <c r="GC1918" s="4" t="s">
        <v>4493</v>
      </c>
      <c r="GD1918" s="4" t="s">
        <v>5149</v>
      </c>
      <c r="GE1918" s="4" t="s">
        <v>409</v>
      </c>
      <c r="GF1918" s="4" t="s">
        <v>410</v>
      </c>
      <c r="GG1918" s="4" t="s">
        <v>411</v>
      </c>
      <c r="GH1918" s="4" t="s">
        <v>412</v>
      </c>
    </row>
    <row r="1919" ht="69.4" spans="184:190">
      <c r="GB1919" s="4" t="s">
        <v>5360</v>
      </c>
      <c r="GC1919" s="4" t="s">
        <v>4493</v>
      </c>
      <c r="GD1919" s="4" t="s">
        <v>5149</v>
      </c>
      <c r="GE1919" s="4" t="s">
        <v>409</v>
      </c>
      <c r="GF1919" s="4" t="s">
        <v>410</v>
      </c>
      <c r="GG1919" s="4" t="s">
        <v>411</v>
      </c>
      <c r="GH1919" s="4" t="s">
        <v>412</v>
      </c>
    </row>
    <row r="1920" ht="69.4" spans="184:190">
      <c r="GB1920" s="4" t="s">
        <v>5361</v>
      </c>
      <c r="GC1920" s="4" t="s">
        <v>4493</v>
      </c>
      <c r="GD1920" s="4" t="s">
        <v>5149</v>
      </c>
      <c r="GE1920" s="4" t="s">
        <v>409</v>
      </c>
      <c r="GF1920" s="4" t="s">
        <v>410</v>
      </c>
      <c r="GG1920" s="4" t="s">
        <v>411</v>
      </c>
      <c r="GH1920" s="4" t="s">
        <v>412</v>
      </c>
    </row>
    <row r="1921" ht="69.4" spans="184:190">
      <c r="GB1921" s="4" t="s">
        <v>5362</v>
      </c>
      <c r="GC1921" s="4" t="s">
        <v>4493</v>
      </c>
      <c r="GD1921" s="4" t="s">
        <v>5149</v>
      </c>
      <c r="GE1921" s="4" t="s">
        <v>409</v>
      </c>
      <c r="GF1921" s="4" t="s">
        <v>410</v>
      </c>
      <c r="GG1921" s="4" t="s">
        <v>411</v>
      </c>
      <c r="GH1921" s="4" t="s">
        <v>412</v>
      </c>
    </row>
    <row r="1922" ht="69.4" spans="184:190">
      <c r="GB1922" s="4" t="s">
        <v>5363</v>
      </c>
      <c r="GC1922" s="4" t="s">
        <v>4493</v>
      </c>
      <c r="GD1922" s="4" t="s">
        <v>5149</v>
      </c>
      <c r="GE1922" s="4" t="s">
        <v>409</v>
      </c>
      <c r="GF1922" s="4" t="s">
        <v>410</v>
      </c>
      <c r="GG1922" s="4" t="s">
        <v>411</v>
      </c>
      <c r="GH1922" s="4" t="s">
        <v>412</v>
      </c>
    </row>
    <row r="1923" ht="69.4" spans="184:190">
      <c r="GB1923" s="4" t="s">
        <v>5364</v>
      </c>
      <c r="GC1923" s="4" t="s">
        <v>4493</v>
      </c>
      <c r="GD1923" s="4" t="s">
        <v>5149</v>
      </c>
      <c r="GE1923" s="4" t="s">
        <v>409</v>
      </c>
      <c r="GF1923" s="4" t="s">
        <v>410</v>
      </c>
      <c r="GG1923" s="4" t="s">
        <v>411</v>
      </c>
      <c r="GH1923" s="4" t="s">
        <v>412</v>
      </c>
    </row>
    <row r="1924" ht="69.4" spans="184:190">
      <c r="GB1924" s="4" t="s">
        <v>5365</v>
      </c>
      <c r="GC1924" s="4" t="s">
        <v>4493</v>
      </c>
      <c r="GD1924" s="4" t="s">
        <v>5149</v>
      </c>
      <c r="GE1924" s="4" t="s">
        <v>409</v>
      </c>
      <c r="GF1924" s="4" t="s">
        <v>410</v>
      </c>
      <c r="GG1924" s="4" t="s">
        <v>411</v>
      </c>
      <c r="GH1924" s="4" t="s">
        <v>412</v>
      </c>
    </row>
    <row r="1925" ht="69.4" spans="184:190">
      <c r="GB1925" s="4" t="s">
        <v>5366</v>
      </c>
      <c r="GC1925" s="4" t="s">
        <v>4493</v>
      </c>
      <c r="GD1925" s="4" t="s">
        <v>5149</v>
      </c>
      <c r="GE1925" s="4" t="s">
        <v>409</v>
      </c>
      <c r="GF1925" s="4" t="s">
        <v>410</v>
      </c>
      <c r="GG1925" s="4" t="s">
        <v>411</v>
      </c>
      <c r="GH1925" s="4" t="s">
        <v>412</v>
      </c>
    </row>
    <row r="1926" ht="69.4" spans="184:190">
      <c r="GB1926" s="4" t="s">
        <v>5367</v>
      </c>
      <c r="GC1926" s="4" t="s">
        <v>4493</v>
      </c>
      <c r="GD1926" s="4" t="s">
        <v>5149</v>
      </c>
      <c r="GE1926" s="4" t="s">
        <v>409</v>
      </c>
      <c r="GF1926" s="4" t="s">
        <v>410</v>
      </c>
      <c r="GG1926" s="4" t="s">
        <v>411</v>
      </c>
      <c r="GH1926" s="4" t="s">
        <v>412</v>
      </c>
    </row>
    <row r="1927" ht="69.4" spans="184:190">
      <c r="GB1927" s="4" t="s">
        <v>5368</v>
      </c>
      <c r="GC1927" s="4" t="s">
        <v>4493</v>
      </c>
      <c r="GD1927" s="4" t="s">
        <v>5149</v>
      </c>
      <c r="GE1927" s="4" t="s">
        <v>409</v>
      </c>
      <c r="GF1927" s="4" t="s">
        <v>410</v>
      </c>
      <c r="GG1927" s="4" t="s">
        <v>411</v>
      </c>
      <c r="GH1927" s="4" t="s">
        <v>412</v>
      </c>
    </row>
    <row r="1928" ht="69.4" spans="184:190">
      <c r="GB1928" s="4" t="s">
        <v>5369</v>
      </c>
      <c r="GC1928" s="4" t="s">
        <v>4493</v>
      </c>
      <c r="GD1928" s="4" t="s">
        <v>5149</v>
      </c>
      <c r="GE1928" s="4" t="s">
        <v>409</v>
      </c>
      <c r="GF1928" s="4" t="s">
        <v>410</v>
      </c>
      <c r="GG1928" s="4" t="s">
        <v>411</v>
      </c>
      <c r="GH1928" s="4" t="s">
        <v>412</v>
      </c>
    </row>
    <row r="1929" ht="69.4" spans="184:190">
      <c r="GB1929" s="4" t="s">
        <v>5370</v>
      </c>
      <c r="GC1929" s="4" t="s">
        <v>4493</v>
      </c>
      <c r="GD1929" s="4" t="s">
        <v>5149</v>
      </c>
      <c r="GE1929" s="4" t="s">
        <v>409</v>
      </c>
      <c r="GF1929" s="4" t="s">
        <v>410</v>
      </c>
      <c r="GG1929" s="4" t="s">
        <v>411</v>
      </c>
      <c r="GH1929" s="4" t="s">
        <v>412</v>
      </c>
    </row>
    <row r="1930" ht="69.4" spans="184:190">
      <c r="GB1930" s="4" t="s">
        <v>5371</v>
      </c>
      <c r="GC1930" s="4" t="s">
        <v>4493</v>
      </c>
      <c r="GD1930" s="4" t="s">
        <v>5149</v>
      </c>
      <c r="GE1930" s="4" t="s">
        <v>409</v>
      </c>
      <c r="GF1930" s="4" t="s">
        <v>410</v>
      </c>
      <c r="GG1930" s="4" t="s">
        <v>411</v>
      </c>
      <c r="GH1930" s="4" t="s">
        <v>412</v>
      </c>
    </row>
    <row r="1931" ht="69.4" spans="184:190">
      <c r="GB1931" s="4" t="s">
        <v>5372</v>
      </c>
      <c r="GC1931" s="4" t="s">
        <v>4493</v>
      </c>
      <c r="GD1931" s="4" t="s">
        <v>5149</v>
      </c>
      <c r="GE1931" s="4" t="s">
        <v>409</v>
      </c>
      <c r="GF1931" s="4" t="s">
        <v>410</v>
      </c>
      <c r="GG1931" s="4" t="s">
        <v>411</v>
      </c>
      <c r="GH1931" s="4" t="s">
        <v>412</v>
      </c>
    </row>
    <row r="1932" ht="69.4" spans="184:190">
      <c r="GB1932" s="4" t="s">
        <v>5373</v>
      </c>
      <c r="GC1932" s="4" t="s">
        <v>4493</v>
      </c>
      <c r="GD1932" s="4" t="s">
        <v>5149</v>
      </c>
      <c r="GE1932" s="4" t="s">
        <v>409</v>
      </c>
      <c r="GF1932" s="4" t="s">
        <v>410</v>
      </c>
      <c r="GG1932" s="4" t="s">
        <v>411</v>
      </c>
      <c r="GH1932" s="4" t="s">
        <v>412</v>
      </c>
    </row>
    <row r="1933" ht="69.4" spans="184:190">
      <c r="GB1933" s="4" t="s">
        <v>5374</v>
      </c>
      <c r="GC1933" s="4" t="s">
        <v>4493</v>
      </c>
      <c r="GD1933" s="4" t="s">
        <v>5149</v>
      </c>
      <c r="GE1933" s="4" t="s">
        <v>409</v>
      </c>
      <c r="GF1933" s="4" t="s">
        <v>410</v>
      </c>
      <c r="GG1933" s="4" t="s">
        <v>411</v>
      </c>
      <c r="GH1933" s="4" t="s">
        <v>412</v>
      </c>
    </row>
    <row r="1934" ht="69.4" spans="184:190">
      <c r="GB1934" s="4" t="s">
        <v>5375</v>
      </c>
      <c r="GC1934" s="4" t="s">
        <v>4493</v>
      </c>
      <c r="GD1934" s="4" t="s">
        <v>5149</v>
      </c>
      <c r="GE1934" s="4" t="s">
        <v>409</v>
      </c>
      <c r="GF1934" s="4" t="s">
        <v>410</v>
      </c>
      <c r="GG1934" s="4" t="s">
        <v>411</v>
      </c>
      <c r="GH1934" s="4" t="s">
        <v>412</v>
      </c>
    </row>
    <row r="1935" ht="69.4" spans="184:190">
      <c r="GB1935" s="4" t="s">
        <v>5376</v>
      </c>
      <c r="GC1935" s="4" t="s">
        <v>4493</v>
      </c>
      <c r="GD1935" s="4" t="s">
        <v>5149</v>
      </c>
      <c r="GE1935" s="4" t="s">
        <v>409</v>
      </c>
      <c r="GF1935" s="4" t="s">
        <v>410</v>
      </c>
      <c r="GG1935" s="4" t="s">
        <v>411</v>
      </c>
      <c r="GH1935" s="4" t="s">
        <v>412</v>
      </c>
    </row>
    <row r="1936" ht="69.4" spans="184:190">
      <c r="GB1936" s="4" t="s">
        <v>5377</v>
      </c>
      <c r="GC1936" s="4" t="s">
        <v>4493</v>
      </c>
      <c r="GD1936" s="4" t="s">
        <v>5149</v>
      </c>
      <c r="GE1936" s="4" t="s">
        <v>409</v>
      </c>
      <c r="GF1936" s="4" t="s">
        <v>410</v>
      </c>
      <c r="GG1936" s="4" t="s">
        <v>411</v>
      </c>
      <c r="GH1936" s="4" t="s">
        <v>412</v>
      </c>
    </row>
    <row r="1937" ht="69.4" spans="184:190">
      <c r="GB1937" s="4" t="s">
        <v>5378</v>
      </c>
      <c r="GC1937" s="4" t="s">
        <v>4493</v>
      </c>
      <c r="GD1937" s="4" t="s">
        <v>5149</v>
      </c>
      <c r="GE1937" s="4" t="s">
        <v>409</v>
      </c>
      <c r="GF1937" s="4" t="s">
        <v>410</v>
      </c>
      <c r="GG1937" s="4" t="s">
        <v>411</v>
      </c>
      <c r="GH1937" s="4" t="s">
        <v>412</v>
      </c>
    </row>
    <row r="1938" ht="69.4" spans="184:190">
      <c r="GB1938" s="4" t="s">
        <v>5379</v>
      </c>
      <c r="GC1938" s="4" t="s">
        <v>4493</v>
      </c>
      <c r="GD1938" s="4" t="s">
        <v>5149</v>
      </c>
      <c r="GE1938" s="4" t="s">
        <v>409</v>
      </c>
      <c r="GF1938" s="4" t="s">
        <v>410</v>
      </c>
      <c r="GG1938" s="4" t="s">
        <v>411</v>
      </c>
      <c r="GH1938" s="4" t="s">
        <v>412</v>
      </c>
    </row>
    <row r="1939" ht="69.4" spans="184:190">
      <c r="GB1939" s="4" t="s">
        <v>5380</v>
      </c>
      <c r="GC1939" s="4" t="s">
        <v>4493</v>
      </c>
      <c r="GD1939" s="4" t="s">
        <v>5149</v>
      </c>
      <c r="GE1939" s="4" t="s">
        <v>409</v>
      </c>
      <c r="GF1939" s="4" t="s">
        <v>410</v>
      </c>
      <c r="GG1939" s="4" t="s">
        <v>411</v>
      </c>
      <c r="GH1939" s="4" t="s">
        <v>412</v>
      </c>
    </row>
    <row r="1940" ht="83.25" spans="184:190">
      <c r="GB1940" s="4" t="s">
        <v>5381</v>
      </c>
      <c r="GC1940" s="4" t="s">
        <v>4493</v>
      </c>
      <c r="GD1940" s="4" t="s">
        <v>5149</v>
      </c>
      <c r="GE1940" s="4" t="s">
        <v>409</v>
      </c>
      <c r="GF1940" s="4" t="s">
        <v>410</v>
      </c>
      <c r="GG1940" s="4" t="s">
        <v>411</v>
      </c>
      <c r="GH1940" s="4" t="s">
        <v>412</v>
      </c>
    </row>
    <row r="1941" ht="69.4" spans="184:190">
      <c r="GB1941" s="4" t="s">
        <v>5382</v>
      </c>
      <c r="GC1941" s="4" t="s">
        <v>4493</v>
      </c>
      <c r="GD1941" s="4" t="s">
        <v>5149</v>
      </c>
      <c r="GE1941" s="4" t="s">
        <v>409</v>
      </c>
      <c r="GF1941" s="4" t="s">
        <v>410</v>
      </c>
      <c r="GG1941" s="4" t="s">
        <v>411</v>
      </c>
      <c r="GH1941" s="4" t="s">
        <v>412</v>
      </c>
    </row>
    <row r="1942" ht="69.4" spans="184:190">
      <c r="GB1942" s="4" t="s">
        <v>5383</v>
      </c>
      <c r="GC1942" s="4" t="s">
        <v>4493</v>
      </c>
      <c r="GD1942" s="4" t="s">
        <v>5149</v>
      </c>
      <c r="GE1942" s="4" t="s">
        <v>409</v>
      </c>
      <c r="GF1942" s="4" t="s">
        <v>410</v>
      </c>
      <c r="GG1942" s="4" t="s">
        <v>411</v>
      </c>
      <c r="GH1942" s="4" t="s">
        <v>412</v>
      </c>
    </row>
    <row r="1943" ht="69.4" spans="184:190">
      <c r="GB1943" s="4" t="s">
        <v>5384</v>
      </c>
      <c r="GC1943" s="4" t="s">
        <v>4493</v>
      </c>
      <c r="GD1943" s="4" t="s">
        <v>5149</v>
      </c>
      <c r="GE1943" s="4" t="s">
        <v>409</v>
      </c>
      <c r="GF1943" s="4" t="s">
        <v>410</v>
      </c>
      <c r="GG1943" s="4" t="s">
        <v>411</v>
      </c>
      <c r="GH1943" s="4" t="s">
        <v>412</v>
      </c>
    </row>
    <row r="1944" ht="69.4" spans="184:190">
      <c r="GB1944" s="4" t="s">
        <v>5385</v>
      </c>
      <c r="GC1944" s="4" t="s">
        <v>4493</v>
      </c>
      <c r="GD1944" s="4" t="s">
        <v>5149</v>
      </c>
      <c r="GE1944" s="4" t="s">
        <v>409</v>
      </c>
      <c r="GF1944" s="4" t="s">
        <v>410</v>
      </c>
      <c r="GG1944" s="4" t="s">
        <v>411</v>
      </c>
      <c r="GH1944" s="4" t="s">
        <v>412</v>
      </c>
    </row>
    <row r="1945" ht="69.4" spans="184:190">
      <c r="GB1945" s="4" t="s">
        <v>5386</v>
      </c>
      <c r="GC1945" s="4" t="s">
        <v>4493</v>
      </c>
      <c r="GD1945" s="4" t="s">
        <v>5149</v>
      </c>
      <c r="GE1945" s="4" t="s">
        <v>409</v>
      </c>
      <c r="GF1945" s="4" t="s">
        <v>410</v>
      </c>
      <c r="GG1945" s="4" t="s">
        <v>411</v>
      </c>
      <c r="GH1945" s="4" t="s">
        <v>412</v>
      </c>
    </row>
    <row r="1946" ht="69.4" spans="184:190">
      <c r="GB1946" s="4" t="s">
        <v>5387</v>
      </c>
      <c r="GC1946" s="4" t="s">
        <v>4493</v>
      </c>
      <c r="GD1946" s="4" t="s">
        <v>5149</v>
      </c>
      <c r="GE1946" s="4" t="s">
        <v>409</v>
      </c>
      <c r="GF1946" s="4" t="s">
        <v>410</v>
      </c>
      <c r="GG1946" s="4" t="s">
        <v>411</v>
      </c>
      <c r="GH1946" s="4" t="s">
        <v>412</v>
      </c>
    </row>
    <row r="1947" ht="69.4" spans="184:190">
      <c r="GB1947" s="4" t="s">
        <v>5388</v>
      </c>
      <c r="GC1947" s="4" t="s">
        <v>4493</v>
      </c>
      <c r="GD1947" s="4" t="s">
        <v>5149</v>
      </c>
      <c r="GE1947" s="4" t="s">
        <v>409</v>
      </c>
      <c r="GF1947" s="4" t="s">
        <v>410</v>
      </c>
      <c r="GG1947" s="4" t="s">
        <v>411</v>
      </c>
      <c r="GH1947" s="4" t="s">
        <v>412</v>
      </c>
    </row>
    <row r="1948" ht="69.4" spans="184:190">
      <c r="GB1948" s="4" t="s">
        <v>5389</v>
      </c>
      <c r="GC1948" s="4" t="s">
        <v>4493</v>
      </c>
      <c r="GD1948" s="4" t="s">
        <v>5149</v>
      </c>
      <c r="GE1948" s="4" t="s">
        <v>409</v>
      </c>
      <c r="GF1948" s="4" t="s">
        <v>410</v>
      </c>
      <c r="GG1948" s="4" t="s">
        <v>411</v>
      </c>
      <c r="GH1948" s="4" t="s">
        <v>412</v>
      </c>
    </row>
    <row r="1949" ht="69.4" spans="184:190">
      <c r="GB1949" s="4" t="s">
        <v>5390</v>
      </c>
      <c r="GC1949" s="4" t="s">
        <v>4493</v>
      </c>
      <c r="GD1949" s="4" t="s">
        <v>5149</v>
      </c>
      <c r="GE1949" s="4" t="s">
        <v>409</v>
      </c>
      <c r="GF1949" s="4" t="s">
        <v>410</v>
      </c>
      <c r="GG1949" s="4" t="s">
        <v>411</v>
      </c>
      <c r="GH1949" s="4" t="s">
        <v>412</v>
      </c>
    </row>
    <row r="1950" ht="69.4" spans="184:190">
      <c r="GB1950" s="4" t="s">
        <v>5391</v>
      </c>
      <c r="GC1950" s="4" t="s">
        <v>4493</v>
      </c>
      <c r="GD1950" s="4" t="s">
        <v>5149</v>
      </c>
      <c r="GE1950" s="4" t="s">
        <v>409</v>
      </c>
      <c r="GF1950" s="4" t="s">
        <v>410</v>
      </c>
      <c r="GG1950" s="4" t="s">
        <v>411</v>
      </c>
      <c r="GH1950" s="4" t="s">
        <v>412</v>
      </c>
    </row>
    <row r="1951" ht="83.25" spans="184:190">
      <c r="GB1951" s="4" t="s">
        <v>5392</v>
      </c>
      <c r="GC1951" s="4" t="s">
        <v>4493</v>
      </c>
      <c r="GD1951" s="4" t="s">
        <v>5149</v>
      </c>
      <c r="GE1951" s="4" t="s">
        <v>409</v>
      </c>
      <c r="GF1951" s="4" t="s">
        <v>410</v>
      </c>
      <c r="GG1951" s="4" t="s">
        <v>411</v>
      </c>
      <c r="GH1951" s="4" t="s">
        <v>412</v>
      </c>
    </row>
    <row r="1952" ht="69.4" spans="184:190">
      <c r="GB1952" s="4" t="s">
        <v>5393</v>
      </c>
      <c r="GC1952" s="4" t="s">
        <v>4493</v>
      </c>
      <c r="GD1952" s="4" t="s">
        <v>5149</v>
      </c>
      <c r="GE1952" s="4" t="s">
        <v>409</v>
      </c>
      <c r="GF1952" s="4" t="s">
        <v>410</v>
      </c>
      <c r="GG1952" s="4" t="s">
        <v>411</v>
      </c>
      <c r="GH1952" s="4" t="s">
        <v>412</v>
      </c>
    </row>
    <row r="1953" ht="69.4" spans="184:190">
      <c r="GB1953" s="4" t="s">
        <v>5394</v>
      </c>
      <c r="GC1953" s="4" t="s">
        <v>4493</v>
      </c>
      <c r="GD1953" s="4" t="s">
        <v>5149</v>
      </c>
      <c r="GE1953" s="4" t="s">
        <v>409</v>
      </c>
      <c r="GF1953" s="4" t="s">
        <v>410</v>
      </c>
      <c r="GG1953" s="4" t="s">
        <v>411</v>
      </c>
      <c r="GH1953" s="4" t="s">
        <v>412</v>
      </c>
    </row>
    <row r="1954" ht="69.4" spans="184:190">
      <c r="GB1954" s="4" t="s">
        <v>5395</v>
      </c>
      <c r="GC1954" s="4" t="s">
        <v>4493</v>
      </c>
      <c r="GD1954" s="4" t="s">
        <v>5149</v>
      </c>
      <c r="GE1954" s="4" t="s">
        <v>409</v>
      </c>
      <c r="GF1954" s="4" t="s">
        <v>410</v>
      </c>
      <c r="GG1954" s="4" t="s">
        <v>411</v>
      </c>
      <c r="GH1954" s="4" t="s">
        <v>412</v>
      </c>
    </row>
    <row r="1955" ht="69.4" spans="184:190">
      <c r="GB1955" s="4" t="s">
        <v>5396</v>
      </c>
      <c r="GC1955" s="4" t="s">
        <v>4493</v>
      </c>
      <c r="GD1955" s="4" t="s">
        <v>5149</v>
      </c>
      <c r="GE1955" s="4" t="s">
        <v>409</v>
      </c>
      <c r="GF1955" s="4" t="s">
        <v>410</v>
      </c>
      <c r="GG1955" s="4" t="s">
        <v>411</v>
      </c>
      <c r="GH1955" s="4" t="s">
        <v>412</v>
      </c>
    </row>
    <row r="1956" ht="69.4" spans="184:190">
      <c r="GB1956" s="4" t="s">
        <v>5397</v>
      </c>
      <c r="GC1956" s="4" t="s">
        <v>4493</v>
      </c>
      <c r="GD1956" s="4" t="s">
        <v>5149</v>
      </c>
      <c r="GE1956" s="4" t="s">
        <v>409</v>
      </c>
      <c r="GF1956" s="4" t="s">
        <v>410</v>
      </c>
      <c r="GG1956" s="4" t="s">
        <v>411</v>
      </c>
      <c r="GH1956" s="4" t="s">
        <v>412</v>
      </c>
    </row>
    <row r="1957" ht="69.4" spans="184:190">
      <c r="GB1957" s="4" t="s">
        <v>5398</v>
      </c>
      <c r="GC1957" s="4" t="s">
        <v>4493</v>
      </c>
      <c r="GD1957" s="4" t="s">
        <v>5149</v>
      </c>
      <c r="GE1957" s="4" t="s">
        <v>409</v>
      </c>
      <c r="GF1957" s="4" t="s">
        <v>410</v>
      </c>
      <c r="GG1957" s="4" t="s">
        <v>411</v>
      </c>
      <c r="GH1957" s="4" t="s">
        <v>412</v>
      </c>
    </row>
    <row r="1958" ht="69.4" spans="184:190">
      <c r="GB1958" s="4" t="s">
        <v>5399</v>
      </c>
      <c r="GC1958" s="4" t="s">
        <v>4493</v>
      </c>
      <c r="GD1958" s="4" t="s">
        <v>5149</v>
      </c>
      <c r="GE1958" s="4" t="s">
        <v>409</v>
      </c>
      <c r="GF1958" s="4" t="s">
        <v>410</v>
      </c>
      <c r="GG1958" s="4" t="s">
        <v>411</v>
      </c>
      <c r="GH1958" s="4" t="s">
        <v>412</v>
      </c>
    </row>
    <row r="1959" ht="69.4" spans="184:190">
      <c r="GB1959" s="4" t="s">
        <v>5400</v>
      </c>
      <c r="GC1959" s="4" t="s">
        <v>4493</v>
      </c>
      <c r="GD1959" s="4" t="s">
        <v>5149</v>
      </c>
      <c r="GE1959" s="4" t="s">
        <v>409</v>
      </c>
      <c r="GF1959" s="4" t="s">
        <v>410</v>
      </c>
      <c r="GG1959" s="4" t="s">
        <v>411</v>
      </c>
      <c r="GH1959" s="4" t="s">
        <v>412</v>
      </c>
    </row>
    <row r="1960" ht="69.4" spans="184:190">
      <c r="GB1960" s="4" t="s">
        <v>5401</v>
      </c>
      <c r="GC1960" s="4" t="s">
        <v>4493</v>
      </c>
      <c r="GD1960" s="4" t="s">
        <v>5149</v>
      </c>
      <c r="GE1960" s="4" t="s">
        <v>409</v>
      </c>
      <c r="GF1960" s="4" t="s">
        <v>410</v>
      </c>
      <c r="GG1960" s="4" t="s">
        <v>411</v>
      </c>
      <c r="GH1960" s="4" t="s">
        <v>412</v>
      </c>
    </row>
    <row r="1961" ht="69.4" spans="184:190">
      <c r="GB1961" s="4" t="s">
        <v>5402</v>
      </c>
      <c r="GC1961" s="4" t="s">
        <v>4493</v>
      </c>
      <c r="GD1961" s="4" t="s">
        <v>5149</v>
      </c>
      <c r="GE1961" s="4" t="s">
        <v>409</v>
      </c>
      <c r="GF1961" s="4" t="s">
        <v>410</v>
      </c>
      <c r="GG1961" s="4" t="s">
        <v>411</v>
      </c>
      <c r="GH1961" s="4" t="s">
        <v>412</v>
      </c>
    </row>
    <row r="1962" ht="69.4" spans="184:190">
      <c r="GB1962" s="4" t="s">
        <v>5403</v>
      </c>
      <c r="GC1962" s="4" t="s">
        <v>4493</v>
      </c>
      <c r="GD1962" s="4" t="s">
        <v>5149</v>
      </c>
      <c r="GE1962" s="4" t="s">
        <v>409</v>
      </c>
      <c r="GF1962" s="4" t="s">
        <v>410</v>
      </c>
      <c r="GG1962" s="4" t="s">
        <v>411</v>
      </c>
      <c r="GH1962" s="4" t="s">
        <v>412</v>
      </c>
    </row>
    <row r="1963" ht="55.5" spans="184:190">
      <c r="GB1963" s="4" t="s">
        <v>5404</v>
      </c>
      <c r="GC1963" s="4" t="s">
        <v>4493</v>
      </c>
      <c r="GD1963" s="4" t="s">
        <v>5149</v>
      </c>
      <c r="GE1963" s="4" t="s">
        <v>409</v>
      </c>
      <c r="GF1963" s="4" t="s">
        <v>410</v>
      </c>
      <c r="GG1963" s="4" t="s">
        <v>411</v>
      </c>
      <c r="GH1963" s="4" t="s">
        <v>412</v>
      </c>
    </row>
    <row r="1964" ht="69.4" spans="184:190">
      <c r="GB1964" s="4" t="s">
        <v>5405</v>
      </c>
      <c r="GC1964" s="4" t="s">
        <v>4493</v>
      </c>
      <c r="GD1964" s="4" t="s">
        <v>5149</v>
      </c>
      <c r="GE1964" s="4" t="s">
        <v>409</v>
      </c>
      <c r="GF1964" s="4" t="s">
        <v>410</v>
      </c>
      <c r="GG1964" s="4" t="s">
        <v>411</v>
      </c>
      <c r="GH1964" s="4" t="s">
        <v>412</v>
      </c>
    </row>
    <row r="1965" ht="55.5" spans="184:190">
      <c r="GB1965" s="4" t="s">
        <v>5406</v>
      </c>
      <c r="GC1965" s="4" t="s">
        <v>4493</v>
      </c>
      <c r="GD1965" s="4" t="s">
        <v>5149</v>
      </c>
      <c r="GE1965" s="4" t="s">
        <v>409</v>
      </c>
      <c r="GF1965" s="4" t="s">
        <v>410</v>
      </c>
      <c r="GG1965" s="4" t="s">
        <v>411</v>
      </c>
      <c r="GH1965" s="4" t="s">
        <v>412</v>
      </c>
    </row>
    <row r="1966" ht="69.4" spans="184:190">
      <c r="GB1966" s="4" t="s">
        <v>5407</v>
      </c>
      <c r="GC1966" s="4" t="s">
        <v>4493</v>
      </c>
      <c r="GD1966" s="4" t="s">
        <v>5149</v>
      </c>
      <c r="GE1966" s="4" t="s">
        <v>409</v>
      </c>
      <c r="GF1966" s="4" t="s">
        <v>410</v>
      </c>
      <c r="GG1966" s="4" t="s">
        <v>411</v>
      </c>
      <c r="GH1966" s="4" t="s">
        <v>412</v>
      </c>
    </row>
    <row r="1967" ht="69.4" spans="184:190">
      <c r="GB1967" s="4" t="s">
        <v>5408</v>
      </c>
      <c r="GC1967" s="4" t="s">
        <v>4493</v>
      </c>
      <c r="GD1967" s="4" t="s">
        <v>5149</v>
      </c>
      <c r="GE1967" s="4" t="s">
        <v>409</v>
      </c>
      <c r="GF1967" s="4" t="s">
        <v>410</v>
      </c>
      <c r="GG1967" s="4" t="s">
        <v>411</v>
      </c>
      <c r="GH1967" s="4" t="s">
        <v>412</v>
      </c>
    </row>
    <row r="1968" ht="69.4" spans="184:190">
      <c r="GB1968" s="4" t="s">
        <v>5409</v>
      </c>
      <c r="GC1968" s="4" t="s">
        <v>4493</v>
      </c>
      <c r="GD1968" s="4" t="s">
        <v>5149</v>
      </c>
      <c r="GE1968" s="4" t="s">
        <v>409</v>
      </c>
      <c r="GF1968" s="4" t="s">
        <v>410</v>
      </c>
      <c r="GG1968" s="4" t="s">
        <v>411</v>
      </c>
      <c r="GH1968" s="4" t="s">
        <v>412</v>
      </c>
    </row>
    <row r="1969" ht="69.4" spans="184:190">
      <c r="GB1969" s="4" t="s">
        <v>5410</v>
      </c>
      <c r="GC1969" s="4" t="s">
        <v>4493</v>
      </c>
      <c r="GD1969" s="4" t="s">
        <v>5149</v>
      </c>
      <c r="GE1969" s="4" t="s">
        <v>409</v>
      </c>
      <c r="GF1969" s="4" t="s">
        <v>410</v>
      </c>
      <c r="GG1969" s="4" t="s">
        <v>411</v>
      </c>
      <c r="GH1969" s="4" t="s">
        <v>412</v>
      </c>
    </row>
    <row r="1970" ht="69.4" spans="184:190">
      <c r="GB1970" s="4" t="s">
        <v>5411</v>
      </c>
      <c r="GC1970" s="4" t="s">
        <v>4493</v>
      </c>
      <c r="GD1970" s="4" t="s">
        <v>5149</v>
      </c>
      <c r="GE1970" s="4" t="s">
        <v>409</v>
      </c>
      <c r="GF1970" s="4" t="s">
        <v>410</v>
      </c>
      <c r="GG1970" s="4" t="s">
        <v>411</v>
      </c>
      <c r="GH1970" s="4" t="s">
        <v>412</v>
      </c>
    </row>
    <row r="1971" ht="55.5" spans="184:190">
      <c r="GB1971" s="4" t="s">
        <v>5412</v>
      </c>
      <c r="GC1971" s="4" t="s">
        <v>4493</v>
      </c>
      <c r="GD1971" s="4" t="s">
        <v>5149</v>
      </c>
      <c r="GE1971" s="4" t="s">
        <v>409</v>
      </c>
      <c r="GF1971" s="4" t="s">
        <v>410</v>
      </c>
      <c r="GG1971" s="4" t="s">
        <v>411</v>
      </c>
      <c r="GH1971" s="4" t="s">
        <v>412</v>
      </c>
    </row>
    <row r="1972" ht="69.4" spans="184:190">
      <c r="GB1972" s="4" t="s">
        <v>5413</v>
      </c>
      <c r="GC1972" s="4" t="s">
        <v>4493</v>
      </c>
      <c r="GD1972" s="4" t="s">
        <v>5149</v>
      </c>
      <c r="GE1972" s="4" t="s">
        <v>409</v>
      </c>
      <c r="GF1972" s="4" t="s">
        <v>410</v>
      </c>
      <c r="GG1972" s="4" t="s">
        <v>411</v>
      </c>
      <c r="GH1972" s="4" t="s">
        <v>412</v>
      </c>
    </row>
    <row r="1973" ht="69.4" spans="184:190">
      <c r="GB1973" s="4" t="s">
        <v>5414</v>
      </c>
      <c r="GC1973" s="4" t="s">
        <v>4493</v>
      </c>
      <c r="GD1973" s="4" t="s">
        <v>5149</v>
      </c>
      <c r="GE1973" s="4" t="s">
        <v>409</v>
      </c>
      <c r="GF1973" s="4" t="s">
        <v>410</v>
      </c>
      <c r="GG1973" s="4" t="s">
        <v>411</v>
      </c>
      <c r="GH1973" s="4" t="s">
        <v>412</v>
      </c>
    </row>
    <row r="1974" ht="69.4" spans="184:190">
      <c r="GB1974" s="4" t="s">
        <v>5415</v>
      </c>
      <c r="GC1974" s="4" t="s">
        <v>4493</v>
      </c>
      <c r="GD1974" s="4" t="s">
        <v>5149</v>
      </c>
      <c r="GE1974" s="4" t="s">
        <v>409</v>
      </c>
      <c r="GF1974" s="4" t="s">
        <v>410</v>
      </c>
      <c r="GG1974" s="4" t="s">
        <v>411</v>
      </c>
      <c r="GH1974" s="4" t="s">
        <v>412</v>
      </c>
    </row>
    <row r="1975" ht="69.4" spans="184:190">
      <c r="GB1975" s="4" t="s">
        <v>5416</v>
      </c>
      <c r="GC1975" s="4" t="s">
        <v>4493</v>
      </c>
      <c r="GD1975" s="4" t="s">
        <v>5149</v>
      </c>
      <c r="GE1975" s="4" t="s">
        <v>409</v>
      </c>
      <c r="GF1975" s="4" t="s">
        <v>410</v>
      </c>
      <c r="GG1975" s="4" t="s">
        <v>411</v>
      </c>
      <c r="GH1975" s="4" t="s">
        <v>412</v>
      </c>
    </row>
    <row r="1976" ht="69.4" spans="184:190">
      <c r="GB1976" s="4" t="s">
        <v>5417</v>
      </c>
      <c r="GC1976" s="4" t="s">
        <v>4493</v>
      </c>
      <c r="GD1976" s="4" t="s">
        <v>5149</v>
      </c>
      <c r="GE1976" s="4" t="s">
        <v>409</v>
      </c>
      <c r="GF1976" s="4" t="s">
        <v>410</v>
      </c>
      <c r="GG1976" s="4" t="s">
        <v>411</v>
      </c>
      <c r="GH1976" s="4" t="s">
        <v>412</v>
      </c>
    </row>
    <row r="1977" ht="69.4" spans="184:190">
      <c r="GB1977" s="4" t="s">
        <v>5418</v>
      </c>
      <c r="GC1977" s="4" t="s">
        <v>4493</v>
      </c>
      <c r="GD1977" s="4" t="s">
        <v>5149</v>
      </c>
      <c r="GE1977" s="4" t="s">
        <v>409</v>
      </c>
      <c r="GF1977" s="4" t="s">
        <v>410</v>
      </c>
      <c r="GG1977" s="4" t="s">
        <v>411</v>
      </c>
      <c r="GH1977" s="4" t="s">
        <v>412</v>
      </c>
    </row>
    <row r="1978" ht="69.4" spans="184:190">
      <c r="GB1978" s="4" t="s">
        <v>5419</v>
      </c>
      <c r="GC1978" s="4" t="s">
        <v>4493</v>
      </c>
      <c r="GD1978" s="4" t="s">
        <v>5149</v>
      </c>
      <c r="GE1978" s="4" t="s">
        <v>409</v>
      </c>
      <c r="GF1978" s="4" t="s">
        <v>410</v>
      </c>
      <c r="GG1978" s="4" t="s">
        <v>411</v>
      </c>
      <c r="GH1978" s="4" t="s">
        <v>412</v>
      </c>
    </row>
    <row r="1979" ht="69.4" spans="184:190">
      <c r="GB1979" s="4" t="s">
        <v>5420</v>
      </c>
      <c r="GC1979" s="4" t="s">
        <v>4493</v>
      </c>
      <c r="GD1979" s="4" t="s">
        <v>5149</v>
      </c>
      <c r="GE1979" s="4" t="s">
        <v>409</v>
      </c>
      <c r="GF1979" s="4" t="s">
        <v>410</v>
      </c>
      <c r="GG1979" s="4" t="s">
        <v>411</v>
      </c>
      <c r="GH1979" s="4" t="s">
        <v>412</v>
      </c>
    </row>
    <row r="1980" ht="69.4" spans="184:190">
      <c r="GB1980" s="4" t="s">
        <v>5421</v>
      </c>
      <c r="GC1980" s="4" t="s">
        <v>4493</v>
      </c>
      <c r="GD1980" s="4" t="s">
        <v>5149</v>
      </c>
      <c r="GE1980" s="4" t="s">
        <v>409</v>
      </c>
      <c r="GF1980" s="4" t="s">
        <v>410</v>
      </c>
      <c r="GG1980" s="4" t="s">
        <v>411</v>
      </c>
      <c r="GH1980" s="4" t="s">
        <v>412</v>
      </c>
    </row>
    <row r="1981" ht="69.4" spans="184:190">
      <c r="GB1981" s="4" t="s">
        <v>5422</v>
      </c>
      <c r="GC1981" s="4" t="s">
        <v>4493</v>
      </c>
      <c r="GD1981" s="4" t="s">
        <v>5149</v>
      </c>
      <c r="GE1981" s="4" t="s">
        <v>409</v>
      </c>
      <c r="GF1981" s="4" t="s">
        <v>410</v>
      </c>
      <c r="GG1981" s="4" t="s">
        <v>411</v>
      </c>
      <c r="GH1981" s="4" t="s">
        <v>412</v>
      </c>
    </row>
    <row r="1982" ht="69.4" spans="184:190">
      <c r="GB1982" s="4" t="s">
        <v>5423</v>
      </c>
      <c r="GC1982" s="4" t="s">
        <v>4493</v>
      </c>
      <c r="GD1982" s="4" t="s">
        <v>5149</v>
      </c>
      <c r="GE1982" s="4" t="s">
        <v>409</v>
      </c>
      <c r="GF1982" s="4" t="s">
        <v>410</v>
      </c>
      <c r="GG1982" s="4" t="s">
        <v>411</v>
      </c>
      <c r="GH1982" s="4" t="s">
        <v>412</v>
      </c>
    </row>
    <row r="1983" ht="69.4" spans="184:190">
      <c r="GB1983" s="4" t="s">
        <v>5424</v>
      </c>
      <c r="GC1983" s="4" t="s">
        <v>4493</v>
      </c>
      <c r="GD1983" s="4" t="s">
        <v>5149</v>
      </c>
      <c r="GE1983" s="4" t="s">
        <v>409</v>
      </c>
      <c r="GF1983" s="4" t="s">
        <v>410</v>
      </c>
      <c r="GG1983" s="4" t="s">
        <v>411</v>
      </c>
      <c r="GH1983" s="4" t="s">
        <v>412</v>
      </c>
    </row>
    <row r="1984" ht="69.4" spans="184:190">
      <c r="GB1984" s="4" t="s">
        <v>5425</v>
      </c>
      <c r="GC1984" s="4" t="s">
        <v>4493</v>
      </c>
      <c r="GD1984" s="4" t="s">
        <v>5149</v>
      </c>
      <c r="GE1984" s="4" t="s">
        <v>409</v>
      </c>
      <c r="GF1984" s="4" t="s">
        <v>410</v>
      </c>
      <c r="GG1984" s="4" t="s">
        <v>411</v>
      </c>
      <c r="GH1984" s="4" t="s">
        <v>412</v>
      </c>
    </row>
    <row r="1985" ht="69.4" spans="184:190">
      <c r="GB1985" s="4" t="s">
        <v>5426</v>
      </c>
      <c r="GC1985" s="4" t="s">
        <v>4493</v>
      </c>
      <c r="GD1985" s="4" t="s">
        <v>5149</v>
      </c>
      <c r="GE1985" s="4" t="s">
        <v>409</v>
      </c>
      <c r="GF1985" s="4" t="s">
        <v>410</v>
      </c>
      <c r="GG1985" s="4" t="s">
        <v>411</v>
      </c>
      <c r="GH1985" s="4" t="s">
        <v>412</v>
      </c>
    </row>
    <row r="1986" ht="69.4" spans="184:190">
      <c r="GB1986" s="4" t="s">
        <v>5427</v>
      </c>
      <c r="GC1986" s="4" t="s">
        <v>4493</v>
      </c>
      <c r="GD1986" s="4" t="s">
        <v>5149</v>
      </c>
      <c r="GE1986" s="4" t="s">
        <v>409</v>
      </c>
      <c r="GF1986" s="4" t="s">
        <v>410</v>
      </c>
      <c r="GG1986" s="4" t="s">
        <v>411</v>
      </c>
      <c r="GH1986" s="4" t="s">
        <v>412</v>
      </c>
    </row>
    <row r="1987" ht="69.4" spans="184:190">
      <c r="GB1987" s="4" t="s">
        <v>5428</v>
      </c>
      <c r="GC1987" s="4" t="s">
        <v>4493</v>
      </c>
      <c r="GD1987" s="4" t="s">
        <v>5149</v>
      </c>
      <c r="GE1987" s="4" t="s">
        <v>409</v>
      </c>
      <c r="GF1987" s="4" t="s">
        <v>410</v>
      </c>
      <c r="GG1987" s="4" t="s">
        <v>411</v>
      </c>
      <c r="GH1987" s="4" t="s">
        <v>412</v>
      </c>
    </row>
    <row r="1988" ht="69.4" spans="184:190">
      <c r="GB1988" s="4" t="s">
        <v>5429</v>
      </c>
      <c r="GC1988" s="4" t="s">
        <v>4493</v>
      </c>
      <c r="GD1988" s="4" t="s">
        <v>5149</v>
      </c>
      <c r="GE1988" s="4" t="s">
        <v>409</v>
      </c>
      <c r="GF1988" s="4" t="s">
        <v>410</v>
      </c>
      <c r="GG1988" s="4" t="s">
        <v>411</v>
      </c>
      <c r="GH1988" s="4" t="s">
        <v>412</v>
      </c>
    </row>
    <row r="1989" ht="69.4" spans="184:190">
      <c r="GB1989" s="4" t="s">
        <v>5430</v>
      </c>
      <c r="GC1989" s="4" t="s">
        <v>4493</v>
      </c>
      <c r="GD1989" s="4" t="s">
        <v>5149</v>
      </c>
      <c r="GE1989" s="4" t="s">
        <v>409</v>
      </c>
      <c r="GF1989" s="4" t="s">
        <v>410</v>
      </c>
      <c r="GG1989" s="4" t="s">
        <v>411</v>
      </c>
      <c r="GH1989" s="4" t="s">
        <v>412</v>
      </c>
    </row>
    <row r="1990" ht="69.4" spans="184:190">
      <c r="GB1990" s="4" t="s">
        <v>5431</v>
      </c>
      <c r="GC1990" s="4" t="s">
        <v>4493</v>
      </c>
      <c r="GD1990" s="4" t="s">
        <v>5149</v>
      </c>
      <c r="GE1990" s="4" t="s">
        <v>409</v>
      </c>
      <c r="GF1990" s="4" t="s">
        <v>410</v>
      </c>
      <c r="GG1990" s="4" t="s">
        <v>411</v>
      </c>
      <c r="GH1990" s="4" t="s">
        <v>412</v>
      </c>
    </row>
    <row r="1991" ht="55.5" spans="184:190">
      <c r="GB1991" s="4" t="s">
        <v>5432</v>
      </c>
      <c r="GC1991" s="4" t="s">
        <v>4493</v>
      </c>
      <c r="GD1991" s="4" t="s">
        <v>5149</v>
      </c>
      <c r="GE1991" s="4" t="s">
        <v>409</v>
      </c>
      <c r="GF1991" s="4" t="s">
        <v>410</v>
      </c>
      <c r="GG1991" s="4" t="s">
        <v>411</v>
      </c>
      <c r="GH1991" s="4" t="s">
        <v>412</v>
      </c>
    </row>
    <row r="1992" ht="55.5" spans="184:190">
      <c r="GB1992" s="4" t="s">
        <v>5433</v>
      </c>
      <c r="GC1992" s="4" t="s">
        <v>4493</v>
      </c>
      <c r="GD1992" s="4" t="s">
        <v>5149</v>
      </c>
      <c r="GE1992" s="4" t="s">
        <v>409</v>
      </c>
      <c r="GF1992" s="4" t="s">
        <v>410</v>
      </c>
      <c r="GG1992" s="4" t="s">
        <v>411</v>
      </c>
      <c r="GH1992" s="4" t="s">
        <v>412</v>
      </c>
    </row>
    <row r="1993" ht="55.5" spans="184:190">
      <c r="GB1993" s="4" t="s">
        <v>5434</v>
      </c>
      <c r="GC1993" s="4" t="s">
        <v>4493</v>
      </c>
      <c r="GD1993" s="4" t="s">
        <v>5149</v>
      </c>
      <c r="GE1993" s="4" t="s">
        <v>409</v>
      </c>
      <c r="GF1993" s="4" t="s">
        <v>410</v>
      </c>
      <c r="GG1993" s="4" t="s">
        <v>411</v>
      </c>
      <c r="GH1993" s="4" t="s">
        <v>412</v>
      </c>
    </row>
    <row r="1994" ht="55.5" spans="184:190">
      <c r="GB1994" s="4" t="s">
        <v>5435</v>
      </c>
      <c r="GC1994" s="4" t="s">
        <v>4493</v>
      </c>
      <c r="GD1994" s="4" t="s">
        <v>5149</v>
      </c>
      <c r="GE1994" s="4" t="s">
        <v>409</v>
      </c>
      <c r="GF1994" s="4" t="s">
        <v>410</v>
      </c>
      <c r="GG1994" s="4" t="s">
        <v>411</v>
      </c>
      <c r="GH1994" s="4" t="s">
        <v>412</v>
      </c>
    </row>
    <row r="1995" ht="55.5" spans="184:190">
      <c r="GB1995" s="4" t="s">
        <v>5436</v>
      </c>
      <c r="GC1995" s="4" t="s">
        <v>4493</v>
      </c>
      <c r="GD1995" s="4" t="s">
        <v>5149</v>
      </c>
      <c r="GE1995" s="4" t="s">
        <v>409</v>
      </c>
      <c r="GF1995" s="4" t="s">
        <v>410</v>
      </c>
      <c r="GG1995" s="4" t="s">
        <v>411</v>
      </c>
      <c r="GH1995" s="4" t="s">
        <v>412</v>
      </c>
    </row>
    <row r="1996" ht="55.5" spans="184:190">
      <c r="GB1996" s="4" t="s">
        <v>5437</v>
      </c>
      <c r="GC1996" s="4" t="s">
        <v>4493</v>
      </c>
      <c r="GD1996" s="4" t="s">
        <v>5149</v>
      </c>
      <c r="GE1996" s="4" t="s">
        <v>409</v>
      </c>
      <c r="GF1996" s="4" t="s">
        <v>410</v>
      </c>
      <c r="GG1996" s="4" t="s">
        <v>411</v>
      </c>
      <c r="GH1996" s="4" t="s">
        <v>412</v>
      </c>
    </row>
    <row r="1997" ht="83.25" spans="184:190">
      <c r="GB1997" s="4" t="s">
        <v>5438</v>
      </c>
      <c r="GC1997" s="4" t="s">
        <v>4493</v>
      </c>
      <c r="GD1997" s="4" t="s">
        <v>408</v>
      </c>
      <c r="GE1997" s="4" t="s">
        <v>409</v>
      </c>
      <c r="GF1997" s="4" t="s">
        <v>410</v>
      </c>
      <c r="GG1997" s="4" t="s">
        <v>411</v>
      </c>
      <c r="GH1997" s="4" t="s">
        <v>412</v>
      </c>
    </row>
    <row r="1998" ht="69.4" spans="184:190">
      <c r="GB1998" s="4" t="s">
        <v>5439</v>
      </c>
      <c r="GC1998" s="4" t="s">
        <v>4493</v>
      </c>
      <c r="GD1998" s="4" t="s">
        <v>408</v>
      </c>
      <c r="GE1998" s="4" t="s">
        <v>409</v>
      </c>
      <c r="GF1998" s="4" t="s">
        <v>410</v>
      </c>
      <c r="GG1998" s="4" t="s">
        <v>411</v>
      </c>
      <c r="GH1998" s="4" t="s">
        <v>412</v>
      </c>
    </row>
    <row r="1999" ht="69.4" spans="184:190">
      <c r="GB1999" s="4" t="s">
        <v>5440</v>
      </c>
      <c r="GC1999" s="4" t="s">
        <v>4493</v>
      </c>
      <c r="GD1999" s="4" t="s">
        <v>408</v>
      </c>
      <c r="GE1999" s="4" t="s">
        <v>409</v>
      </c>
      <c r="GF1999" s="4" t="s">
        <v>410</v>
      </c>
      <c r="GG1999" s="4" t="s">
        <v>411</v>
      </c>
      <c r="GH1999" s="4" t="s">
        <v>412</v>
      </c>
    </row>
    <row r="2000" ht="83.25" spans="184:190">
      <c r="GB2000" s="4" t="s">
        <v>5441</v>
      </c>
      <c r="GC2000" s="4" t="s">
        <v>4493</v>
      </c>
      <c r="GD2000" s="4" t="s">
        <v>408</v>
      </c>
      <c r="GE2000" s="4" t="s">
        <v>409</v>
      </c>
      <c r="GF2000" s="4" t="s">
        <v>410</v>
      </c>
      <c r="GG2000" s="4" t="s">
        <v>411</v>
      </c>
      <c r="GH2000" s="4" t="s">
        <v>412</v>
      </c>
    </row>
    <row r="2001" ht="69.4" spans="184:190">
      <c r="GB2001" s="4" t="s">
        <v>5442</v>
      </c>
      <c r="GC2001" s="4" t="s">
        <v>4493</v>
      </c>
      <c r="GD2001" s="4" t="s">
        <v>408</v>
      </c>
      <c r="GE2001" s="4" t="s">
        <v>409</v>
      </c>
      <c r="GF2001" s="4" t="s">
        <v>410</v>
      </c>
      <c r="GG2001" s="4" t="s">
        <v>411</v>
      </c>
      <c r="GH2001" s="4" t="s">
        <v>412</v>
      </c>
    </row>
    <row r="2002" ht="69.4" spans="184:190">
      <c r="GB2002" s="4" t="s">
        <v>5443</v>
      </c>
      <c r="GC2002" s="4" t="s">
        <v>4493</v>
      </c>
      <c r="GD2002" s="4" t="s">
        <v>408</v>
      </c>
      <c r="GE2002" s="4" t="s">
        <v>409</v>
      </c>
      <c r="GF2002" s="4" t="s">
        <v>410</v>
      </c>
      <c r="GG2002" s="4" t="s">
        <v>411</v>
      </c>
      <c r="GH2002" s="4" t="s">
        <v>412</v>
      </c>
    </row>
    <row r="2003" ht="69.4" spans="184:190">
      <c r="GB2003" s="4" t="s">
        <v>5444</v>
      </c>
      <c r="GC2003" s="4" t="s">
        <v>4493</v>
      </c>
      <c r="GD2003" s="4" t="s">
        <v>408</v>
      </c>
      <c r="GE2003" s="4" t="s">
        <v>409</v>
      </c>
      <c r="GF2003" s="4" t="s">
        <v>410</v>
      </c>
      <c r="GG2003" s="4" t="s">
        <v>411</v>
      </c>
      <c r="GH2003" s="4" t="s">
        <v>412</v>
      </c>
    </row>
    <row r="2004" ht="69.4" spans="184:190">
      <c r="GB2004" s="4" t="s">
        <v>5445</v>
      </c>
      <c r="GC2004" s="4" t="s">
        <v>4493</v>
      </c>
      <c r="GD2004" s="4" t="s">
        <v>408</v>
      </c>
      <c r="GE2004" s="4" t="s">
        <v>409</v>
      </c>
      <c r="GF2004" s="4" t="s">
        <v>410</v>
      </c>
      <c r="GG2004" s="4" t="s">
        <v>411</v>
      </c>
      <c r="GH2004" s="4" t="s">
        <v>412</v>
      </c>
    </row>
    <row r="2005" ht="69.4" spans="184:190">
      <c r="GB2005" s="4" t="s">
        <v>5446</v>
      </c>
      <c r="GC2005" s="4" t="s">
        <v>4493</v>
      </c>
      <c r="GD2005" s="4" t="s">
        <v>408</v>
      </c>
      <c r="GE2005" s="4" t="s">
        <v>409</v>
      </c>
      <c r="GF2005" s="4" t="s">
        <v>410</v>
      </c>
      <c r="GG2005" s="4" t="s">
        <v>411</v>
      </c>
      <c r="GH2005" s="4" t="s">
        <v>412</v>
      </c>
    </row>
    <row r="2006" ht="69.4" spans="184:190">
      <c r="GB2006" s="4" t="s">
        <v>5447</v>
      </c>
      <c r="GC2006" s="4" t="s">
        <v>4493</v>
      </c>
      <c r="GD2006" s="4" t="s">
        <v>408</v>
      </c>
      <c r="GE2006" s="4" t="s">
        <v>409</v>
      </c>
      <c r="GF2006" s="4" t="s">
        <v>410</v>
      </c>
      <c r="GG2006" s="4" t="s">
        <v>411</v>
      </c>
      <c r="GH2006" s="4" t="s">
        <v>412</v>
      </c>
    </row>
    <row r="2007" ht="69.4" spans="184:190">
      <c r="GB2007" s="4" t="s">
        <v>5448</v>
      </c>
      <c r="GC2007" s="4" t="s">
        <v>4493</v>
      </c>
      <c r="GD2007" s="4" t="s">
        <v>408</v>
      </c>
      <c r="GE2007" s="4" t="s">
        <v>409</v>
      </c>
      <c r="GF2007" s="4" t="s">
        <v>410</v>
      </c>
      <c r="GG2007" s="4" t="s">
        <v>411</v>
      </c>
      <c r="GH2007" s="4" t="s">
        <v>412</v>
      </c>
    </row>
    <row r="2008" ht="69.4" spans="184:190">
      <c r="GB2008" s="4" t="s">
        <v>5449</v>
      </c>
      <c r="GC2008" s="4" t="s">
        <v>4493</v>
      </c>
      <c r="GD2008" s="4" t="s">
        <v>408</v>
      </c>
      <c r="GE2008" s="4" t="s">
        <v>409</v>
      </c>
      <c r="GF2008" s="4" t="s">
        <v>410</v>
      </c>
      <c r="GG2008" s="4" t="s">
        <v>411</v>
      </c>
      <c r="GH2008" s="4" t="s">
        <v>412</v>
      </c>
    </row>
    <row r="2009" ht="69.4" spans="184:190">
      <c r="GB2009" s="4" t="s">
        <v>5450</v>
      </c>
      <c r="GC2009" s="4" t="s">
        <v>4493</v>
      </c>
      <c r="GD2009" s="4" t="s">
        <v>408</v>
      </c>
      <c r="GE2009" s="4" t="s">
        <v>409</v>
      </c>
      <c r="GF2009" s="4" t="s">
        <v>410</v>
      </c>
      <c r="GG2009" s="4" t="s">
        <v>411</v>
      </c>
      <c r="GH2009" s="4" t="s">
        <v>412</v>
      </c>
    </row>
    <row r="2010" ht="69.4" spans="184:190">
      <c r="GB2010" s="4" t="s">
        <v>5451</v>
      </c>
      <c r="GC2010" s="4" t="s">
        <v>4493</v>
      </c>
      <c r="GD2010" s="4" t="s">
        <v>408</v>
      </c>
      <c r="GE2010" s="4" t="s">
        <v>409</v>
      </c>
      <c r="GF2010" s="4" t="s">
        <v>410</v>
      </c>
      <c r="GG2010" s="4" t="s">
        <v>411</v>
      </c>
      <c r="GH2010" s="4" t="s">
        <v>412</v>
      </c>
    </row>
    <row r="2011" ht="69.4" spans="184:190">
      <c r="GB2011" s="4" t="s">
        <v>5452</v>
      </c>
      <c r="GC2011" s="4" t="s">
        <v>4493</v>
      </c>
      <c r="GD2011" s="4" t="s">
        <v>408</v>
      </c>
      <c r="GE2011" s="4" t="s">
        <v>409</v>
      </c>
      <c r="GF2011" s="4" t="s">
        <v>410</v>
      </c>
      <c r="GG2011" s="4" t="s">
        <v>411</v>
      </c>
      <c r="GH2011" s="4" t="s">
        <v>412</v>
      </c>
    </row>
    <row r="2012" ht="69.4" spans="184:190">
      <c r="GB2012" s="4" t="s">
        <v>5453</v>
      </c>
      <c r="GC2012" s="4" t="s">
        <v>4493</v>
      </c>
      <c r="GD2012" s="4" t="s">
        <v>408</v>
      </c>
      <c r="GE2012" s="4" t="s">
        <v>409</v>
      </c>
      <c r="GF2012" s="4" t="s">
        <v>410</v>
      </c>
      <c r="GG2012" s="4" t="s">
        <v>411</v>
      </c>
      <c r="GH2012" s="4" t="s">
        <v>412</v>
      </c>
    </row>
    <row r="2013" ht="69.4" spans="184:190">
      <c r="GB2013" s="4" t="s">
        <v>5454</v>
      </c>
      <c r="GC2013" s="4" t="s">
        <v>4493</v>
      </c>
      <c r="GD2013" s="4" t="s">
        <v>408</v>
      </c>
      <c r="GE2013" s="4" t="s">
        <v>409</v>
      </c>
      <c r="GF2013" s="4" t="s">
        <v>410</v>
      </c>
      <c r="GG2013" s="4" t="s">
        <v>411</v>
      </c>
      <c r="GH2013" s="4" t="s">
        <v>412</v>
      </c>
    </row>
    <row r="2014" ht="69.4" spans="184:190">
      <c r="GB2014" s="4" t="s">
        <v>5455</v>
      </c>
      <c r="GC2014" s="4" t="s">
        <v>4493</v>
      </c>
      <c r="GD2014" s="4" t="s">
        <v>408</v>
      </c>
      <c r="GE2014" s="4" t="s">
        <v>409</v>
      </c>
      <c r="GF2014" s="4" t="s">
        <v>410</v>
      </c>
      <c r="GG2014" s="4" t="s">
        <v>411</v>
      </c>
      <c r="GH2014" s="4" t="s">
        <v>412</v>
      </c>
    </row>
    <row r="2015" ht="69.4" spans="184:190">
      <c r="GB2015" s="4" t="s">
        <v>5456</v>
      </c>
      <c r="GC2015" s="4" t="s">
        <v>4493</v>
      </c>
      <c r="GD2015" s="4" t="s">
        <v>408</v>
      </c>
      <c r="GE2015" s="4" t="s">
        <v>409</v>
      </c>
      <c r="GF2015" s="4" t="s">
        <v>410</v>
      </c>
      <c r="GG2015" s="4" t="s">
        <v>411</v>
      </c>
      <c r="GH2015" s="4" t="s">
        <v>412</v>
      </c>
    </row>
    <row r="2016" ht="69.4" spans="184:190">
      <c r="GB2016" s="4" t="s">
        <v>5457</v>
      </c>
      <c r="GC2016" s="4" t="s">
        <v>4493</v>
      </c>
      <c r="GD2016" s="4" t="s">
        <v>408</v>
      </c>
      <c r="GE2016" s="4" t="s">
        <v>409</v>
      </c>
      <c r="GF2016" s="4" t="s">
        <v>410</v>
      </c>
      <c r="GG2016" s="4" t="s">
        <v>411</v>
      </c>
      <c r="GH2016" s="4" t="s">
        <v>412</v>
      </c>
    </row>
    <row r="2017" ht="69.4" spans="184:190">
      <c r="GB2017" s="4" t="s">
        <v>5458</v>
      </c>
      <c r="GC2017" s="4" t="s">
        <v>4493</v>
      </c>
      <c r="GD2017" s="4" t="s">
        <v>408</v>
      </c>
      <c r="GE2017" s="4" t="s">
        <v>409</v>
      </c>
      <c r="GF2017" s="4" t="s">
        <v>410</v>
      </c>
      <c r="GG2017" s="4" t="s">
        <v>411</v>
      </c>
      <c r="GH2017" s="4" t="s">
        <v>412</v>
      </c>
    </row>
    <row r="2018" ht="69.4" spans="184:190">
      <c r="GB2018" s="4" t="s">
        <v>5459</v>
      </c>
      <c r="GC2018" s="4" t="s">
        <v>4493</v>
      </c>
      <c r="GD2018" s="4" t="s">
        <v>408</v>
      </c>
      <c r="GE2018" s="4" t="s">
        <v>409</v>
      </c>
      <c r="GF2018" s="4" t="s">
        <v>410</v>
      </c>
      <c r="GG2018" s="4" t="s">
        <v>411</v>
      </c>
      <c r="GH2018" s="4" t="s">
        <v>412</v>
      </c>
    </row>
    <row r="2019" ht="69.4" spans="184:190">
      <c r="GB2019" s="4" t="s">
        <v>5460</v>
      </c>
      <c r="GC2019" s="4" t="s">
        <v>4493</v>
      </c>
      <c r="GD2019" s="4" t="s">
        <v>408</v>
      </c>
      <c r="GE2019" s="4" t="s">
        <v>409</v>
      </c>
      <c r="GF2019" s="4" t="s">
        <v>410</v>
      </c>
      <c r="GG2019" s="4" t="s">
        <v>411</v>
      </c>
      <c r="GH2019" s="4" t="s">
        <v>412</v>
      </c>
    </row>
    <row r="2020" ht="69.4" spans="184:190">
      <c r="GB2020" s="4" t="s">
        <v>5461</v>
      </c>
      <c r="GC2020" s="4" t="s">
        <v>4493</v>
      </c>
      <c r="GD2020" s="4" t="s">
        <v>408</v>
      </c>
      <c r="GE2020" s="4" t="s">
        <v>409</v>
      </c>
      <c r="GF2020" s="4" t="s">
        <v>410</v>
      </c>
      <c r="GG2020" s="4" t="s">
        <v>411</v>
      </c>
      <c r="GH2020" s="4" t="s">
        <v>412</v>
      </c>
    </row>
    <row r="2021" ht="69.4" spans="184:190">
      <c r="GB2021" s="4" t="s">
        <v>5462</v>
      </c>
      <c r="GC2021" s="4" t="s">
        <v>4493</v>
      </c>
      <c r="GD2021" s="4" t="s">
        <v>408</v>
      </c>
      <c r="GE2021" s="4" t="s">
        <v>409</v>
      </c>
      <c r="GF2021" s="4" t="s">
        <v>410</v>
      </c>
      <c r="GG2021" s="4" t="s">
        <v>411</v>
      </c>
      <c r="GH2021" s="4" t="s">
        <v>412</v>
      </c>
    </row>
    <row r="2022" ht="69.4" spans="184:190">
      <c r="GB2022" s="4" t="s">
        <v>5463</v>
      </c>
      <c r="GC2022" s="4" t="s">
        <v>4493</v>
      </c>
      <c r="GD2022" s="4" t="s">
        <v>408</v>
      </c>
      <c r="GE2022" s="4" t="s">
        <v>409</v>
      </c>
      <c r="GF2022" s="4" t="s">
        <v>410</v>
      </c>
      <c r="GG2022" s="4" t="s">
        <v>411</v>
      </c>
      <c r="GH2022" s="4" t="s">
        <v>412</v>
      </c>
    </row>
    <row r="2023" ht="69.4" spans="184:190">
      <c r="GB2023" s="4" t="s">
        <v>5464</v>
      </c>
      <c r="GC2023" s="4" t="s">
        <v>4493</v>
      </c>
      <c r="GD2023" s="4" t="s">
        <v>408</v>
      </c>
      <c r="GE2023" s="4" t="s">
        <v>409</v>
      </c>
      <c r="GF2023" s="4" t="s">
        <v>410</v>
      </c>
      <c r="GG2023" s="4" t="s">
        <v>411</v>
      </c>
      <c r="GH2023" s="4" t="s">
        <v>412</v>
      </c>
    </row>
    <row r="2024" ht="69.4" spans="184:190">
      <c r="GB2024" s="4" t="s">
        <v>5465</v>
      </c>
      <c r="GC2024" s="4" t="s">
        <v>4493</v>
      </c>
      <c r="GD2024" s="4" t="s">
        <v>408</v>
      </c>
      <c r="GE2024" s="4" t="s">
        <v>409</v>
      </c>
      <c r="GF2024" s="4" t="s">
        <v>410</v>
      </c>
      <c r="GG2024" s="4" t="s">
        <v>411</v>
      </c>
      <c r="GH2024" s="4" t="s">
        <v>412</v>
      </c>
    </row>
    <row r="2025" ht="83.25" spans="184:190">
      <c r="GB2025" s="4" t="s">
        <v>5466</v>
      </c>
      <c r="GC2025" s="4" t="s">
        <v>4493</v>
      </c>
      <c r="GD2025" s="4" t="s">
        <v>408</v>
      </c>
      <c r="GE2025" s="4" t="s">
        <v>409</v>
      </c>
      <c r="GF2025" s="4" t="s">
        <v>410</v>
      </c>
      <c r="GG2025" s="4" t="s">
        <v>411</v>
      </c>
      <c r="GH2025" s="4" t="s">
        <v>412</v>
      </c>
    </row>
    <row r="2026" ht="69.4" spans="184:190">
      <c r="GB2026" s="4" t="s">
        <v>5467</v>
      </c>
      <c r="GC2026" s="4" t="s">
        <v>4493</v>
      </c>
      <c r="GD2026" s="4" t="s">
        <v>408</v>
      </c>
      <c r="GE2026" s="4" t="s">
        <v>409</v>
      </c>
      <c r="GF2026" s="4" t="s">
        <v>410</v>
      </c>
      <c r="GG2026" s="4" t="s">
        <v>411</v>
      </c>
      <c r="GH2026" s="4" t="s">
        <v>412</v>
      </c>
    </row>
    <row r="2027" ht="69.4" spans="184:190">
      <c r="GB2027" s="4" t="s">
        <v>5468</v>
      </c>
      <c r="GC2027" s="4" t="s">
        <v>4493</v>
      </c>
      <c r="GD2027" s="4" t="s">
        <v>408</v>
      </c>
      <c r="GE2027" s="4" t="s">
        <v>409</v>
      </c>
      <c r="GF2027" s="4" t="s">
        <v>410</v>
      </c>
      <c r="GG2027" s="4" t="s">
        <v>411</v>
      </c>
      <c r="GH2027" s="4" t="s">
        <v>412</v>
      </c>
    </row>
    <row r="2028" ht="55.5" spans="184:190">
      <c r="GB2028" s="4" t="s">
        <v>5469</v>
      </c>
      <c r="GC2028" s="4" t="s">
        <v>4493</v>
      </c>
      <c r="GD2028" s="4" t="s">
        <v>408</v>
      </c>
      <c r="GE2028" s="4" t="s">
        <v>409</v>
      </c>
      <c r="GF2028" s="4" t="s">
        <v>410</v>
      </c>
      <c r="GG2028" s="4" t="s">
        <v>411</v>
      </c>
      <c r="GH2028" s="4" t="s">
        <v>412</v>
      </c>
    </row>
    <row r="2029" ht="55.5" spans="184:190">
      <c r="GB2029" s="4" t="s">
        <v>5470</v>
      </c>
      <c r="GC2029" s="4" t="s">
        <v>4493</v>
      </c>
      <c r="GD2029" s="4" t="s">
        <v>408</v>
      </c>
      <c r="GE2029" s="4" t="s">
        <v>409</v>
      </c>
      <c r="GF2029" s="4" t="s">
        <v>410</v>
      </c>
      <c r="GG2029" s="4" t="s">
        <v>411</v>
      </c>
      <c r="GH2029" s="4" t="s">
        <v>412</v>
      </c>
    </row>
    <row r="2030" ht="69.4" spans="184:190">
      <c r="GB2030" s="4" t="s">
        <v>5471</v>
      </c>
      <c r="GC2030" s="4" t="s">
        <v>4493</v>
      </c>
      <c r="GD2030" s="4" t="s">
        <v>408</v>
      </c>
      <c r="GE2030" s="4" t="s">
        <v>409</v>
      </c>
      <c r="GF2030" s="4" t="s">
        <v>410</v>
      </c>
      <c r="GG2030" s="4" t="s">
        <v>411</v>
      </c>
      <c r="GH2030" s="4" t="s">
        <v>412</v>
      </c>
    </row>
    <row r="2031" ht="69.4" spans="184:190">
      <c r="GB2031" s="4" t="s">
        <v>5472</v>
      </c>
      <c r="GC2031" s="4" t="s">
        <v>4493</v>
      </c>
      <c r="GD2031" s="4" t="s">
        <v>408</v>
      </c>
      <c r="GE2031" s="4" t="s">
        <v>409</v>
      </c>
      <c r="GF2031" s="4" t="s">
        <v>410</v>
      </c>
      <c r="GG2031" s="4" t="s">
        <v>411</v>
      </c>
      <c r="GH2031" s="4" t="s">
        <v>412</v>
      </c>
    </row>
    <row r="2032" ht="69.4" spans="184:190">
      <c r="GB2032" s="4" t="s">
        <v>5473</v>
      </c>
      <c r="GC2032" s="4" t="s">
        <v>4493</v>
      </c>
      <c r="GD2032" s="4" t="s">
        <v>408</v>
      </c>
      <c r="GE2032" s="4" t="s">
        <v>409</v>
      </c>
      <c r="GF2032" s="4" t="s">
        <v>410</v>
      </c>
      <c r="GG2032" s="4" t="s">
        <v>411</v>
      </c>
      <c r="GH2032" s="4" t="s">
        <v>412</v>
      </c>
    </row>
    <row r="2033" ht="55.5" spans="184:190">
      <c r="GB2033" s="4" t="s">
        <v>5474</v>
      </c>
      <c r="GC2033" s="4" t="s">
        <v>4493</v>
      </c>
      <c r="GD2033" s="4" t="s">
        <v>408</v>
      </c>
      <c r="GE2033" s="4" t="s">
        <v>409</v>
      </c>
      <c r="GF2033" s="4" t="s">
        <v>410</v>
      </c>
      <c r="GG2033" s="4" t="s">
        <v>411</v>
      </c>
      <c r="GH2033" s="4" t="s">
        <v>412</v>
      </c>
    </row>
    <row r="2034" ht="55.5" spans="184:190">
      <c r="GB2034" s="4" t="s">
        <v>5475</v>
      </c>
      <c r="GC2034" s="4" t="s">
        <v>4493</v>
      </c>
      <c r="GD2034" s="4" t="s">
        <v>408</v>
      </c>
      <c r="GE2034" s="4" t="s">
        <v>409</v>
      </c>
      <c r="GF2034" s="4" t="s">
        <v>410</v>
      </c>
      <c r="GG2034" s="4" t="s">
        <v>411</v>
      </c>
      <c r="GH2034" s="4" t="s">
        <v>412</v>
      </c>
    </row>
    <row r="2035" ht="69.4" spans="184:190">
      <c r="GB2035" s="4" t="s">
        <v>5476</v>
      </c>
      <c r="GC2035" s="4" t="s">
        <v>4493</v>
      </c>
      <c r="GD2035" s="4" t="s">
        <v>408</v>
      </c>
      <c r="GE2035" s="4" t="s">
        <v>409</v>
      </c>
      <c r="GF2035" s="4" t="s">
        <v>410</v>
      </c>
      <c r="GG2035" s="4" t="s">
        <v>411</v>
      </c>
      <c r="GH2035" s="4" t="s">
        <v>412</v>
      </c>
    </row>
    <row r="2036" ht="69.4" spans="184:190">
      <c r="GB2036" s="4" t="s">
        <v>5477</v>
      </c>
      <c r="GC2036" s="4" t="s">
        <v>4493</v>
      </c>
      <c r="GD2036" s="4" t="s">
        <v>408</v>
      </c>
      <c r="GE2036" s="4" t="s">
        <v>409</v>
      </c>
      <c r="GF2036" s="4" t="s">
        <v>410</v>
      </c>
      <c r="GG2036" s="4" t="s">
        <v>411</v>
      </c>
      <c r="GH2036" s="4" t="s">
        <v>412</v>
      </c>
    </row>
    <row r="2037" ht="55.5" spans="184:190">
      <c r="GB2037" s="4" t="s">
        <v>5478</v>
      </c>
      <c r="GC2037" s="4" t="s">
        <v>4493</v>
      </c>
      <c r="GD2037" s="4" t="s">
        <v>408</v>
      </c>
      <c r="GE2037" s="4" t="s">
        <v>409</v>
      </c>
      <c r="GF2037" s="4" t="s">
        <v>410</v>
      </c>
      <c r="GG2037" s="4" t="s">
        <v>411</v>
      </c>
      <c r="GH2037" s="4" t="s">
        <v>412</v>
      </c>
    </row>
    <row r="2038" ht="69.4" spans="184:190">
      <c r="GB2038" s="4" t="s">
        <v>5479</v>
      </c>
      <c r="GC2038" s="4" t="s">
        <v>4493</v>
      </c>
      <c r="GD2038" s="4" t="s">
        <v>408</v>
      </c>
      <c r="GE2038" s="4" t="s">
        <v>409</v>
      </c>
      <c r="GF2038" s="4" t="s">
        <v>410</v>
      </c>
      <c r="GG2038" s="4" t="s">
        <v>411</v>
      </c>
      <c r="GH2038" s="4" t="s">
        <v>412</v>
      </c>
    </row>
    <row r="2039" ht="55.5" spans="184:190">
      <c r="GB2039" s="4" t="s">
        <v>5480</v>
      </c>
      <c r="GC2039" s="4" t="s">
        <v>4493</v>
      </c>
      <c r="GD2039" s="4" t="s">
        <v>408</v>
      </c>
      <c r="GE2039" s="4" t="s">
        <v>409</v>
      </c>
      <c r="GF2039" s="4" t="s">
        <v>410</v>
      </c>
      <c r="GG2039" s="4" t="s">
        <v>411</v>
      </c>
      <c r="GH2039" s="4" t="s">
        <v>412</v>
      </c>
    </row>
    <row r="2040" ht="69.4" spans="184:190">
      <c r="GB2040" s="4" t="s">
        <v>5481</v>
      </c>
      <c r="GC2040" s="4" t="s">
        <v>4493</v>
      </c>
      <c r="GD2040" s="4" t="s">
        <v>408</v>
      </c>
      <c r="GE2040" s="4" t="s">
        <v>409</v>
      </c>
      <c r="GF2040" s="4" t="s">
        <v>410</v>
      </c>
      <c r="GG2040" s="4" t="s">
        <v>411</v>
      </c>
      <c r="GH2040" s="4" t="s">
        <v>412</v>
      </c>
    </row>
    <row r="2041" ht="55.5" spans="184:190">
      <c r="GB2041" s="4" t="s">
        <v>5482</v>
      </c>
      <c r="GC2041" s="4" t="s">
        <v>4493</v>
      </c>
      <c r="GD2041" s="4" t="s">
        <v>408</v>
      </c>
      <c r="GE2041" s="4" t="s">
        <v>409</v>
      </c>
      <c r="GF2041" s="4" t="s">
        <v>410</v>
      </c>
      <c r="GG2041" s="4" t="s">
        <v>411</v>
      </c>
      <c r="GH2041" s="4" t="s">
        <v>412</v>
      </c>
    </row>
    <row r="2042" ht="55.5" spans="184:190">
      <c r="GB2042" s="4" t="s">
        <v>5483</v>
      </c>
      <c r="GC2042" s="4" t="s">
        <v>4493</v>
      </c>
      <c r="GD2042" s="4" t="s">
        <v>408</v>
      </c>
      <c r="GE2042" s="4" t="s">
        <v>409</v>
      </c>
      <c r="GF2042" s="4" t="s">
        <v>410</v>
      </c>
      <c r="GG2042" s="4" t="s">
        <v>411</v>
      </c>
      <c r="GH2042" s="4" t="s">
        <v>412</v>
      </c>
    </row>
    <row r="2043" ht="55.5" spans="184:190">
      <c r="GB2043" s="4" t="s">
        <v>5484</v>
      </c>
      <c r="GC2043" s="4" t="s">
        <v>4493</v>
      </c>
      <c r="GD2043" s="4" t="s">
        <v>408</v>
      </c>
      <c r="GE2043" s="4" t="s">
        <v>409</v>
      </c>
      <c r="GF2043" s="4" t="s">
        <v>410</v>
      </c>
      <c r="GG2043" s="4" t="s">
        <v>411</v>
      </c>
      <c r="GH2043" s="4" t="s">
        <v>412</v>
      </c>
    </row>
    <row r="2044" ht="55.5" spans="184:190">
      <c r="GB2044" s="4" t="s">
        <v>5485</v>
      </c>
      <c r="GC2044" s="4" t="s">
        <v>4493</v>
      </c>
      <c r="GD2044" s="4" t="s">
        <v>408</v>
      </c>
      <c r="GE2044" s="4" t="s">
        <v>409</v>
      </c>
      <c r="GF2044" s="4" t="s">
        <v>410</v>
      </c>
      <c r="GG2044" s="4" t="s">
        <v>411</v>
      </c>
      <c r="GH2044" s="4" t="s">
        <v>412</v>
      </c>
    </row>
    <row r="2045" ht="69.4" spans="184:190">
      <c r="GB2045" s="4" t="s">
        <v>5486</v>
      </c>
      <c r="GC2045" s="4" t="s">
        <v>4493</v>
      </c>
      <c r="GD2045" s="4" t="s">
        <v>408</v>
      </c>
      <c r="GE2045" s="4" t="s">
        <v>409</v>
      </c>
      <c r="GF2045" s="4" t="s">
        <v>410</v>
      </c>
      <c r="GG2045" s="4" t="s">
        <v>411</v>
      </c>
      <c r="GH2045" s="4" t="s">
        <v>412</v>
      </c>
    </row>
    <row r="2046" ht="69.4" spans="184:190">
      <c r="GB2046" s="4" t="s">
        <v>5487</v>
      </c>
      <c r="GC2046" s="4" t="s">
        <v>4493</v>
      </c>
      <c r="GD2046" s="4" t="s">
        <v>408</v>
      </c>
      <c r="GE2046" s="4" t="s">
        <v>409</v>
      </c>
      <c r="GF2046" s="4" t="s">
        <v>410</v>
      </c>
      <c r="GG2046" s="4" t="s">
        <v>411</v>
      </c>
      <c r="GH2046" s="4" t="s">
        <v>412</v>
      </c>
    </row>
    <row r="2047" ht="69.4" spans="184:190">
      <c r="GB2047" s="4" t="s">
        <v>5488</v>
      </c>
      <c r="GC2047" s="4" t="s">
        <v>4493</v>
      </c>
      <c r="GD2047" s="4" t="s">
        <v>408</v>
      </c>
      <c r="GE2047" s="4" t="s">
        <v>409</v>
      </c>
      <c r="GF2047" s="4" t="s">
        <v>410</v>
      </c>
      <c r="GG2047" s="4" t="s">
        <v>411</v>
      </c>
      <c r="GH2047" s="4" t="s">
        <v>412</v>
      </c>
    </row>
    <row r="2048" ht="69.4" spans="184:190">
      <c r="GB2048" s="4" t="s">
        <v>5489</v>
      </c>
      <c r="GC2048" s="4" t="s">
        <v>4493</v>
      </c>
      <c r="GD2048" s="4" t="s">
        <v>408</v>
      </c>
      <c r="GE2048" s="4" t="s">
        <v>409</v>
      </c>
      <c r="GF2048" s="4" t="s">
        <v>410</v>
      </c>
      <c r="GG2048" s="4" t="s">
        <v>411</v>
      </c>
      <c r="GH2048" s="4" t="s">
        <v>412</v>
      </c>
    </row>
    <row r="2049" ht="69.4" spans="184:190">
      <c r="GB2049" s="4" t="s">
        <v>5490</v>
      </c>
      <c r="GC2049" s="4" t="s">
        <v>4493</v>
      </c>
      <c r="GD2049" s="4" t="s">
        <v>408</v>
      </c>
      <c r="GE2049" s="4" t="s">
        <v>409</v>
      </c>
      <c r="GF2049" s="4" t="s">
        <v>410</v>
      </c>
      <c r="GG2049" s="4" t="s">
        <v>411</v>
      </c>
      <c r="GH2049" s="4" t="s">
        <v>412</v>
      </c>
    </row>
    <row r="2050" ht="69.4" spans="184:190">
      <c r="GB2050" s="4" t="s">
        <v>5491</v>
      </c>
      <c r="GC2050" s="4" t="s">
        <v>4493</v>
      </c>
      <c r="GD2050" s="4" t="s">
        <v>408</v>
      </c>
      <c r="GE2050" s="4" t="s">
        <v>409</v>
      </c>
      <c r="GF2050" s="4" t="s">
        <v>410</v>
      </c>
      <c r="GG2050" s="4" t="s">
        <v>411</v>
      </c>
      <c r="GH2050" s="4" t="s">
        <v>412</v>
      </c>
    </row>
    <row r="2051" ht="69.4" spans="184:190">
      <c r="GB2051" s="4" t="s">
        <v>5492</v>
      </c>
      <c r="GC2051" s="4" t="s">
        <v>4493</v>
      </c>
      <c r="GD2051" s="4" t="s">
        <v>408</v>
      </c>
      <c r="GE2051" s="4" t="s">
        <v>409</v>
      </c>
      <c r="GF2051" s="4" t="s">
        <v>410</v>
      </c>
      <c r="GG2051" s="4" t="s">
        <v>411</v>
      </c>
      <c r="GH2051" s="4" t="s">
        <v>412</v>
      </c>
    </row>
    <row r="2052" ht="55.5" spans="184:190">
      <c r="GB2052" s="4" t="s">
        <v>5493</v>
      </c>
      <c r="GC2052" s="4" t="s">
        <v>4493</v>
      </c>
      <c r="GD2052" s="4" t="s">
        <v>408</v>
      </c>
      <c r="GE2052" s="4" t="s">
        <v>409</v>
      </c>
      <c r="GF2052" s="4" t="s">
        <v>410</v>
      </c>
      <c r="GG2052" s="4" t="s">
        <v>411</v>
      </c>
      <c r="GH2052" s="4" t="s">
        <v>412</v>
      </c>
    </row>
    <row r="2053" ht="69.4" spans="184:190">
      <c r="GB2053" s="4" t="s">
        <v>5494</v>
      </c>
      <c r="GC2053" s="4" t="s">
        <v>4493</v>
      </c>
      <c r="GD2053" s="4" t="s">
        <v>408</v>
      </c>
      <c r="GE2053" s="4" t="s">
        <v>409</v>
      </c>
      <c r="GF2053" s="4" t="s">
        <v>410</v>
      </c>
      <c r="GG2053" s="4" t="s">
        <v>411</v>
      </c>
      <c r="GH2053" s="4" t="s">
        <v>412</v>
      </c>
    </row>
    <row r="2054" ht="55.5" spans="184:190">
      <c r="GB2054" s="4" t="s">
        <v>5495</v>
      </c>
      <c r="GC2054" s="4" t="s">
        <v>4493</v>
      </c>
      <c r="GD2054" s="4" t="s">
        <v>408</v>
      </c>
      <c r="GE2054" s="4" t="s">
        <v>409</v>
      </c>
      <c r="GF2054" s="4" t="s">
        <v>410</v>
      </c>
      <c r="GG2054" s="4" t="s">
        <v>411</v>
      </c>
      <c r="GH2054" s="4" t="s">
        <v>412</v>
      </c>
    </row>
    <row r="2055" ht="55.5" spans="184:190">
      <c r="GB2055" s="4" t="s">
        <v>5496</v>
      </c>
      <c r="GC2055" s="4" t="s">
        <v>4493</v>
      </c>
      <c r="GD2055" s="4" t="s">
        <v>408</v>
      </c>
      <c r="GE2055" s="4" t="s">
        <v>409</v>
      </c>
      <c r="GF2055" s="4" t="s">
        <v>410</v>
      </c>
      <c r="GG2055" s="4" t="s">
        <v>411</v>
      </c>
      <c r="GH2055" s="4" t="s">
        <v>412</v>
      </c>
    </row>
    <row r="2056" ht="55.5" spans="184:190">
      <c r="GB2056" s="4" t="s">
        <v>5497</v>
      </c>
      <c r="GC2056" s="4" t="s">
        <v>4493</v>
      </c>
      <c r="GD2056" s="4" t="s">
        <v>408</v>
      </c>
      <c r="GE2056" s="4" t="s">
        <v>409</v>
      </c>
      <c r="GF2056" s="4" t="s">
        <v>410</v>
      </c>
      <c r="GG2056" s="4" t="s">
        <v>411</v>
      </c>
      <c r="GH2056" s="4" t="s">
        <v>412</v>
      </c>
    </row>
    <row r="2057" ht="55.5" spans="184:190">
      <c r="GB2057" s="4" t="s">
        <v>5498</v>
      </c>
      <c r="GC2057" s="4" t="s">
        <v>4493</v>
      </c>
      <c r="GD2057" s="4" t="s">
        <v>408</v>
      </c>
      <c r="GE2057" s="4" t="s">
        <v>409</v>
      </c>
      <c r="GF2057" s="4" t="s">
        <v>410</v>
      </c>
      <c r="GG2057" s="4" t="s">
        <v>411</v>
      </c>
      <c r="GH2057" s="4" t="s">
        <v>412</v>
      </c>
    </row>
    <row r="2058" ht="55.5" spans="184:190">
      <c r="GB2058" s="4" t="s">
        <v>5499</v>
      </c>
      <c r="GC2058" s="4" t="s">
        <v>4493</v>
      </c>
      <c r="GD2058" s="4" t="s">
        <v>408</v>
      </c>
      <c r="GE2058" s="4" t="s">
        <v>409</v>
      </c>
      <c r="GF2058" s="4" t="s">
        <v>410</v>
      </c>
      <c r="GG2058" s="4" t="s">
        <v>411</v>
      </c>
      <c r="GH2058" s="4" t="s">
        <v>412</v>
      </c>
    </row>
    <row r="2059" ht="55.5" spans="184:190">
      <c r="GB2059" s="4" t="s">
        <v>5500</v>
      </c>
      <c r="GC2059" s="4" t="s">
        <v>4493</v>
      </c>
      <c r="GD2059" s="4" t="s">
        <v>408</v>
      </c>
      <c r="GE2059" s="4" t="s">
        <v>409</v>
      </c>
      <c r="GF2059" s="4" t="s">
        <v>410</v>
      </c>
      <c r="GG2059" s="4" t="s">
        <v>411</v>
      </c>
      <c r="GH2059" s="4" t="s">
        <v>412</v>
      </c>
    </row>
    <row r="2060" ht="55.5" spans="184:190">
      <c r="GB2060" s="4" t="s">
        <v>5501</v>
      </c>
      <c r="GC2060" s="4" t="s">
        <v>4493</v>
      </c>
      <c r="GD2060" s="4" t="s">
        <v>408</v>
      </c>
      <c r="GE2060" s="4" t="s">
        <v>409</v>
      </c>
      <c r="GF2060" s="4" t="s">
        <v>410</v>
      </c>
      <c r="GG2060" s="4" t="s">
        <v>411</v>
      </c>
      <c r="GH2060" s="4" t="s">
        <v>412</v>
      </c>
    </row>
    <row r="2061" ht="55.5" spans="184:190">
      <c r="GB2061" s="4" t="s">
        <v>5502</v>
      </c>
      <c r="GC2061" s="4" t="s">
        <v>4493</v>
      </c>
      <c r="GD2061" s="4" t="s">
        <v>408</v>
      </c>
      <c r="GE2061" s="4" t="s">
        <v>409</v>
      </c>
      <c r="GF2061" s="4" t="s">
        <v>410</v>
      </c>
      <c r="GG2061" s="4" t="s">
        <v>411</v>
      </c>
      <c r="GH2061" s="4" t="s">
        <v>412</v>
      </c>
    </row>
    <row r="2062" ht="55.5" spans="184:190">
      <c r="GB2062" s="4" t="s">
        <v>5503</v>
      </c>
      <c r="GC2062" s="4" t="s">
        <v>4493</v>
      </c>
      <c r="GD2062" s="4" t="s">
        <v>408</v>
      </c>
      <c r="GE2062" s="4" t="s">
        <v>409</v>
      </c>
      <c r="GF2062" s="4" t="s">
        <v>410</v>
      </c>
      <c r="GG2062" s="4" t="s">
        <v>411</v>
      </c>
      <c r="GH2062" s="4" t="s">
        <v>412</v>
      </c>
    </row>
    <row r="2063" ht="69.4" spans="184:190">
      <c r="GB2063" s="4" t="s">
        <v>5504</v>
      </c>
      <c r="GC2063" s="4" t="s">
        <v>4493</v>
      </c>
      <c r="GD2063" s="4" t="s">
        <v>408</v>
      </c>
      <c r="GE2063" s="4" t="s">
        <v>409</v>
      </c>
      <c r="GF2063" s="4" t="s">
        <v>410</v>
      </c>
      <c r="GG2063" s="4" t="s">
        <v>411</v>
      </c>
      <c r="GH2063" s="4" t="s">
        <v>412</v>
      </c>
    </row>
    <row r="2064" ht="69.4" spans="184:190">
      <c r="GB2064" s="4" t="s">
        <v>5505</v>
      </c>
      <c r="GC2064" s="4" t="s">
        <v>4493</v>
      </c>
      <c r="GD2064" s="4" t="s">
        <v>408</v>
      </c>
      <c r="GE2064" s="4" t="s">
        <v>409</v>
      </c>
      <c r="GF2064" s="4" t="s">
        <v>410</v>
      </c>
      <c r="GG2064" s="4" t="s">
        <v>411</v>
      </c>
      <c r="GH2064" s="4" t="s">
        <v>412</v>
      </c>
    </row>
    <row r="2065" ht="69.4" spans="184:190">
      <c r="GB2065" s="4" t="s">
        <v>5506</v>
      </c>
      <c r="GC2065" s="4" t="s">
        <v>4493</v>
      </c>
      <c r="GD2065" s="4" t="s">
        <v>408</v>
      </c>
      <c r="GE2065" s="4" t="s">
        <v>409</v>
      </c>
      <c r="GF2065" s="4" t="s">
        <v>410</v>
      </c>
      <c r="GG2065" s="4" t="s">
        <v>411</v>
      </c>
      <c r="GH2065" s="4" t="s">
        <v>412</v>
      </c>
    </row>
    <row r="2066" ht="55.5" spans="184:190">
      <c r="GB2066" s="4" t="s">
        <v>5507</v>
      </c>
      <c r="GC2066" s="4" t="s">
        <v>4493</v>
      </c>
      <c r="GD2066" s="4" t="s">
        <v>408</v>
      </c>
      <c r="GE2066" s="4" t="s">
        <v>409</v>
      </c>
      <c r="GF2066" s="4" t="s">
        <v>410</v>
      </c>
      <c r="GG2066" s="4" t="s">
        <v>411</v>
      </c>
      <c r="GH2066" s="4" t="s">
        <v>412</v>
      </c>
    </row>
    <row r="2067" ht="69.4" spans="184:190">
      <c r="GB2067" s="4" t="s">
        <v>5508</v>
      </c>
      <c r="GC2067" s="4" t="s">
        <v>4493</v>
      </c>
      <c r="GD2067" s="4" t="s">
        <v>408</v>
      </c>
      <c r="GE2067" s="4" t="s">
        <v>409</v>
      </c>
      <c r="GF2067" s="4" t="s">
        <v>410</v>
      </c>
      <c r="GG2067" s="4" t="s">
        <v>411</v>
      </c>
      <c r="GH2067" s="4" t="s">
        <v>412</v>
      </c>
    </row>
    <row r="2068" ht="69.4" spans="184:190">
      <c r="GB2068" s="4" t="s">
        <v>5509</v>
      </c>
      <c r="GC2068" s="4" t="s">
        <v>4493</v>
      </c>
      <c r="GD2068" s="4" t="s">
        <v>408</v>
      </c>
      <c r="GE2068" s="4" t="s">
        <v>409</v>
      </c>
      <c r="GF2068" s="4" t="s">
        <v>410</v>
      </c>
      <c r="GG2068" s="4" t="s">
        <v>411</v>
      </c>
      <c r="GH2068" s="4" t="s">
        <v>412</v>
      </c>
    </row>
    <row r="2069" ht="69.4" spans="184:190">
      <c r="GB2069" s="4" t="s">
        <v>5510</v>
      </c>
      <c r="GC2069" s="4" t="s">
        <v>4493</v>
      </c>
      <c r="GD2069" s="4" t="s">
        <v>408</v>
      </c>
      <c r="GE2069" s="4" t="s">
        <v>409</v>
      </c>
      <c r="GF2069" s="4" t="s">
        <v>410</v>
      </c>
      <c r="GG2069" s="4" t="s">
        <v>411</v>
      </c>
      <c r="GH2069" s="4" t="s">
        <v>412</v>
      </c>
    </row>
    <row r="2070" ht="69.4" spans="184:190">
      <c r="GB2070" s="4" t="s">
        <v>5511</v>
      </c>
      <c r="GC2070" s="4" t="s">
        <v>4493</v>
      </c>
      <c r="GD2070" s="4" t="s">
        <v>408</v>
      </c>
      <c r="GE2070" s="4" t="s">
        <v>409</v>
      </c>
      <c r="GF2070" s="4" t="s">
        <v>410</v>
      </c>
      <c r="GG2070" s="4" t="s">
        <v>411</v>
      </c>
      <c r="GH2070" s="4" t="s">
        <v>412</v>
      </c>
    </row>
    <row r="2071" ht="55.5" spans="184:190">
      <c r="GB2071" s="4" t="s">
        <v>5512</v>
      </c>
      <c r="GC2071" s="4" t="s">
        <v>4493</v>
      </c>
      <c r="GD2071" s="4" t="s">
        <v>408</v>
      </c>
      <c r="GE2071" s="4" t="s">
        <v>409</v>
      </c>
      <c r="GF2071" s="4" t="s">
        <v>410</v>
      </c>
      <c r="GG2071" s="4" t="s">
        <v>411</v>
      </c>
      <c r="GH2071" s="4" t="s">
        <v>412</v>
      </c>
    </row>
    <row r="2072" ht="69.4" spans="184:190">
      <c r="GB2072" s="4" t="s">
        <v>5513</v>
      </c>
      <c r="GC2072" s="4" t="s">
        <v>4493</v>
      </c>
      <c r="GD2072" s="4" t="s">
        <v>408</v>
      </c>
      <c r="GE2072" s="4" t="s">
        <v>409</v>
      </c>
      <c r="GF2072" s="4" t="s">
        <v>410</v>
      </c>
      <c r="GG2072" s="4" t="s">
        <v>411</v>
      </c>
      <c r="GH2072" s="4" t="s">
        <v>412</v>
      </c>
    </row>
    <row r="2073" ht="55.5" spans="184:190">
      <c r="GB2073" s="4" t="s">
        <v>5514</v>
      </c>
      <c r="GC2073" s="4" t="s">
        <v>4493</v>
      </c>
      <c r="GD2073" s="4" t="s">
        <v>408</v>
      </c>
      <c r="GE2073" s="4" t="s">
        <v>409</v>
      </c>
      <c r="GF2073" s="4" t="s">
        <v>410</v>
      </c>
      <c r="GG2073" s="4" t="s">
        <v>411</v>
      </c>
      <c r="GH2073" s="4" t="s">
        <v>412</v>
      </c>
    </row>
    <row r="2074" ht="55.5" spans="184:190">
      <c r="GB2074" s="4" t="s">
        <v>5515</v>
      </c>
      <c r="GC2074" s="4" t="s">
        <v>4493</v>
      </c>
      <c r="GD2074" s="4" t="s">
        <v>408</v>
      </c>
      <c r="GE2074" s="4" t="s">
        <v>409</v>
      </c>
      <c r="GF2074" s="4" t="s">
        <v>410</v>
      </c>
      <c r="GG2074" s="4" t="s">
        <v>411</v>
      </c>
      <c r="GH2074" s="4" t="s">
        <v>412</v>
      </c>
    </row>
    <row r="2075" ht="69.4" spans="184:190">
      <c r="GB2075" s="4" t="s">
        <v>5516</v>
      </c>
      <c r="GC2075" s="4" t="s">
        <v>4493</v>
      </c>
      <c r="GD2075" s="4" t="s">
        <v>408</v>
      </c>
      <c r="GE2075" s="4" t="s">
        <v>409</v>
      </c>
      <c r="GF2075" s="4" t="s">
        <v>410</v>
      </c>
      <c r="GG2075" s="4" t="s">
        <v>411</v>
      </c>
      <c r="GH2075" s="4" t="s">
        <v>412</v>
      </c>
    </row>
    <row r="2076" ht="69.4" spans="184:190">
      <c r="GB2076" s="4" t="s">
        <v>5517</v>
      </c>
      <c r="GC2076" s="4" t="s">
        <v>4493</v>
      </c>
      <c r="GD2076" s="4" t="s">
        <v>408</v>
      </c>
      <c r="GE2076" s="4" t="s">
        <v>409</v>
      </c>
      <c r="GF2076" s="4" t="s">
        <v>410</v>
      </c>
      <c r="GG2076" s="4" t="s">
        <v>411</v>
      </c>
      <c r="GH2076" s="4" t="s">
        <v>412</v>
      </c>
    </row>
    <row r="2077" ht="69.4" spans="184:190">
      <c r="GB2077" s="4" t="s">
        <v>5518</v>
      </c>
      <c r="GC2077" s="4" t="s">
        <v>4493</v>
      </c>
      <c r="GD2077" s="4" t="s">
        <v>408</v>
      </c>
      <c r="GE2077" s="4" t="s">
        <v>409</v>
      </c>
      <c r="GF2077" s="4" t="s">
        <v>410</v>
      </c>
      <c r="GG2077" s="4" t="s">
        <v>411</v>
      </c>
      <c r="GH2077" s="4" t="s">
        <v>412</v>
      </c>
    </row>
    <row r="2078" ht="55.5" spans="184:190">
      <c r="GB2078" s="4" t="s">
        <v>5519</v>
      </c>
      <c r="GC2078" s="4" t="s">
        <v>4493</v>
      </c>
      <c r="GD2078" s="4" t="s">
        <v>408</v>
      </c>
      <c r="GE2078" s="4" t="s">
        <v>409</v>
      </c>
      <c r="GF2078" s="4" t="s">
        <v>410</v>
      </c>
      <c r="GG2078" s="4" t="s">
        <v>411</v>
      </c>
      <c r="GH2078" s="4" t="s">
        <v>412</v>
      </c>
    </row>
    <row r="2079" ht="55.5" spans="184:190">
      <c r="GB2079" s="4" t="s">
        <v>5520</v>
      </c>
      <c r="GC2079" s="4" t="s">
        <v>4493</v>
      </c>
      <c r="GD2079" s="4" t="s">
        <v>408</v>
      </c>
      <c r="GE2079" s="4" t="s">
        <v>409</v>
      </c>
      <c r="GF2079" s="4" t="s">
        <v>410</v>
      </c>
      <c r="GG2079" s="4" t="s">
        <v>411</v>
      </c>
      <c r="GH2079" s="4" t="s">
        <v>412</v>
      </c>
    </row>
    <row r="2080" ht="55.5" spans="184:190">
      <c r="GB2080" s="4" t="s">
        <v>5521</v>
      </c>
      <c r="GC2080" s="4" t="s">
        <v>4493</v>
      </c>
      <c r="GD2080" s="4" t="s">
        <v>408</v>
      </c>
      <c r="GE2080" s="4" t="s">
        <v>409</v>
      </c>
      <c r="GF2080" s="4" t="s">
        <v>410</v>
      </c>
      <c r="GG2080" s="4" t="s">
        <v>411</v>
      </c>
      <c r="GH2080" s="4" t="s">
        <v>412</v>
      </c>
    </row>
    <row r="2081" ht="55.5" spans="184:190">
      <c r="GB2081" s="4" t="s">
        <v>5522</v>
      </c>
      <c r="GC2081" s="4" t="s">
        <v>4493</v>
      </c>
      <c r="GD2081" s="4" t="s">
        <v>408</v>
      </c>
      <c r="GE2081" s="4" t="s">
        <v>409</v>
      </c>
      <c r="GF2081" s="4" t="s">
        <v>410</v>
      </c>
      <c r="GG2081" s="4" t="s">
        <v>411</v>
      </c>
      <c r="GH2081" s="4" t="s">
        <v>412</v>
      </c>
    </row>
    <row r="2082" ht="55.5" spans="184:190">
      <c r="GB2082" s="4" t="s">
        <v>5523</v>
      </c>
      <c r="GC2082" s="4" t="s">
        <v>4493</v>
      </c>
      <c r="GD2082" s="4" t="s">
        <v>408</v>
      </c>
      <c r="GE2082" s="4" t="s">
        <v>409</v>
      </c>
      <c r="GF2082" s="4" t="s">
        <v>410</v>
      </c>
      <c r="GG2082" s="4" t="s">
        <v>411</v>
      </c>
      <c r="GH2082" s="4" t="s">
        <v>412</v>
      </c>
    </row>
    <row r="2083" ht="69.4" spans="184:190">
      <c r="GB2083" s="4" t="s">
        <v>5524</v>
      </c>
      <c r="GC2083" s="4" t="s">
        <v>4493</v>
      </c>
      <c r="GD2083" s="4" t="s">
        <v>408</v>
      </c>
      <c r="GE2083" s="4" t="s">
        <v>409</v>
      </c>
      <c r="GF2083" s="4" t="s">
        <v>410</v>
      </c>
      <c r="GG2083" s="4" t="s">
        <v>411</v>
      </c>
      <c r="GH2083" s="4" t="s">
        <v>412</v>
      </c>
    </row>
    <row r="2084" ht="55.5" spans="184:190">
      <c r="GB2084" s="4" t="s">
        <v>5525</v>
      </c>
      <c r="GC2084" s="4" t="s">
        <v>4493</v>
      </c>
      <c r="GD2084" s="4" t="s">
        <v>408</v>
      </c>
      <c r="GE2084" s="4" t="s">
        <v>409</v>
      </c>
      <c r="GF2084" s="4" t="s">
        <v>410</v>
      </c>
      <c r="GG2084" s="4" t="s">
        <v>411</v>
      </c>
      <c r="GH2084" s="4" t="s">
        <v>412</v>
      </c>
    </row>
    <row r="2085" ht="55.5" spans="184:190">
      <c r="GB2085" s="4" t="s">
        <v>5526</v>
      </c>
      <c r="GC2085" s="4" t="s">
        <v>4493</v>
      </c>
      <c r="GD2085" s="4" t="s">
        <v>408</v>
      </c>
      <c r="GE2085" s="4" t="s">
        <v>409</v>
      </c>
      <c r="GF2085" s="4" t="s">
        <v>410</v>
      </c>
      <c r="GG2085" s="4" t="s">
        <v>411</v>
      </c>
      <c r="GH2085" s="4" t="s">
        <v>412</v>
      </c>
    </row>
    <row r="2086" ht="69.4" spans="184:190">
      <c r="GB2086" s="4" t="s">
        <v>5527</v>
      </c>
      <c r="GC2086" s="4" t="s">
        <v>4493</v>
      </c>
      <c r="GD2086" s="4" t="s">
        <v>408</v>
      </c>
      <c r="GE2086" s="4" t="s">
        <v>409</v>
      </c>
      <c r="GF2086" s="4" t="s">
        <v>410</v>
      </c>
      <c r="GG2086" s="4" t="s">
        <v>411</v>
      </c>
      <c r="GH2086" s="4" t="s">
        <v>412</v>
      </c>
    </row>
    <row r="2087" ht="55.5" spans="184:190">
      <c r="GB2087" s="4" t="s">
        <v>5528</v>
      </c>
      <c r="GC2087" s="4" t="s">
        <v>4493</v>
      </c>
      <c r="GD2087" s="4" t="s">
        <v>408</v>
      </c>
      <c r="GE2087" s="4" t="s">
        <v>409</v>
      </c>
      <c r="GF2087" s="4" t="s">
        <v>410</v>
      </c>
      <c r="GG2087" s="4" t="s">
        <v>411</v>
      </c>
      <c r="GH2087" s="4" t="s">
        <v>412</v>
      </c>
    </row>
    <row r="2088" ht="55.5" spans="184:190">
      <c r="GB2088" s="4" t="s">
        <v>5529</v>
      </c>
      <c r="GC2088" s="4" t="s">
        <v>4493</v>
      </c>
      <c r="GD2088" s="4" t="s">
        <v>408</v>
      </c>
      <c r="GE2088" s="4" t="s">
        <v>409</v>
      </c>
      <c r="GF2088" s="4" t="s">
        <v>410</v>
      </c>
      <c r="GG2088" s="4" t="s">
        <v>411</v>
      </c>
      <c r="GH2088" s="4" t="s">
        <v>412</v>
      </c>
    </row>
    <row r="2089" ht="55.5" spans="184:190">
      <c r="GB2089" s="4" t="s">
        <v>5530</v>
      </c>
      <c r="GC2089" s="4" t="s">
        <v>4493</v>
      </c>
      <c r="GD2089" s="4" t="s">
        <v>408</v>
      </c>
      <c r="GE2089" s="4" t="s">
        <v>409</v>
      </c>
      <c r="GF2089" s="4" t="s">
        <v>410</v>
      </c>
      <c r="GG2089" s="4" t="s">
        <v>411</v>
      </c>
      <c r="GH2089" s="4" t="s">
        <v>412</v>
      </c>
    </row>
    <row r="2090" ht="55.5" spans="184:190">
      <c r="GB2090" s="4" t="s">
        <v>5531</v>
      </c>
      <c r="GC2090" s="4" t="s">
        <v>4493</v>
      </c>
      <c r="GD2090" s="4" t="s">
        <v>408</v>
      </c>
      <c r="GE2090" s="4" t="s">
        <v>409</v>
      </c>
      <c r="GF2090" s="4" t="s">
        <v>410</v>
      </c>
      <c r="GG2090" s="4" t="s">
        <v>411</v>
      </c>
      <c r="GH2090" s="4" t="s">
        <v>412</v>
      </c>
    </row>
    <row r="2091" ht="69.4" spans="184:190">
      <c r="GB2091" s="4" t="s">
        <v>5532</v>
      </c>
      <c r="GC2091" s="4" t="s">
        <v>4493</v>
      </c>
      <c r="GD2091" s="4" t="s">
        <v>408</v>
      </c>
      <c r="GE2091" s="4" t="s">
        <v>409</v>
      </c>
      <c r="GF2091" s="4" t="s">
        <v>410</v>
      </c>
      <c r="GG2091" s="4" t="s">
        <v>411</v>
      </c>
      <c r="GH2091" s="4" t="s">
        <v>412</v>
      </c>
    </row>
    <row r="2092" ht="69.4" spans="184:190">
      <c r="GB2092" s="4" t="s">
        <v>5533</v>
      </c>
      <c r="GC2092" s="4" t="s">
        <v>4493</v>
      </c>
      <c r="GD2092" s="4" t="s">
        <v>408</v>
      </c>
      <c r="GE2092" s="4" t="s">
        <v>409</v>
      </c>
      <c r="GF2092" s="4" t="s">
        <v>410</v>
      </c>
      <c r="GG2092" s="4" t="s">
        <v>411</v>
      </c>
      <c r="GH2092" s="4" t="s">
        <v>412</v>
      </c>
    </row>
    <row r="2093" ht="55.5" spans="184:190">
      <c r="GB2093" s="4" t="s">
        <v>5534</v>
      </c>
      <c r="GC2093" s="4" t="s">
        <v>4493</v>
      </c>
      <c r="GD2093" s="4" t="s">
        <v>408</v>
      </c>
      <c r="GE2093" s="4" t="s">
        <v>409</v>
      </c>
      <c r="GF2093" s="4" t="s">
        <v>410</v>
      </c>
      <c r="GG2093" s="4" t="s">
        <v>411</v>
      </c>
      <c r="GH2093" s="4" t="s">
        <v>412</v>
      </c>
    </row>
    <row r="2094" ht="55.5" spans="184:190">
      <c r="GB2094" s="4" t="s">
        <v>5535</v>
      </c>
      <c r="GC2094" s="4" t="s">
        <v>4493</v>
      </c>
      <c r="GD2094" s="4" t="s">
        <v>408</v>
      </c>
      <c r="GE2094" s="4" t="s">
        <v>409</v>
      </c>
      <c r="GF2094" s="4" t="s">
        <v>410</v>
      </c>
      <c r="GG2094" s="4" t="s">
        <v>411</v>
      </c>
      <c r="GH2094" s="4" t="s">
        <v>412</v>
      </c>
    </row>
    <row r="2095" ht="69.4" spans="184:190">
      <c r="GB2095" s="4" t="s">
        <v>5536</v>
      </c>
      <c r="GC2095" s="4" t="s">
        <v>4493</v>
      </c>
      <c r="GD2095" s="4" t="s">
        <v>408</v>
      </c>
      <c r="GE2095" s="4" t="s">
        <v>409</v>
      </c>
      <c r="GF2095" s="4" t="s">
        <v>410</v>
      </c>
      <c r="GG2095" s="4" t="s">
        <v>411</v>
      </c>
      <c r="GH2095" s="4" t="s">
        <v>412</v>
      </c>
    </row>
    <row r="2096" ht="69.4" spans="184:190">
      <c r="GB2096" s="4" t="s">
        <v>5537</v>
      </c>
      <c r="GC2096" s="4" t="s">
        <v>4493</v>
      </c>
      <c r="GD2096" s="4" t="s">
        <v>408</v>
      </c>
      <c r="GE2096" s="4" t="s">
        <v>409</v>
      </c>
      <c r="GF2096" s="4" t="s">
        <v>410</v>
      </c>
      <c r="GG2096" s="4" t="s">
        <v>411</v>
      </c>
      <c r="GH2096" s="4" t="s">
        <v>412</v>
      </c>
    </row>
    <row r="2097" ht="69.4" spans="184:190">
      <c r="GB2097" s="4" t="s">
        <v>5538</v>
      </c>
      <c r="GC2097" s="4" t="s">
        <v>4493</v>
      </c>
      <c r="GD2097" s="4" t="s">
        <v>408</v>
      </c>
      <c r="GE2097" s="4" t="s">
        <v>409</v>
      </c>
      <c r="GF2097" s="4" t="s">
        <v>410</v>
      </c>
      <c r="GG2097" s="4" t="s">
        <v>411</v>
      </c>
      <c r="GH2097" s="4" t="s">
        <v>412</v>
      </c>
    </row>
    <row r="2098" ht="69.4" spans="184:190">
      <c r="GB2098" s="4" t="s">
        <v>5539</v>
      </c>
      <c r="GC2098" s="4" t="s">
        <v>4493</v>
      </c>
      <c r="GD2098" s="4" t="s">
        <v>408</v>
      </c>
      <c r="GE2098" s="4" t="s">
        <v>409</v>
      </c>
      <c r="GF2098" s="4" t="s">
        <v>410</v>
      </c>
      <c r="GG2098" s="4" t="s">
        <v>411</v>
      </c>
      <c r="GH2098" s="4" t="s">
        <v>412</v>
      </c>
    </row>
    <row r="2099" ht="55.5" spans="184:190">
      <c r="GB2099" s="4" t="s">
        <v>5540</v>
      </c>
      <c r="GC2099" s="4" t="s">
        <v>4493</v>
      </c>
      <c r="GD2099" s="4" t="s">
        <v>408</v>
      </c>
      <c r="GE2099" s="4" t="s">
        <v>409</v>
      </c>
      <c r="GF2099" s="4" t="s">
        <v>410</v>
      </c>
      <c r="GG2099" s="4" t="s">
        <v>411</v>
      </c>
      <c r="GH2099" s="4" t="s">
        <v>412</v>
      </c>
    </row>
    <row r="2100" ht="69.4" spans="184:190">
      <c r="GB2100" s="4" t="s">
        <v>5541</v>
      </c>
      <c r="GC2100" s="4" t="s">
        <v>4493</v>
      </c>
      <c r="GD2100" s="4" t="s">
        <v>408</v>
      </c>
      <c r="GE2100" s="4" t="s">
        <v>409</v>
      </c>
      <c r="GF2100" s="4" t="s">
        <v>410</v>
      </c>
      <c r="GG2100" s="4" t="s">
        <v>411</v>
      </c>
      <c r="GH2100" s="4" t="s">
        <v>412</v>
      </c>
    </row>
    <row r="2101" ht="55.5" spans="184:190">
      <c r="GB2101" s="4" t="s">
        <v>5542</v>
      </c>
      <c r="GC2101" s="4" t="s">
        <v>4493</v>
      </c>
      <c r="GD2101" s="4" t="s">
        <v>408</v>
      </c>
      <c r="GE2101" s="4" t="s">
        <v>409</v>
      </c>
      <c r="GF2101" s="4" t="s">
        <v>410</v>
      </c>
      <c r="GG2101" s="4" t="s">
        <v>411</v>
      </c>
      <c r="GH2101" s="4" t="s">
        <v>412</v>
      </c>
    </row>
    <row r="2102" ht="55.5" spans="184:190">
      <c r="GB2102" s="4" t="s">
        <v>5543</v>
      </c>
      <c r="GC2102" s="4" t="s">
        <v>4493</v>
      </c>
      <c r="GD2102" s="4" t="s">
        <v>408</v>
      </c>
      <c r="GE2102" s="4" t="s">
        <v>409</v>
      </c>
      <c r="GF2102" s="4" t="s">
        <v>410</v>
      </c>
      <c r="GG2102" s="4" t="s">
        <v>411</v>
      </c>
      <c r="GH2102" s="4" t="s">
        <v>412</v>
      </c>
    </row>
    <row r="2103" ht="55.5" spans="184:190">
      <c r="GB2103" s="4" t="s">
        <v>5544</v>
      </c>
      <c r="GC2103" s="4" t="s">
        <v>4493</v>
      </c>
      <c r="GD2103" s="4" t="s">
        <v>408</v>
      </c>
      <c r="GE2103" s="4" t="s">
        <v>409</v>
      </c>
      <c r="GF2103" s="4" t="s">
        <v>410</v>
      </c>
      <c r="GG2103" s="4" t="s">
        <v>411</v>
      </c>
      <c r="GH2103" s="4" t="s">
        <v>412</v>
      </c>
    </row>
    <row r="2104" ht="55.5" spans="184:190">
      <c r="GB2104" s="4" t="s">
        <v>5545</v>
      </c>
      <c r="GC2104" s="4" t="s">
        <v>4493</v>
      </c>
      <c r="GD2104" s="4" t="s">
        <v>408</v>
      </c>
      <c r="GE2104" s="4" t="s">
        <v>409</v>
      </c>
      <c r="GF2104" s="4" t="s">
        <v>410</v>
      </c>
      <c r="GG2104" s="4" t="s">
        <v>411</v>
      </c>
      <c r="GH2104" s="4" t="s">
        <v>412</v>
      </c>
    </row>
    <row r="2105" ht="69.4" spans="184:190">
      <c r="GB2105" s="4" t="s">
        <v>5546</v>
      </c>
      <c r="GC2105" s="4" t="s">
        <v>4493</v>
      </c>
      <c r="GD2105" s="4" t="s">
        <v>408</v>
      </c>
      <c r="GE2105" s="4" t="s">
        <v>409</v>
      </c>
      <c r="GF2105" s="4" t="s">
        <v>410</v>
      </c>
      <c r="GG2105" s="4" t="s">
        <v>411</v>
      </c>
      <c r="GH2105" s="4" t="s">
        <v>412</v>
      </c>
    </row>
    <row r="2106" ht="69.4" spans="184:190">
      <c r="GB2106" s="4" t="s">
        <v>5547</v>
      </c>
      <c r="GC2106" s="4" t="s">
        <v>4493</v>
      </c>
      <c r="GD2106" s="4" t="s">
        <v>408</v>
      </c>
      <c r="GE2106" s="4" t="s">
        <v>409</v>
      </c>
      <c r="GF2106" s="4" t="s">
        <v>410</v>
      </c>
      <c r="GG2106" s="4" t="s">
        <v>411</v>
      </c>
      <c r="GH2106" s="4" t="s">
        <v>412</v>
      </c>
    </row>
    <row r="2107" ht="69.4" spans="184:190">
      <c r="GB2107" s="4" t="s">
        <v>5548</v>
      </c>
      <c r="GC2107" s="4" t="s">
        <v>4493</v>
      </c>
      <c r="GD2107" s="4" t="s">
        <v>408</v>
      </c>
      <c r="GE2107" s="4" t="s">
        <v>409</v>
      </c>
      <c r="GF2107" s="4" t="s">
        <v>410</v>
      </c>
      <c r="GG2107" s="4" t="s">
        <v>411</v>
      </c>
      <c r="GH2107" s="4" t="s">
        <v>412</v>
      </c>
    </row>
    <row r="2108" ht="55.5" spans="184:190">
      <c r="GB2108" s="4" t="s">
        <v>5549</v>
      </c>
      <c r="GC2108" s="4" t="s">
        <v>4493</v>
      </c>
      <c r="GD2108" s="4" t="s">
        <v>408</v>
      </c>
      <c r="GE2108" s="4" t="s">
        <v>409</v>
      </c>
      <c r="GF2108" s="4" t="s">
        <v>410</v>
      </c>
      <c r="GG2108" s="4" t="s">
        <v>411</v>
      </c>
      <c r="GH2108" s="4" t="s">
        <v>412</v>
      </c>
    </row>
    <row r="2109" ht="69.4" spans="184:190">
      <c r="GB2109" s="4" t="s">
        <v>5550</v>
      </c>
      <c r="GC2109" s="4" t="s">
        <v>4493</v>
      </c>
      <c r="GD2109" s="4" t="s">
        <v>408</v>
      </c>
      <c r="GE2109" s="4" t="s">
        <v>409</v>
      </c>
      <c r="GF2109" s="4" t="s">
        <v>410</v>
      </c>
      <c r="GG2109" s="4" t="s">
        <v>411</v>
      </c>
      <c r="GH2109" s="4" t="s">
        <v>412</v>
      </c>
    </row>
    <row r="2110" ht="69.4" spans="184:190">
      <c r="GB2110" s="4" t="s">
        <v>5551</v>
      </c>
      <c r="GC2110" s="4" t="s">
        <v>4493</v>
      </c>
      <c r="GD2110" s="4" t="s">
        <v>408</v>
      </c>
      <c r="GE2110" s="4" t="s">
        <v>409</v>
      </c>
      <c r="GF2110" s="4" t="s">
        <v>410</v>
      </c>
      <c r="GG2110" s="4" t="s">
        <v>411</v>
      </c>
      <c r="GH2110" s="4" t="s">
        <v>412</v>
      </c>
    </row>
    <row r="2111" ht="69.4" spans="184:190">
      <c r="GB2111" s="4" t="s">
        <v>5552</v>
      </c>
      <c r="GC2111" s="4" t="s">
        <v>4493</v>
      </c>
      <c r="GD2111" s="4" t="s">
        <v>408</v>
      </c>
      <c r="GE2111" s="4" t="s">
        <v>409</v>
      </c>
      <c r="GF2111" s="4" t="s">
        <v>410</v>
      </c>
      <c r="GG2111" s="4" t="s">
        <v>411</v>
      </c>
      <c r="GH2111" s="4" t="s">
        <v>412</v>
      </c>
    </row>
    <row r="2112" ht="69.4" spans="184:190">
      <c r="GB2112" s="4" t="s">
        <v>5553</v>
      </c>
      <c r="GC2112" s="4" t="s">
        <v>4493</v>
      </c>
      <c r="GD2112" s="4" t="s">
        <v>408</v>
      </c>
      <c r="GE2112" s="4" t="s">
        <v>409</v>
      </c>
      <c r="GF2112" s="4" t="s">
        <v>410</v>
      </c>
      <c r="GG2112" s="4" t="s">
        <v>411</v>
      </c>
      <c r="GH2112" s="4" t="s">
        <v>412</v>
      </c>
    </row>
    <row r="2113" ht="69.4" spans="184:190">
      <c r="GB2113" s="4" t="s">
        <v>5554</v>
      </c>
      <c r="GC2113" s="4" t="s">
        <v>4493</v>
      </c>
      <c r="GD2113" s="4" t="s">
        <v>408</v>
      </c>
      <c r="GE2113" s="4" t="s">
        <v>409</v>
      </c>
      <c r="GF2113" s="4" t="s">
        <v>410</v>
      </c>
      <c r="GG2113" s="4" t="s">
        <v>411</v>
      </c>
      <c r="GH2113" s="4" t="s">
        <v>412</v>
      </c>
    </row>
    <row r="2114" ht="69.4" spans="184:190">
      <c r="GB2114" s="4" t="s">
        <v>5555</v>
      </c>
      <c r="GC2114" s="4" t="s">
        <v>4493</v>
      </c>
      <c r="GD2114" s="4" t="s">
        <v>408</v>
      </c>
      <c r="GE2114" s="4" t="s">
        <v>409</v>
      </c>
      <c r="GF2114" s="4" t="s">
        <v>410</v>
      </c>
      <c r="GG2114" s="4" t="s">
        <v>411</v>
      </c>
      <c r="GH2114" s="4" t="s">
        <v>412</v>
      </c>
    </row>
    <row r="2115" ht="69.4" spans="184:190">
      <c r="GB2115" s="4" t="s">
        <v>5556</v>
      </c>
      <c r="GC2115" s="4" t="s">
        <v>4493</v>
      </c>
      <c r="GD2115" s="4" t="s">
        <v>408</v>
      </c>
      <c r="GE2115" s="4" t="s">
        <v>409</v>
      </c>
      <c r="GF2115" s="4" t="s">
        <v>410</v>
      </c>
      <c r="GG2115" s="4" t="s">
        <v>411</v>
      </c>
      <c r="GH2115" s="4" t="s">
        <v>412</v>
      </c>
    </row>
    <row r="2116" ht="69.4" spans="184:190">
      <c r="GB2116" s="4" t="s">
        <v>5557</v>
      </c>
      <c r="GC2116" s="4" t="s">
        <v>4493</v>
      </c>
      <c r="GD2116" s="4" t="s">
        <v>408</v>
      </c>
      <c r="GE2116" s="4" t="s">
        <v>409</v>
      </c>
      <c r="GF2116" s="4" t="s">
        <v>410</v>
      </c>
      <c r="GG2116" s="4" t="s">
        <v>411</v>
      </c>
      <c r="GH2116" s="4" t="s">
        <v>412</v>
      </c>
    </row>
    <row r="2117" ht="69.4" spans="184:190">
      <c r="GB2117" s="4" t="s">
        <v>5558</v>
      </c>
      <c r="GC2117" s="4" t="s">
        <v>4493</v>
      </c>
      <c r="GD2117" s="4" t="s">
        <v>408</v>
      </c>
      <c r="GE2117" s="4" t="s">
        <v>409</v>
      </c>
      <c r="GF2117" s="4" t="s">
        <v>410</v>
      </c>
      <c r="GG2117" s="4" t="s">
        <v>411</v>
      </c>
      <c r="GH2117" s="4" t="s">
        <v>412</v>
      </c>
    </row>
    <row r="2118" ht="69.4" spans="184:190">
      <c r="GB2118" s="4" t="s">
        <v>5559</v>
      </c>
      <c r="GC2118" s="4" t="s">
        <v>4493</v>
      </c>
      <c r="GD2118" s="4" t="s">
        <v>408</v>
      </c>
      <c r="GE2118" s="4" t="s">
        <v>409</v>
      </c>
      <c r="GF2118" s="4" t="s">
        <v>410</v>
      </c>
      <c r="GG2118" s="4" t="s">
        <v>411</v>
      </c>
      <c r="GH2118" s="4" t="s">
        <v>412</v>
      </c>
    </row>
    <row r="2119" ht="69.4" spans="184:190">
      <c r="GB2119" s="4" t="s">
        <v>5560</v>
      </c>
      <c r="GC2119" s="4" t="s">
        <v>4493</v>
      </c>
      <c r="GD2119" s="4" t="s">
        <v>408</v>
      </c>
      <c r="GE2119" s="4" t="s">
        <v>409</v>
      </c>
      <c r="GF2119" s="4" t="s">
        <v>410</v>
      </c>
      <c r="GG2119" s="4" t="s">
        <v>411</v>
      </c>
      <c r="GH2119" s="4" t="s">
        <v>412</v>
      </c>
    </row>
    <row r="2120" ht="69.4" spans="184:190">
      <c r="GB2120" s="4" t="s">
        <v>5561</v>
      </c>
      <c r="GC2120" s="4" t="s">
        <v>4493</v>
      </c>
      <c r="GD2120" s="4" t="s">
        <v>408</v>
      </c>
      <c r="GE2120" s="4" t="s">
        <v>409</v>
      </c>
      <c r="GF2120" s="4" t="s">
        <v>410</v>
      </c>
      <c r="GG2120" s="4" t="s">
        <v>411</v>
      </c>
      <c r="GH2120" s="4" t="s">
        <v>412</v>
      </c>
    </row>
    <row r="2121" ht="69.4" spans="184:190">
      <c r="GB2121" s="4" t="s">
        <v>5562</v>
      </c>
      <c r="GC2121" s="4" t="s">
        <v>4493</v>
      </c>
      <c r="GD2121" s="4" t="s">
        <v>408</v>
      </c>
      <c r="GE2121" s="4" t="s">
        <v>409</v>
      </c>
      <c r="GF2121" s="4" t="s">
        <v>410</v>
      </c>
      <c r="GG2121" s="4" t="s">
        <v>411</v>
      </c>
      <c r="GH2121" s="4" t="s">
        <v>412</v>
      </c>
    </row>
    <row r="2122" ht="69.4" spans="184:190">
      <c r="GB2122" s="4" t="s">
        <v>5563</v>
      </c>
      <c r="GC2122" s="4" t="s">
        <v>4493</v>
      </c>
      <c r="GD2122" s="4" t="s">
        <v>408</v>
      </c>
      <c r="GE2122" s="4" t="s">
        <v>409</v>
      </c>
      <c r="GF2122" s="4" t="s">
        <v>410</v>
      </c>
      <c r="GG2122" s="4" t="s">
        <v>411</v>
      </c>
      <c r="GH2122" s="4" t="s">
        <v>412</v>
      </c>
    </row>
    <row r="2123" ht="69.4" spans="184:190">
      <c r="GB2123" s="4" t="s">
        <v>5564</v>
      </c>
      <c r="GC2123" s="4" t="s">
        <v>4493</v>
      </c>
      <c r="GD2123" s="4" t="s">
        <v>408</v>
      </c>
      <c r="GE2123" s="4" t="s">
        <v>409</v>
      </c>
      <c r="GF2123" s="4" t="s">
        <v>410</v>
      </c>
      <c r="GG2123" s="4" t="s">
        <v>411</v>
      </c>
      <c r="GH2123" s="4" t="s">
        <v>412</v>
      </c>
    </row>
    <row r="2124" ht="69.4" spans="184:190">
      <c r="GB2124" s="4" t="s">
        <v>5565</v>
      </c>
      <c r="GC2124" s="4" t="s">
        <v>4493</v>
      </c>
      <c r="GD2124" s="4" t="s">
        <v>408</v>
      </c>
      <c r="GE2124" s="4" t="s">
        <v>409</v>
      </c>
      <c r="GF2124" s="4" t="s">
        <v>410</v>
      </c>
      <c r="GG2124" s="4" t="s">
        <v>411</v>
      </c>
      <c r="GH2124" s="4" t="s">
        <v>412</v>
      </c>
    </row>
    <row r="2125" ht="69.4" spans="184:190">
      <c r="GB2125" s="4" t="s">
        <v>5566</v>
      </c>
      <c r="GC2125" s="4" t="s">
        <v>4493</v>
      </c>
      <c r="GD2125" s="4" t="s">
        <v>408</v>
      </c>
      <c r="GE2125" s="4" t="s">
        <v>409</v>
      </c>
      <c r="GF2125" s="4" t="s">
        <v>410</v>
      </c>
      <c r="GG2125" s="4" t="s">
        <v>411</v>
      </c>
      <c r="GH2125" s="4" t="s">
        <v>412</v>
      </c>
    </row>
    <row r="2126" ht="69.4" spans="184:190">
      <c r="GB2126" s="4" t="s">
        <v>5567</v>
      </c>
      <c r="GC2126" s="4" t="s">
        <v>4493</v>
      </c>
      <c r="GD2126" s="4" t="s">
        <v>408</v>
      </c>
      <c r="GE2126" s="4" t="s">
        <v>409</v>
      </c>
      <c r="GF2126" s="4" t="s">
        <v>410</v>
      </c>
      <c r="GG2126" s="4" t="s">
        <v>411</v>
      </c>
      <c r="GH2126" s="4" t="s">
        <v>412</v>
      </c>
    </row>
    <row r="2127" ht="69.4" spans="184:190">
      <c r="GB2127" s="4" t="s">
        <v>5568</v>
      </c>
      <c r="GC2127" s="4" t="s">
        <v>4493</v>
      </c>
      <c r="GD2127" s="4" t="s">
        <v>408</v>
      </c>
      <c r="GE2127" s="4" t="s">
        <v>409</v>
      </c>
      <c r="GF2127" s="4" t="s">
        <v>410</v>
      </c>
      <c r="GG2127" s="4" t="s">
        <v>411</v>
      </c>
      <c r="GH2127" s="4" t="s">
        <v>412</v>
      </c>
    </row>
    <row r="2128" ht="69.4" spans="184:190">
      <c r="GB2128" s="4" t="s">
        <v>5569</v>
      </c>
      <c r="GC2128" s="4" t="s">
        <v>4493</v>
      </c>
      <c r="GD2128" s="4" t="s">
        <v>408</v>
      </c>
      <c r="GE2128" s="4" t="s">
        <v>409</v>
      </c>
      <c r="GF2128" s="4" t="s">
        <v>410</v>
      </c>
      <c r="GG2128" s="4" t="s">
        <v>411</v>
      </c>
      <c r="GH2128" s="4" t="s">
        <v>412</v>
      </c>
    </row>
    <row r="2129" ht="69.4" spans="184:190">
      <c r="GB2129" s="4" t="s">
        <v>5570</v>
      </c>
      <c r="GC2129" s="4" t="s">
        <v>4493</v>
      </c>
      <c r="GD2129" s="4" t="s">
        <v>408</v>
      </c>
      <c r="GE2129" s="4" t="s">
        <v>409</v>
      </c>
      <c r="GF2129" s="4" t="s">
        <v>410</v>
      </c>
      <c r="GG2129" s="4" t="s">
        <v>411</v>
      </c>
      <c r="GH2129" s="4" t="s">
        <v>412</v>
      </c>
    </row>
    <row r="2130" ht="69.4" spans="184:190">
      <c r="GB2130" s="4" t="s">
        <v>5571</v>
      </c>
      <c r="GC2130" s="4" t="s">
        <v>4493</v>
      </c>
      <c r="GD2130" s="4" t="s">
        <v>408</v>
      </c>
      <c r="GE2130" s="4" t="s">
        <v>409</v>
      </c>
      <c r="GF2130" s="4" t="s">
        <v>410</v>
      </c>
      <c r="GG2130" s="4" t="s">
        <v>411</v>
      </c>
      <c r="GH2130" s="4" t="s">
        <v>412</v>
      </c>
    </row>
    <row r="2131" ht="69.4" spans="184:190">
      <c r="GB2131" s="4" t="s">
        <v>5572</v>
      </c>
      <c r="GC2131" s="4" t="s">
        <v>4493</v>
      </c>
      <c r="GD2131" s="4" t="s">
        <v>408</v>
      </c>
      <c r="GE2131" s="4" t="s">
        <v>409</v>
      </c>
      <c r="GF2131" s="4" t="s">
        <v>410</v>
      </c>
      <c r="GG2131" s="4" t="s">
        <v>411</v>
      </c>
      <c r="GH2131" s="4" t="s">
        <v>412</v>
      </c>
    </row>
    <row r="2132" ht="69.4" spans="184:190">
      <c r="GB2132" s="4" t="s">
        <v>5573</v>
      </c>
      <c r="GC2132" s="4" t="s">
        <v>4493</v>
      </c>
      <c r="GD2132" s="4" t="s">
        <v>408</v>
      </c>
      <c r="GE2132" s="4" t="s">
        <v>409</v>
      </c>
      <c r="GF2132" s="4" t="s">
        <v>410</v>
      </c>
      <c r="GG2132" s="4" t="s">
        <v>411</v>
      </c>
      <c r="GH2132" s="4" t="s">
        <v>412</v>
      </c>
    </row>
    <row r="2133" ht="69.4" spans="184:190">
      <c r="GB2133" s="4" t="s">
        <v>5574</v>
      </c>
      <c r="GC2133" s="4" t="s">
        <v>4493</v>
      </c>
      <c r="GD2133" s="4" t="s">
        <v>408</v>
      </c>
      <c r="GE2133" s="4" t="s">
        <v>409</v>
      </c>
      <c r="GF2133" s="4" t="s">
        <v>410</v>
      </c>
      <c r="GG2133" s="4" t="s">
        <v>411</v>
      </c>
      <c r="GH2133" s="4" t="s">
        <v>412</v>
      </c>
    </row>
    <row r="2134" ht="69.4" spans="184:190">
      <c r="GB2134" s="4" t="s">
        <v>5575</v>
      </c>
      <c r="GC2134" s="4" t="s">
        <v>4493</v>
      </c>
      <c r="GD2134" s="4" t="s">
        <v>408</v>
      </c>
      <c r="GE2134" s="4" t="s">
        <v>409</v>
      </c>
      <c r="GF2134" s="4" t="s">
        <v>410</v>
      </c>
      <c r="GG2134" s="4" t="s">
        <v>411</v>
      </c>
      <c r="GH2134" s="4" t="s">
        <v>412</v>
      </c>
    </row>
    <row r="2135" ht="69.4" spans="184:190">
      <c r="GB2135" s="4" t="s">
        <v>5576</v>
      </c>
      <c r="GC2135" s="4" t="s">
        <v>4493</v>
      </c>
      <c r="GD2135" s="4" t="s">
        <v>408</v>
      </c>
      <c r="GE2135" s="4" t="s">
        <v>409</v>
      </c>
      <c r="GF2135" s="4" t="s">
        <v>410</v>
      </c>
      <c r="GG2135" s="4" t="s">
        <v>411</v>
      </c>
      <c r="GH2135" s="4" t="s">
        <v>412</v>
      </c>
    </row>
    <row r="2136" ht="69.4" spans="184:190">
      <c r="GB2136" s="4" t="s">
        <v>5577</v>
      </c>
      <c r="GC2136" s="4" t="s">
        <v>4493</v>
      </c>
      <c r="GD2136" s="4" t="s">
        <v>408</v>
      </c>
      <c r="GE2136" s="4" t="s">
        <v>409</v>
      </c>
      <c r="GF2136" s="4" t="s">
        <v>410</v>
      </c>
      <c r="GG2136" s="4" t="s">
        <v>411</v>
      </c>
      <c r="GH2136" s="4" t="s">
        <v>412</v>
      </c>
    </row>
    <row r="2137" ht="69.4" spans="184:190">
      <c r="GB2137" s="4" t="s">
        <v>5578</v>
      </c>
      <c r="GC2137" s="4" t="s">
        <v>4493</v>
      </c>
      <c r="GD2137" s="4" t="s">
        <v>408</v>
      </c>
      <c r="GE2137" s="4" t="s">
        <v>409</v>
      </c>
      <c r="GF2137" s="4" t="s">
        <v>410</v>
      </c>
      <c r="GG2137" s="4" t="s">
        <v>411</v>
      </c>
      <c r="GH2137" s="4" t="s">
        <v>412</v>
      </c>
    </row>
    <row r="2138" ht="69.4" spans="184:190">
      <c r="GB2138" s="4" t="s">
        <v>5579</v>
      </c>
      <c r="GC2138" s="4" t="s">
        <v>4493</v>
      </c>
      <c r="GD2138" s="4" t="s">
        <v>408</v>
      </c>
      <c r="GE2138" s="4" t="s">
        <v>409</v>
      </c>
      <c r="GF2138" s="4" t="s">
        <v>410</v>
      </c>
      <c r="GG2138" s="4" t="s">
        <v>411</v>
      </c>
      <c r="GH2138" s="4" t="s">
        <v>412</v>
      </c>
    </row>
    <row r="2139" ht="69.4" spans="184:190">
      <c r="GB2139" s="4" t="s">
        <v>5580</v>
      </c>
      <c r="GC2139" s="4" t="s">
        <v>4493</v>
      </c>
      <c r="GD2139" s="4" t="s">
        <v>5581</v>
      </c>
      <c r="GE2139" s="4" t="s">
        <v>5582</v>
      </c>
      <c r="GF2139" s="4" t="s">
        <v>410</v>
      </c>
      <c r="GG2139" s="4" t="s">
        <v>411</v>
      </c>
      <c r="GH2139" s="4" t="s">
        <v>412</v>
      </c>
    </row>
    <row r="2140" ht="69.4" spans="184:190">
      <c r="GB2140" s="4" t="s">
        <v>5583</v>
      </c>
      <c r="GC2140" s="4" t="s">
        <v>4493</v>
      </c>
      <c r="GD2140" s="4" t="s">
        <v>408</v>
      </c>
      <c r="GE2140" s="4" t="s">
        <v>409</v>
      </c>
      <c r="GF2140" s="4" t="s">
        <v>410</v>
      </c>
      <c r="GG2140" s="4" t="s">
        <v>411</v>
      </c>
      <c r="GH2140" s="4" t="s">
        <v>412</v>
      </c>
    </row>
    <row r="2141" ht="69.4" spans="184:190">
      <c r="GB2141" s="4" t="s">
        <v>5584</v>
      </c>
      <c r="GC2141" s="4" t="s">
        <v>4493</v>
      </c>
      <c r="GD2141" s="4" t="s">
        <v>408</v>
      </c>
      <c r="GE2141" s="4" t="s">
        <v>409</v>
      </c>
      <c r="GF2141" s="4" t="s">
        <v>410</v>
      </c>
      <c r="GG2141" s="4" t="s">
        <v>411</v>
      </c>
      <c r="GH2141" s="4" t="s">
        <v>412</v>
      </c>
    </row>
    <row r="2142" ht="69.4" spans="184:190">
      <c r="GB2142" s="4" t="s">
        <v>5585</v>
      </c>
      <c r="GC2142" s="4" t="s">
        <v>4493</v>
      </c>
      <c r="GD2142" s="4" t="s">
        <v>408</v>
      </c>
      <c r="GE2142" s="4" t="s">
        <v>409</v>
      </c>
      <c r="GF2142" s="4" t="s">
        <v>410</v>
      </c>
      <c r="GG2142" s="4" t="s">
        <v>411</v>
      </c>
      <c r="GH2142" s="4" t="s">
        <v>412</v>
      </c>
    </row>
    <row r="2143" ht="69.4" spans="184:190">
      <c r="GB2143" s="4" t="s">
        <v>5586</v>
      </c>
      <c r="GC2143" s="4" t="s">
        <v>4493</v>
      </c>
      <c r="GD2143" s="4" t="s">
        <v>408</v>
      </c>
      <c r="GE2143" s="4" t="s">
        <v>409</v>
      </c>
      <c r="GF2143" s="4" t="s">
        <v>410</v>
      </c>
      <c r="GG2143" s="4" t="s">
        <v>411</v>
      </c>
      <c r="GH2143" s="4" t="s">
        <v>412</v>
      </c>
    </row>
    <row r="2144" ht="69.4" spans="184:190">
      <c r="GB2144" s="4" t="s">
        <v>5587</v>
      </c>
      <c r="GC2144" s="4" t="s">
        <v>4493</v>
      </c>
      <c r="GD2144" s="4" t="s">
        <v>408</v>
      </c>
      <c r="GE2144" s="4" t="s">
        <v>409</v>
      </c>
      <c r="GF2144" s="4" t="s">
        <v>410</v>
      </c>
      <c r="GG2144" s="4" t="s">
        <v>411</v>
      </c>
      <c r="GH2144" s="4" t="s">
        <v>412</v>
      </c>
    </row>
    <row r="2145" ht="69.4" spans="184:190">
      <c r="GB2145" s="4" t="s">
        <v>5588</v>
      </c>
      <c r="GC2145" s="4" t="s">
        <v>4493</v>
      </c>
      <c r="GD2145" s="4" t="s">
        <v>408</v>
      </c>
      <c r="GE2145" s="4" t="s">
        <v>409</v>
      </c>
      <c r="GF2145" s="4" t="s">
        <v>410</v>
      </c>
      <c r="GG2145" s="4" t="s">
        <v>411</v>
      </c>
      <c r="GH2145" s="4" t="s">
        <v>412</v>
      </c>
    </row>
    <row r="2146" ht="69.4" spans="184:190">
      <c r="GB2146" s="4" t="s">
        <v>5589</v>
      </c>
      <c r="GC2146" s="4" t="s">
        <v>4493</v>
      </c>
      <c r="GD2146" s="4" t="s">
        <v>408</v>
      </c>
      <c r="GE2146" s="4" t="s">
        <v>409</v>
      </c>
      <c r="GF2146" s="4" t="s">
        <v>410</v>
      </c>
      <c r="GG2146" s="4" t="s">
        <v>411</v>
      </c>
      <c r="GH2146" s="4" t="s">
        <v>412</v>
      </c>
    </row>
    <row r="2147" ht="69.4" spans="184:190">
      <c r="GB2147" s="4" t="s">
        <v>5590</v>
      </c>
      <c r="GC2147" s="4" t="s">
        <v>4493</v>
      </c>
      <c r="GD2147" s="4" t="s">
        <v>408</v>
      </c>
      <c r="GE2147" s="4" t="s">
        <v>409</v>
      </c>
      <c r="GF2147" s="4" t="s">
        <v>410</v>
      </c>
      <c r="GG2147" s="4" t="s">
        <v>411</v>
      </c>
      <c r="GH2147" s="4" t="s">
        <v>412</v>
      </c>
    </row>
    <row r="2148" ht="69.4" spans="184:190">
      <c r="GB2148" s="4" t="s">
        <v>5591</v>
      </c>
      <c r="GC2148" s="4" t="s">
        <v>4493</v>
      </c>
      <c r="GD2148" s="4" t="s">
        <v>408</v>
      </c>
      <c r="GE2148" s="4" t="s">
        <v>409</v>
      </c>
      <c r="GF2148" s="4" t="s">
        <v>410</v>
      </c>
      <c r="GG2148" s="4" t="s">
        <v>411</v>
      </c>
      <c r="GH2148" s="4" t="s">
        <v>412</v>
      </c>
    </row>
    <row r="2149" ht="69.4" spans="184:190">
      <c r="GB2149" s="4" t="s">
        <v>5592</v>
      </c>
      <c r="GC2149" s="4" t="s">
        <v>4493</v>
      </c>
      <c r="GD2149" s="4" t="s">
        <v>408</v>
      </c>
      <c r="GE2149" s="4" t="s">
        <v>409</v>
      </c>
      <c r="GF2149" s="4" t="s">
        <v>410</v>
      </c>
      <c r="GG2149" s="4" t="s">
        <v>411</v>
      </c>
      <c r="GH2149" s="4" t="s">
        <v>412</v>
      </c>
    </row>
    <row r="2150" ht="69.4" spans="184:190">
      <c r="GB2150" s="4" t="s">
        <v>5593</v>
      </c>
      <c r="GC2150" s="4" t="s">
        <v>4493</v>
      </c>
      <c r="GD2150" s="4" t="s">
        <v>408</v>
      </c>
      <c r="GE2150" s="4" t="s">
        <v>409</v>
      </c>
      <c r="GF2150" s="4" t="s">
        <v>410</v>
      </c>
      <c r="GG2150" s="4" t="s">
        <v>411</v>
      </c>
      <c r="GH2150" s="4" t="s">
        <v>412</v>
      </c>
    </row>
    <row r="2151" ht="69.4" spans="184:190">
      <c r="GB2151" s="4" t="s">
        <v>5594</v>
      </c>
      <c r="GC2151" s="4" t="s">
        <v>4493</v>
      </c>
      <c r="GD2151" s="4" t="s">
        <v>408</v>
      </c>
      <c r="GE2151" s="4" t="s">
        <v>409</v>
      </c>
      <c r="GF2151" s="4" t="s">
        <v>410</v>
      </c>
      <c r="GG2151" s="4" t="s">
        <v>411</v>
      </c>
      <c r="GH2151" s="4" t="s">
        <v>412</v>
      </c>
    </row>
    <row r="2152" ht="69.4" spans="184:190">
      <c r="GB2152" s="4" t="s">
        <v>5595</v>
      </c>
      <c r="GC2152" s="4" t="s">
        <v>4493</v>
      </c>
      <c r="GD2152" s="4" t="s">
        <v>408</v>
      </c>
      <c r="GE2152" s="4" t="s">
        <v>409</v>
      </c>
      <c r="GF2152" s="4" t="s">
        <v>410</v>
      </c>
      <c r="GG2152" s="4" t="s">
        <v>411</v>
      </c>
      <c r="GH2152" s="4" t="s">
        <v>412</v>
      </c>
    </row>
    <row r="2153" ht="69.4" spans="184:190">
      <c r="GB2153" s="4" t="s">
        <v>5596</v>
      </c>
      <c r="GC2153" s="4" t="s">
        <v>4493</v>
      </c>
      <c r="GD2153" s="4" t="s">
        <v>408</v>
      </c>
      <c r="GE2153" s="4" t="s">
        <v>409</v>
      </c>
      <c r="GF2153" s="4" t="s">
        <v>410</v>
      </c>
      <c r="GG2153" s="4" t="s">
        <v>411</v>
      </c>
      <c r="GH2153" s="4" t="s">
        <v>412</v>
      </c>
    </row>
    <row r="2154" ht="69.4" spans="184:190">
      <c r="GB2154" s="4" t="s">
        <v>5597</v>
      </c>
      <c r="GC2154" s="4" t="s">
        <v>4493</v>
      </c>
      <c r="GD2154" s="4" t="s">
        <v>408</v>
      </c>
      <c r="GE2154" s="4" t="s">
        <v>409</v>
      </c>
      <c r="GF2154" s="4" t="s">
        <v>410</v>
      </c>
      <c r="GG2154" s="4" t="s">
        <v>411</v>
      </c>
      <c r="GH2154" s="4" t="s">
        <v>412</v>
      </c>
    </row>
    <row r="2155" ht="69.4" spans="184:190">
      <c r="GB2155" s="4" t="s">
        <v>5598</v>
      </c>
      <c r="GC2155" s="4" t="s">
        <v>4493</v>
      </c>
      <c r="GD2155" s="4" t="s">
        <v>408</v>
      </c>
      <c r="GE2155" s="4" t="s">
        <v>409</v>
      </c>
      <c r="GF2155" s="4" t="s">
        <v>410</v>
      </c>
      <c r="GG2155" s="4" t="s">
        <v>411</v>
      </c>
      <c r="GH2155" s="4" t="s">
        <v>412</v>
      </c>
    </row>
    <row r="2156" ht="69.4" spans="184:190">
      <c r="GB2156" s="4" t="s">
        <v>5599</v>
      </c>
      <c r="GC2156" s="4" t="s">
        <v>4493</v>
      </c>
      <c r="GD2156" s="4" t="s">
        <v>408</v>
      </c>
      <c r="GE2156" s="4" t="s">
        <v>409</v>
      </c>
      <c r="GF2156" s="4" t="s">
        <v>410</v>
      </c>
      <c r="GG2156" s="4" t="s">
        <v>411</v>
      </c>
      <c r="GH2156" s="4" t="s">
        <v>412</v>
      </c>
    </row>
    <row r="2157" ht="69.4" spans="184:190">
      <c r="GB2157" s="4" t="s">
        <v>5600</v>
      </c>
      <c r="GC2157" s="4" t="s">
        <v>4493</v>
      </c>
      <c r="GD2157" s="4" t="s">
        <v>408</v>
      </c>
      <c r="GE2157" s="4" t="s">
        <v>409</v>
      </c>
      <c r="GF2157" s="4" t="s">
        <v>410</v>
      </c>
      <c r="GG2157" s="4" t="s">
        <v>411</v>
      </c>
      <c r="GH2157" s="4" t="s">
        <v>412</v>
      </c>
    </row>
    <row r="2158" ht="69.4" spans="184:190">
      <c r="GB2158" s="4" t="s">
        <v>5601</v>
      </c>
      <c r="GC2158" s="4" t="s">
        <v>4493</v>
      </c>
      <c r="GD2158" s="4" t="s">
        <v>408</v>
      </c>
      <c r="GE2158" s="4" t="s">
        <v>409</v>
      </c>
      <c r="GF2158" s="4" t="s">
        <v>410</v>
      </c>
      <c r="GG2158" s="4" t="s">
        <v>411</v>
      </c>
      <c r="GH2158" s="4" t="s">
        <v>412</v>
      </c>
    </row>
    <row r="2159" ht="69.4" spans="184:190">
      <c r="GB2159" s="4" t="s">
        <v>5602</v>
      </c>
      <c r="GC2159" s="4" t="s">
        <v>4493</v>
      </c>
      <c r="GD2159" s="4" t="s">
        <v>408</v>
      </c>
      <c r="GE2159" s="4" t="s">
        <v>409</v>
      </c>
      <c r="GF2159" s="4" t="s">
        <v>410</v>
      </c>
      <c r="GG2159" s="4" t="s">
        <v>411</v>
      </c>
      <c r="GH2159" s="4" t="s">
        <v>412</v>
      </c>
    </row>
    <row r="2160" ht="69.4" spans="184:190">
      <c r="GB2160" s="4" t="s">
        <v>5603</v>
      </c>
      <c r="GC2160" s="4" t="s">
        <v>4493</v>
      </c>
      <c r="GD2160" s="4" t="s">
        <v>408</v>
      </c>
      <c r="GE2160" s="4" t="s">
        <v>409</v>
      </c>
      <c r="GF2160" s="4" t="s">
        <v>410</v>
      </c>
      <c r="GG2160" s="4" t="s">
        <v>411</v>
      </c>
      <c r="GH2160" s="4" t="s">
        <v>412</v>
      </c>
    </row>
    <row r="2161" ht="69.4" spans="184:190">
      <c r="GB2161" s="4" t="s">
        <v>5604</v>
      </c>
      <c r="GC2161" s="4" t="s">
        <v>4493</v>
      </c>
      <c r="GD2161" s="4" t="s">
        <v>408</v>
      </c>
      <c r="GE2161" s="4" t="s">
        <v>409</v>
      </c>
      <c r="GF2161" s="4" t="s">
        <v>410</v>
      </c>
      <c r="GG2161" s="4" t="s">
        <v>411</v>
      </c>
      <c r="GH2161" s="4" t="s">
        <v>412</v>
      </c>
    </row>
    <row r="2162" ht="69.4" spans="184:190">
      <c r="GB2162" s="4" t="s">
        <v>5605</v>
      </c>
      <c r="GC2162" s="4" t="s">
        <v>4493</v>
      </c>
      <c r="GD2162" s="4" t="s">
        <v>408</v>
      </c>
      <c r="GE2162" s="4" t="s">
        <v>409</v>
      </c>
      <c r="GF2162" s="4" t="s">
        <v>410</v>
      </c>
      <c r="GG2162" s="4" t="s">
        <v>411</v>
      </c>
      <c r="GH2162" s="4" t="s">
        <v>412</v>
      </c>
    </row>
    <row r="2163" ht="69.4" spans="184:190">
      <c r="GB2163" s="4" t="s">
        <v>5606</v>
      </c>
      <c r="GC2163" s="4" t="s">
        <v>4493</v>
      </c>
      <c r="GD2163" s="4" t="s">
        <v>408</v>
      </c>
      <c r="GE2163" s="4" t="s">
        <v>409</v>
      </c>
      <c r="GF2163" s="4" t="s">
        <v>410</v>
      </c>
      <c r="GG2163" s="4" t="s">
        <v>411</v>
      </c>
      <c r="GH2163" s="4" t="s">
        <v>412</v>
      </c>
    </row>
    <row r="2164" ht="69.4" spans="184:190">
      <c r="GB2164" s="4" t="s">
        <v>5607</v>
      </c>
      <c r="GC2164" s="4" t="s">
        <v>4493</v>
      </c>
      <c r="GD2164" s="4" t="s">
        <v>408</v>
      </c>
      <c r="GE2164" s="4" t="s">
        <v>409</v>
      </c>
      <c r="GF2164" s="4" t="s">
        <v>410</v>
      </c>
      <c r="GG2164" s="4" t="s">
        <v>411</v>
      </c>
      <c r="GH2164" s="4" t="s">
        <v>412</v>
      </c>
    </row>
    <row r="2165" ht="69.4" spans="184:190">
      <c r="GB2165" s="4" t="s">
        <v>5608</v>
      </c>
      <c r="GC2165" s="4" t="s">
        <v>4493</v>
      </c>
      <c r="GD2165" s="4" t="s">
        <v>408</v>
      </c>
      <c r="GE2165" s="4" t="s">
        <v>409</v>
      </c>
      <c r="GF2165" s="4" t="s">
        <v>410</v>
      </c>
      <c r="GG2165" s="4" t="s">
        <v>411</v>
      </c>
      <c r="GH2165" s="4" t="s">
        <v>412</v>
      </c>
    </row>
    <row r="2166" ht="69.4" spans="184:190">
      <c r="GB2166" s="4" t="s">
        <v>5609</v>
      </c>
      <c r="GC2166" s="4" t="s">
        <v>4493</v>
      </c>
      <c r="GD2166" s="4" t="s">
        <v>408</v>
      </c>
      <c r="GE2166" s="4" t="s">
        <v>409</v>
      </c>
      <c r="GF2166" s="4" t="s">
        <v>410</v>
      </c>
      <c r="GG2166" s="4" t="s">
        <v>411</v>
      </c>
      <c r="GH2166" s="4" t="s">
        <v>412</v>
      </c>
    </row>
    <row r="2167" ht="69.4" spans="184:190">
      <c r="GB2167" s="4" t="s">
        <v>5610</v>
      </c>
      <c r="GC2167" s="4" t="s">
        <v>4493</v>
      </c>
      <c r="GD2167" s="4" t="s">
        <v>408</v>
      </c>
      <c r="GE2167" s="4" t="s">
        <v>409</v>
      </c>
      <c r="GF2167" s="4" t="s">
        <v>410</v>
      </c>
      <c r="GG2167" s="4" t="s">
        <v>411</v>
      </c>
      <c r="GH2167" s="4" t="s">
        <v>412</v>
      </c>
    </row>
    <row r="2168" ht="69.4" spans="184:190">
      <c r="GB2168" s="4" t="s">
        <v>5611</v>
      </c>
      <c r="GC2168" s="4" t="s">
        <v>4493</v>
      </c>
      <c r="GD2168" s="4" t="s">
        <v>408</v>
      </c>
      <c r="GE2168" s="4" t="s">
        <v>409</v>
      </c>
      <c r="GF2168" s="4" t="s">
        <v>410</v>
      </c>
      <c r="GG2168" s="4" t="s">
        <v>411</v>
      </c>
      <c r="GH2168" s="4" t="s">
        <v>412</v>
      </c>
    </row>
    <row r="2169" ht="69.4" spans="184:190">
      <c r="GB2169" s="4" t="s">
        <v>5612</v>
      </c>
      <c r="GC2169" s="4" t="s">
        <v>4493</v>
      </c>
      <c r="GD2169" s="4" t="s">
        <v>408</v>
      </c>
      <c r="GE2169" s="4" t="s">
        <v>409</v>
      </c>
      <c r="GF2169" s="4" t="s">
        <v>410</v>
      </c>
      <c r="GG2169" s="4" t="s">
        <v>411</v>
      </c>
      <c r="GH2169" s="4" t="s">
        <v>412</v>
      </c>
    </row>
    <row r="2170" ht="69.4" spans="184:190">
      <c r="GB2170" s="4" t="s">
        <v>5613</v>
      </c>
      <c r="GC2170" s="4" t="s">
        <v>4493</v>
      </c>
      <c r="GD2170" s="4" t="s">
        <v>408</v>
      </c>
      <c r="GE2170" s="4" t="s">
        <v>409</v>
      </c>
      <c r="GF2170" s="4" t="s">
        <v>410</v>
      </c>
      <c r="GG2170" s="4" t="s">
        <v>411</v>
      </c>
      <c r="GH2170" s="4" t="s">
        <v>412</v>
      </c>
    </row>
    <row r="2171" ht="69.4" spans="184:190">
      <c r="GB2171" s="4" t="s">
        <v>5614</v>
      </c>
      <c r="GC2171" s="4" t="s">
        <v>4493</v>
      </c>
      <c r="GD2171" s="4" t="s">
        <v>408</v>
      </c>
      <c r="GE2171" s="4" t="s">
        <v>409</v>
      </c>
      <c r="GF2171" s="4" t="s">
        <v>410</v>
      </c>
      <c r="GG2171" s="4" t="s">
        <v>411</v>
      </c>
      <c r="GH2171" s="4" t="s">
        <v>412</v>
      </c>
    </row>
    <row r="2172" ht="69.4" spans="184:190">
      <c r="GB2172" s="4" t="s">
        <v>5615</v>
      </c>
      <c r="GC2172" s="4" t="s">
        <v>4493</v>
      </c>
      <c r="GD2172" s="4" t="s">
        <v>408</v>
      </c>
      <c r="GE2172" s="4" t="s">
        <v>409</v>
      </c>
      <c r="GF2172" s="4" t="s">
        <v>410</v>
      </c>
      <c r="GG2172" s="4" t="s">
        <v>411</v>
      </c>
      <c r="GH2172" s="4" t="s">
        <v>412</v>
      </c>
    </row>
    <row r="2173" ht="69.4" spans="184:190">
      <c r="GB2173" s="4" t="s">
        <v>5616</v>
      </c>
      <c r="GC2173" s="4" t="s">
        <v>4493</v>
      </c>
      <c r="GD2173" s="4" t="s">
        <v>408</v>
      </c>
      <c r="GE2173" s="4" t="s">
        <v>409</v>
      </c>
      <c r="GF2173" s="4" t="s">
        <v>410</v>
      </c>
      <c r="GG2173" s="4" t="s">
        <v>411</v>
      </c>
      <c r="GH2173" s="4" t="s">
        <v>412</v>
      </c>
    </row>
    <row r="2174" ht="69.4" spans="184:190">
      <c r="GB2174" s="4" t="s">
        <v>5617</v>
      </c>
      <c r="GC2174" s="4" t="s">
        <v>4493</v>
      </c>
      <c r="GD2174" s="4" t="s">
        <v>408</v>
      </c>
      <c r="GE2174" s="4" t="s">
        <v>409</v>
      </c>
      <c r="GF2174" s="4" t="s">
        <v>410</v>
      </c>
      <c r="GG2174" s="4" t="s">
        <v>411</v>
      </c>
      <c r="GH2174" s="4" t="s">
        <v>412</v>
      </c>
    </row>
    <row r="2175" ht="69.4" spans="184:190">
      <c r="GB2175" s="4" t="s">
        <v>5618</v>
      </c>
      <c r="GC2175" s="4" t="s">
        <v>4493</v>
      </c>
      <c r="GD2175" s="4" t="s">
        <v>408</v>
      </c>
      <c r="GE2175" s="4" t="s">
        <v>409</v>
      </c>
      <c r="GF2175" s="4" t="s">
        <v>410</v>
      </c>
      <c r="GG2175" s="4" t="s">
        <v>411</v>
      </c>
      <c r="GH2175" s="4" t="s">
        <v>412</v>
      </c>
    </row>
    <row r="2176" ht="69.4" spans="184:190">
      <c r="GB2176" s="4" t="s">
        <v>5619</v>
      </c>
      <c r="GC2176" s="4" t="s">
        <v>4493</v>
      </c>
      <c r="GD2176" s="4" t="s">
        <v>408</v>
      </c>
      <c r="GE2176" s="4" t="s">
        <v>409</v>
      </c>
      <c r="GF2176" s="4" t="s">
        <v>410</v>
      </c>
      <c r="GG2176" s="4" t="s">
        <v>411</v>
      </c>
      <c r="GH2176" s="4" t="s">
        <v>412</v>
      </c>
    </row>
    <row r="2177" ht="69.4" spans="184:190">
      <c r="GB2177" s="4" t="s">
        <v>5620</v>
      </c>
      <c r="GC2177" s="4" t="s">
        <v>4493</v>
      </c>
      <c r="GD2177" s="4" t="s">
        <v>408</v>
      </c>
      <c r="GE2177" s="4" t="s">
        <v>409</v>
      </c>
      <c r="GF2177" s="4" t="s">
        <v>410</v>
      </c>
      <c r="GG2177" s="4" t="s">
        <v>411</v>
      </c>
      <c r="GH2177" s="4" t="s">
        <v>412</v>
      </c>
    </row>
    <row r="2178" ht="69.4" spans="184:190">
      <c r="GB2178" s="4" t="s">
        <v>5621</v>
      </c>
      <c r="GC2178" s="4" t="s">
        <v>4493</v>
      </c>
      <c r="GD2178" s="4" t="s">
        <v>5622</v>
      </c>
      <c r="GE2178" s="4" t="s">
        <v>5623</v>
      </c>
      <c r="GF2178" s="4" t="s">
        <v>410</v>
      </c>
      <c r="GG2178" s="4" t="s">
        <v>411</v>
      </c>
      <c r="GH2178" s="4" t="s">
        <v>412</v>
      </c>
    </row>
    <row r="2179" ht="69.4" spans="184:190">
      <c r="GB2179" s="4" t="s">
        <v>5624</v>
      </c>
      <c r="GC2179" s="4" t="s">
        <v>4493</v>
      </c>
      <c r="GD2179" s="4" t="s">
        <v>408</v>
      </c>
      <c r="GE2179" s="4" t="s">
        <v>409</v>
      </c>
      <c r="GF2179" s="4" t="s">
        <v>410</v>
      </c>
      <c r="GG2179" s="4" t="s">
        <v>411</v>
      </c>
      <c r="GH2179" s="4" t="s">
        <v>412</v>
      </c>
    </row>
    <row r="2180" ht="69.4" spans="184:190">
      <c r="GB2180" s="4" t="s">
        <v>5625</v>
      </c>
      <c r="GC2180" s="4" t="s">
        <v>4493</v>
      </c>
      <c r="GD2180" s="4" t="s">
        <v>408</v>
      </c>
      <c r="GE2180" s="4" t="s">
        <v>409</v>
      </c>
      <c r="GF2180" s="4" t="s">
        <v>410</v>
      </c>
      <c r="GG2180" s="4" t="s">
        <v>411</v>
      </c>
      <c r="GH2180" s="4" t="s">
        <v>412</v>
      </c>
    </row>
    <row r="2181" ht="69.4" spans="184:190">
      <c r="GB2181" s="4" t="s">
        <v>5626</v>
      </c>
      <c r="GC2181" s="4" t="s">
        <v>4493</v>
      </c>
      <c r="GD2181" s="4" t="s">
        <v>408</v>
      </c>
      <c r="GE2181" s="4" t="s">
        <v>409</v>
      </c>
      <c r="GF2181" s="4" t="s">
        <v>410</v>
      </c>
      <c r="GG2181" s="4" t="s">
        <v>411</v>
      </c>
      <c r="GH2181" s="4" t="s">
        <v>412</v>
      </c>
    </row>
    <row r="2182" ht="69.4" spans="184:190">
      <c r="GB2182" s="4" t="s">
        <v>5627</v>
      </c>
      <c r="GC2182" s="4" t="s">
        <v>4493</v>
      </c>
      <c r="GD2182" s="4" t="s">
        <v>408</v>
      </c>
      <c r="GE2182" s="4" t="s">
        <v>409</v>
      </c>
      <c r="GF2182" s="4" t="s">
        <v>410</v>
      </c>
      <c r="GG2182" s="4" t="s">
        <v>411</v>
      </c>
      <c r="GH2182" s="4" t="s">
        <v>412</v>
      </c>
    </row>
    <row r="2183" ht="83.25" spans="184:190">
      <c r="GB2183" s="4" t="s">
        <v>5628</v>
      </c>
      <c r="GC2183" s="4" t="s">
        <v>4493</v>
      </c>
      <c r="GD2183" s="4" t="s">
        <v>408</v>
      </c>
      <c r="GE2183" s="4" t="s">
        <v>409</v>
      </c>
      <c r="GF2183" s="4" t="s">
        <v>410</v>
      </c>
      <c r="GG2183" s="4" t="s">
        <v>411</v>
      </c>
      <c r="GH2183" s="4" t="s">
        <v>412</v>
      </c>
    </row>
    <row r="2184" ht="69.4" spans="184:190">
      <c r="GB2184" s="4" t="s">
        <v>5629</v>
      </c>
      <c r="GC2184" s="4" t="s">
        <v>4493</v>
      </c>
      <c r="GD2184" s="4" t="s">
        <v>408</v>
      </c>
      <c r="GE2184" s="4" t="s">
        <v>409</v>
      </c>
      <c r="GF2184" s="4" t="s">
        <v>410</v>
      </c>
      <c r="GG2184" s="4" t="s">
        <v>411</v>
      </c>
      <c r="GH2184" s="4" t="s">
        <v>412</v>
      </c>
    </row>
    <row r="2185" ht="69.4" spans="184:190">
      <c r="GB2185" s="4" t="s">
        <v>5630</v>
      </c>
      <c r="GC2185" s="4" t="s">
        <v>4493</v>
      </c>
      <c r="GD2185" s="4" t="s">
        <v>408</v>
      </c>
      <c r="GE2185" s="4" t="s">
        <v>409</v>
      </c>
      <c r="GF2185" s="4" t="s">
        <v>410</v>
      </c>
      <c r="GG2185" s="4" t="s">
        <v>411</v>
      </c>
      <c r="GH2185" s="4" t="s">
        <v>412</v>
      </c>
    </row>
    <row r="2186" ht="69.4" spans="184:190">
      <c r="GB2186" s="4" t="s">
        <v>5631</v>
      </c>
      <c r="GC2186" s="4" t="s">
        <v>4493</v>
      </c>
      <c r="GD2186" s="4" t="s">
        <v>408</v>
      </c>
      <c r="GE2186" s="4" t="s">
        <v>409</v>
      </c>
      <c r="GF2186" s="4" t="s">
        <v>410</v>
      </c>
      <c r="GG2186" s="4" t="s">
        <v>411</v>
      </c>
      <c r="GH2186" s="4" t="s">
        <v>412</v>
      </c>
    </row>
    <row r="2187" ht="69.4" spans="184:190">
      <c r="GB2187" s="4" t="s">
        <v>5632</v>
      </c>
      <c r="GC2187" s="4" t="s">
        <v>4493</v>
      </c>
      <c r="GD2187" s="4" t="s">
        <v>408</v>
      </c>
      <c r="GE2187" s="4" t="s">
        <v>409</v>
      </c>
      <c r="GF2187" s="4" t="s">
        <v>410</v>
      </c>
      <c r="GG2187" s="4" t="s">
        <v>411</v>
      </c>
      <c r="GH2187" s="4" t="s">
        <v>412</v>
      </c>
    </row>
    <row r="2188" ht="69.4" spans="184:190">
      <c r="GB2188" s="4" t="s">
        <v>5633</v>
      </c>
      <c r="GC2188" s="4" t="s">
        <v>4493</v>
      </c>
      <c r="GD2188" s="4" t="s">
        <v>408</v>
      </c>
      <c r="GE2188" s="4" t="s">
        <v>409</v>
      </c>
      <c r="GF2188" s="4" t="s">
        <v>410</v>
      </c>
      <c r="GG2188" s="4" t="s">
        <v>411</v>
      </c>
      <c r="GH2188" s="4" t="s">
        <v>412</v>
      </c>
    </row>
    <row r="2189" ht="69.4" spans="184:190">
      <c r="GB2189" s="4" t="s">
        <v>5634</v>
      </c>
      <c r="GC2189" s="4" t="s">
        <v>4493</v>
      </c>
      <c r="GD2189" s="4" t="s">
        <v>408</v>
      </c>
      <c r="GE2189" s="4" t="s">
        <v>409</v>
      </c>
      <c r="GF2189" s="4" t="s">
        <v>410</v>
      </c>
      <c r="GG2189" s="4" t="s">
        <v>411</v>
      </c>
      <c r="GH2189" s="4" t="s">
        <v>412</v>
      </c>
    </row>
    <row r="2190" ht="69.4" spans="184:190">
      <c r="GB2190" s="4" t="s">
        <v>5635</v>
      </c>
      <c r="GC2190" s="4" t="s">
        <v>4493</v>
      </c>
      <c r="GD2190" s="4" t="s">
        <v>408</v>
      </c>
      <c r="GE2190" s="4" t="s">
        <v>409</v>
      </c>
      <c r="GF2190" s="4" t="s">
        <v>410</v>
      </c>
      <c r="GG2190" s="4" t="s">
        <v>411</v>
      </c>
      <c r="GH2190" s="4" t="s">
        <v>412</v>
      </c>
    </row>
    <row r="2191" ht="69.4" spans="184:190">
      <c r="GB2191" s="4" t="s">
        <v>5636</v>
      </c>
      <c r="GC2191" s="4" t="s">
        <v>4493</v>
      </c>
      <c r="GD2191" s="4" t="s">
        <v>408</v>
      </c>
      <c r="GE2191" s="4" t="s">
        <v>409</v>
      </c>
      <c r="GF2191" s="4" t="s">
        <v>410</v>
      </c>
      <c r="GG2191" s="4" t="s">
        <v>411</v>
      </c>
      <c r="GH2191" s="4" t="s">
        <v>412</v>
      </c>
    </row>
    <row r="2192" ht="69.4" spans="184:190">
      <c r="GB2192" s="4" t="s">
        <v>5637</v>
      </c>
      <c r="GC2192" s="4" t="s">
        <v>4493</v>
      </c>
      <c r="GD2192" s="4" t="s">
        <v>408</v>
      </c>
      <c r="GE2192" s="4" t="s">
        <v>409</v>
      </c>
      <c r="GF2192" s="4" t="s">
        <v>410</v>
      </c>
      <c r="GG2192" s="4" t="s">
        <v>411</v>
      </c>
      <c r="GH2192" s="4" t="s">
        <v>412</v>
      </c>
    </row>
    <row r="2193" ht="69.4" spans="184:190">
      <c r="GB2193" s="4" t="s">
        <v>5638</v>
      </c>
      <c r="GC2193" s="4" t="s">
        <v>4493</v>
      </c>
      <c r="GD2193" s="4" t="s">
        <v>408</v>
      </c>
      <c r="GE2193" s="4" t="s">
        <v>409</v>
      </c>
      <c r="GF2193" s="4" t="s">
        <v>410</v>
      </c>
      <c r="GG2193" s="4" t="s">
        <v>411</v>
      </c>
      <c r="GH2193" s="4" t="s">
        <v>412</v>
      </c>
    </row>
    <row r="2194" ht="69.4" spans="184:190">
      <c r="GB2194" s="4" t="s">
        <v>5639</v>
      </c>
      <c r="GC2194" s="4" t="s">
        <v>4493</v>
      </c>
      <c r="GD2194" s="4" t="s">
        <v>408</v>
      </c>
      <c r="GE2194" s="4" t="s">
        <v>409</v>
      </c>
      <c r="GF2194" s="4" t="s">
        <v>410</v>
      </c>
      <c r="GG2194" s="4" t="s">
        <v>411</v>
      </c>
      <c r="GH2194" s="4" t="s">
        <v>412</v>
      </c>
    </row>
    <row r="2195" ht="69.4" spans="184:190">
      <c r="GB2195" s="4" t="s">
        <v>5640</v>
      </c>
      <c r="GC2195" s="4" t="s">
        <v>4493</v>
      </c>
      <c r="GD2195" s="4" t="s">
        <v>408</v>
      </c>
      <c r="GE2195" s="4" t="s">
        <v>409</v>
      </c>
      <c r="GF2195" s="4" t="s">
        <v>410</v>
      </c>
      <c r="GG2195" s="4" t="s">
        <v>411</v>
      </c>
      <c r="GH2195" s="4" t="s">
        <v>412</v>
      </c>
    </row>
    <row r="2196" ht="69.4" spans="184:190">
      <c r="GB2196" s="4" t="s">
        <v>5641</v>
      </c>
      <c r="GC2196" s="4" t="s">
        <v>4493</v>
      </c>
      <c r="GD2196" s="4" t="s">
        <v>408</v>
      </c>
      <c r="GE2196" s="4" t="s">
        <v>409</v>
      </c>
      <c r="GF2196" s="4" t="s">
        <v>410</v>
      </c>
      <c r="GG2196" s="4" t="s">
        <v>411</v>
      </c>
      <c r="GH2196" s="4" t="s">
        <v>412</v>
      </c>
    </row>
    <row r="2197" ht="69.4" spans="184:190">
      <c r="GB2197" s="4" t="s">
        <v>5642</v>
      </c>
      <c r="GC2197" s="4" t="s">
        <v>4493</v>
      </c>
      <c r="GD2197" s="4" t="s">
        <v>408</v>
      </c>
      <c r="GE2197" s="4" t="s">
        <v>409</v>
      </c>
      <c r="GF2197" s="4" t="s">
        <v>410</v>
      </c>
      <c r="GG2197" s="4" t="s">
        <v>411</v>
      </c>
      <c r="GH2197" s="4" t="s">
        <v>412</v>
      </c>
    </row>
    <row r="2198" ht="69.4" spans="184:190">
      <c r="GB2198" s="4" t="s">
        <v>5643</v>
      </c>
      <c r="GC2198" s="4" t="s">
        <v>4493</v>
      </c>
      <c r="GD2198" s="4" t="s">
        <v>408</v>
      </c>
      <c r="GE2198" s="4" t="s">
        <v>409</v>
      </c>
      <c r="GF2198" s="4" t="s">
        <v>410</v>
      </c>
      <c r="GG2198" s="4" t="s">
        <v>411</v>
      </c>
      <c r="GH2198" s="4" t="s">
        <v>412</v>
      </c>
    </row>
    <row r="2199" ht="69.4" spans="184:190">
      <c r="GB2199" s="4" t="s">
        <v>5644</v>
      </c>
      <c r="GC2199" s="4" t="s">
        <v>4493</v>
      </c>
      <c r="GD2199" s="4" t="s">
        <v>408</v>
      </c>
      <c r="GE2199" s="4" t="s">
        <v>409</v>
      </c>
      <c r="GF2199" s="4" t="s">
        <v>410</v>
      </c>
      <c r="GG2199" s="4" t="s">
        <v>411</v>
      </c>
      <c r="GH2199" s="4" t="s">
        <v>412</v>
      </c>
    </row>
    <row r="2200" ht="69.4" spans="184:190">
      <c r="GB2200" s="4" t="s">
        <v>5645</v>
      </c>
      <c r="GC2200" s="4" t="s">
        <v>4493</v>
      </c>
      <c r="GD2200" s="4" t="s">
        <v>408</v>
      </c>
      <c r="GE2200" s="4" t="s">
        <v>409</v>
      </c>
      <c r="GF2200" s="4" t="s">
        <v>410</v>
      </c>
      <c r="GG2200" s="4" t="s">
        <v>411</v>
      </c>
      <c r="GH2200" s="4" t="s">
        <v>412</v>
      </c>
    </row>
    <row r="2201" ht="69.4" spans="184:190">
      <c r="GB2201" s="4" t="s">
        <v>5646</v>
      </c>
      <c r="GC2201" s="4" t="s">
        <v>4493</v>
      </c>
      <c r="GD2201" s="4" t="s">
        <v>408</v>
      </c>
      <c r="GE2201" s="4" t="s">
        <v>409</v>
      </c>
      <c r="GF2201" s="4" t="s">
        <v>410</v>
      </c>
      <c r="GG2201" s="4" t="s">
        <v>411</v>
      </c>
      <c r="GH2201" s="4" t="s">
        <v>412</v>
      </c>
    </row>
    <row r="2202" ht="69.4" spans="184:190">
      <c r="GB2202" s="4" t="s">
        <v>5647</v>
      </c>
      <c r="GC2202" s="4" t="s">
        <v>4493</v>
      </c>
      <c r="GD2202" s="4" t="s">
        <v>408</v>
      </c>
      <c r="GE2202" s="4" t="s">
        <v>409</v>
      </c>
      <c r="GF2202" s="4" t="s">
        <v>410</v>
      </c>
      <c r="GG2202" s="4" t="s">
        <v>411</v>
      </c>
      <c r="GH2202" s="4" t="s">
        <v>412</v>
      </c>
    </row>
    <row r="2203" ht="69.4" spans="184:190">
      <c r="GB2203" s="4" t="s">
        <v>5648</v>
      </c>
      <c r="GC2203" s="4" t="s">
        <v>4493</v>
      </c>
      <c r="GD2203" s="4" t="s">
        <v>408</v>
      </c>
      <c r="GE2203" s="4" t="s">
        <v>409</v>
      </c>
      <c r="GF2203" s="4" t="s">
        <v>410</v>
      </c>
      <c r="GG2203" s="4" t="s">
        <v>411</v>
      </c>
      <c r="GH2203" s="4" t="s">
        <v>412</v>
      </c>
    </row>
    <row r="2204" ht="69.4" spans="184:190">
      <c r="GB2204" s="4" t="s">
        <v>5649</v>
      </c>
      <c r="GC2204" s="4" t="s">
        <v>4493</v>
      </c>
      <c r="GD2204" s="4" t="s">
        <v>408</v>
      </c>
      <c r="GE2204" s="4" t="s">
        <v>409</v>
      </c>
      <c r="GF2204" s="4" t="s">
        <v>410</v>
      </c>
      <c r="GG2204" s="4" t="s">
        <v>411</v>
      </c>
      <c r="GH2204" s="4" t="s">
        <v>412</v>
      </c>
    </row>
    <row r="2205" ht="69.4" spans="184:190">
      <c r="GB2205" s="4" t="s">
        <v>5650</v>
      </c>
      <c r="GC2205" s="4" t="s">
        <v>4493</v>
      </c>
      <c r="GD2205" s="4" t="s">
        <v>408</v>
      </c>
      <c r="GE2205" s="4" t="s">
        <v>409</v>
      </c>
      <c r="GF2205" s="4" t="s">
        <v>410</v>
      </c>
      <c r="GG2205" s="4" t="s">
        <v>411</v>
      </c>
      <c r="GH2205" s="4" t="s">
        <v>412</v>
      </c>
    </row>
    <row r="2206" ht="69.4" spans="184:190">
      <c r="GB2206" s="4" t="s">
        <v>5651</v>
      </c>
      <c r="GC2206" s="4" t="s">
        <v>4493</v>
      </c>
      <c r="GD2206" s="4" t="s">
        <v>408</v>
      </c>
      <c r="GE2206" s="4" t="s">
        <v>409</v>
      </c>
      <c r="GF2206" s="4" t="s">
        <v>410</v>
      </c>
      <c r="GG2206" s="4" t="s">
        <v>411</v>
      </c>
      <c r="GH2206" s="4" t="s">
        <v>412</v>
      </c>
    </row>
    <row r="2207" ht="69.4" spans="184:190">
      <c r="GB2207" s="4" t="s">
        <v>5652</v>
      </c>
      <c r="GC2207" s="4" t="s">
        <v>4493</v>
      </c>
      <c r="GD2207" s="4" t="s">
        <v>408</v>
      </c>
      <c r="GE2207" s="4" t="s">
        <v>409</v>
      </c>
      <c r="GF2207" s="4" t="s">
        <v>410</v>
      </c>
      <c r="GG2207" s="4" t="s">
        <v>411</v>
      </c>
      <c r="GH2207" s="4" t="s">
        <v>412</v>
      </c>
    </row>
    <row r="2208" ht="69.4" spans="184:190">
      <c r="GB2208" s="4" t="s">
        <v>5653</v>
      </c>
      <c r="GC2208" s="4" t="s">
        <v>4493</v>
      </c>
      <c r="GD2208" s="4" t="s">
        <v>408</v>
      </c>
      <c r="GE2208" s="4" t="s">
        <v>409</v>
      </c>
      <c r="GF2208" s="4" t="s">
        <v>410</v>
      </c>
      <c r="GG2208" s="4" t="s">
        <v>411</v>
      </c>
      <c r="GH2208" s="4" t="s">
        <v>412</v>
      </c>
    </row>
    <row r="2209" ht="69.4" spans="184:190">
      <c r="GB2209" s="4" t="s">
        <v>5654</v>
      </c>
      <c r="GC2209" s="4" t="s">
        <v>4493</v>
      </c>
      <c r="GD2209" s="4" t="s">
        <v>408</v>
      </c>
      <c r="GE2209" s="4" t="s">
        <v>409</v>
      </c>
      <c r="GF2209" s="4" t="s">
        <v>410</v>
      </c>
      <c r="GG2209" s="4" t="s">
        <v>411</v>
      </c>
      <c r="GH2209" s="4" t="s">
        <v>412</v>
      </c>
    </row>
    <row r="2210" ht="69.4" spans="184:190">
      <c r="GB2210" s="4" t="s">
        <v>5655</v>
      </c>
      <c r="GC2210" s="4" t="s">
        <v>4493</v>
      </c>
      <c r="GD2210" s="4" t="s">
        <v>408</v>
      </c>
      <c r="GE2210" s="4" t="s">
        <v>409</v>
      </c>
      <c r="GF2210" s="4" t="s">
        <v>410</v>
      </c>
      <c r="GG2210" s="4" t="s">
        <v>411</v>
      </c>
      <c r="GH2210" s="4" t="s">
        <v>412</v>
      </c>
    </row>
    <row r="2211" ht="69.4" spans="184:190">
      <c r="GB2211" s="4" t="s">
        <v>5656</v>
      </c>
      <c r="GC2211" s="4" t="s">
        <v>4493</v>
      </c>
      <c r="GD2211" s="4" t="s">
        <v>408</v>
      </c>
      <c r="GE2211" s="4" t="s">
        <v>409</v>
      </c>
      <c r="GF2211" s="4" t="s">
        <v>410</v>
      </c>
      <c r="GG2211" s="4" t="s">
        <v>411</v>
      </c>
      <c r="GH2211" s="4" t="s">
        <v>412</v>
      </c>
    </row>
    <row r="2212" ht="69.4" spans="184:190">
      <c r="GB2212" s="4" t="s">
        <v>5657</v>
      </c>
      <c r="GC2212" s="4" t="s">
        <v>4493</v>
      </c>
      <c r="GD2212" s="4" t="s">
        <v>408</v>
      </c>
      <c r="GE2212" s="4" t="s">
        <v>409</v>
      </c>
      <c r="GF2212" s="4" t="s">
        <v>410</v>
      </c>
      <c r="GG2212" s="4" t="s">
        <v>411</v>
      </c>
      <c r="GH2212" s="4" t="s">
        <v>412</v>
      </c>
    </row>
    <row r="2213" ht="69.4" spans="184:190">
      <c r="GB2213" s="4" t="s">
        <v>5658</v>
      </c>
      <c r="GC2213" s="4" t="s">
        <v>4493</v>
      </c>
      <c r="GD2213" s="4" t="s">
        <v>408</v>
      </c>
      <c r="GE2213" s="4" t="s">
        <v>409</v>
      </c>
      <c r="GF2213" s="4" t="s">
        <v>410</v>
      </c>
      <c r="GG2213" s="4" t="s">
        <v>411</v>
      </c>
      <c r="GH2213" s="4" t="s">
        <v>412</v>
      </c>
    </row>
    <row r="2214" ht="69.4" spans="184:190">
      <c r="GB2214" s="4" t="s">
        <v>5659</v>
      </c>
      <c r="GC2214" s="4" t="s">
        <v>4493</v>
      </c>
      <c r="GD2214" s="4" t="s">
        <v>408</v>
      </c>
      <c r="GE2214" s="4" t="s">
        <v>409</v>
      </c>
      <c r="GF2214" s="4" t="s">
        <v>410</v>
      </c>
      <c r="GG2214" s="4" t="s">
        <v>411</v>
      </c>
      <c r="GH2214" s="4" t="s">
        <v>412</v>
      </c>
    </row>
    <row r="2215" ht="69.4" spans="184:190">
      <c r="GB2215" s="4" t="s">
        <v>5660</v>
      </c>
      <c r="GC2215" s="4" t="s">
        <v>4493</v>
      </c>
      <c r="GD2215" s="4" t="s">
        <v>408</v>
      </c>
      <c r="GE2215" s="4" t="s">
        <v>409</v>
      </c>
      <c r="GF2215" s="4" t="s">
        <v>410</v>
      </c>
      <c r="GG2215" s="4" t="s">
        <v>411</v>
      </c>
      <c r="GH2215" s="4" t="s">
        <v>412</v>
      </c>
    </row>
    <row r="2216" ht="69.4" spans="184:190">
      <c r="GB2216" s="4" t="s">
        <v>5661</v>
      </c>
      <c r="GC2216" s="4" t="s">
        <v>4493</v>
      </c>
      <c r="GD2216" s="4" t="s">
        <v>408</v>
      </c>
      <c r="GE2216" s="4" t="s">
        <v>409</v>
      </c>
      <c r="GF2216" s="4" t="s">
        <v>410</v>
      </c>
      <c r="GG2216" s="4" t="s">
        <v>411</v>
      </c>
      <c r="GH2216" s="4" t="s">
        <v>412</v>
      </c>
    </row>
    <row r="2217" ht="69.4" spans="184:190">
      <c r="GB2217" s="4" t="s">
        <v>5662</v>
      </c>
      <c r="GC2217" s="4" t="s">
        <v>4493</v>
      </c>
      <c r="GD2217" s="4" t="s">
        <v>408</v>
      </c>
      <c r="GE2217" s="4" t="s">
        <v>409</v>
      </c>
      <c r="GF2217" s="4" t="s">
        <v>410</v>
      </c>
      <c r="GG2217" s="4" t="s">
        <v>411</v>
      </c>
      <c r="GH2217" s="4" t="s">
        <v>412</v>
      </c>
    </row>
    <row r="2218" ht="69.4" spans="184:190">
      <c r="GB2218" s="4" t="s">
        <v>5663</v>
      </c>
      <c r="GC2218" s="4" t="s">
        <v>4493</v>
      </c>
      <c r="GD2218" s="4" t="s">
        <v>408</v>
      </c>
      <c r="GE2218" s="4" t="s">
        <v>409</v>
      </c>
      <c r="GF2218" s="4" t="s">
        <v>410</v>
      </c>
      <c r="GG2218" s="4" t="s">
        <v>411</v>
      </c>
      <c r="GH2218" s="4" t="s">
        <v>412</v>
      </c>
    </row>
    <row r="2219" ht="69.4" spans="184:190">
      <c r="GB2219" s="4" t="s">
        <v>5664</v>
      </c>
      <c r="GC2219" s="4" t="s">
        <v>4493</v>
      </c>
      <c r="GD2219" s="4" t="s">
        <v>408</v>
      </c>
      <c r="GE2219" s="4" t="s">
        <v>409</v>
      </c>
      <c r="GF2219" s="4" t="s">
        <v>410</v>
      </c>
      <c r="GG2219" s="4" t="s">
        <v>411</v>
      </c>
      <c r="GH2219" s="4" t="s">
        <v>412</v>
      </c>
    </row>
    <row r="2220" ht="69.4" spans="184:190">
      <c r="GB2220" s="4" t="s">
        <v>5665</v>
      </c>
      <c r="GC2220" s="4" t="s">
        <v>4493</v>
      </c>
      <c r="GD2220" s="4" t="s">
        <v>408</v>
      </c>
      <c r="GE2220" s="4" t="s">
        <v>409</v>
      </c>
      <c r="GF2220" s="4" t="s">
        <v>410</v>
      </c>
      <c r="GG2220" s="4" t="s">
        <v>411</v>
      </c>
      <c r="GH2220" s="4" t="s">
        <v>412</v>
      </c>
    </row>
    <row r="2221" ht="69.4" spans="184:190">
      <c r="GB2221" s="4" t="s">
        <v>5666</v>
      </c>
      <c r="GC2221" s="4" t="s">
        <v>4493</v>
      </c>
      <c r="GD2221" s="4" t="s">
        <v>408</v>
      </c>
      <c r="GE2221" s="4" t="s">
        <v>409</v>
      </c>
      <c r="GF2221" s="4" t="s">
        <v>410</v>
      </c>
      <c r="GG2221" s="4" t="s">
        <v>411</v>
      </c>
      <c r="GH2221" s="4" t="s">
        <v>412</v>
      </c>
    </row>
    <row r="2222" ht="69.4" spans="184:190">
      <c r="GB2222" s="4" t="s">
        <v>5667</v>
      </c>
      <c r="GC2222" s="4" t="s">
        <v>4493</v>
      </c>
      <c r="GD2222" s="4" t="s">
        <v>408</v>
      </c>
      <c r="GE2222" s="4" t="s">
        <v>409</v>
      </c>
      <c r="GF2222" s="4" t="s">
        <v>410</v>
      </c>
      <c r="GG2222" s="4" t="s">
        <v>411</v>
      </c>
      <c r="GH2222" s="4" t="s">
        <v>412</v>
      </c>
    </row>
    <row r="2223" ht="69.4" spans="184:190">
      <c r="GB2223" s="4" t="s">
        <v>5668</v>
      </c>
      <c r="GC2223" s="4" t="s">
        <v>4493</v>
      </c>
      <c r="GD2223" s="4" t="s">
        <v>408</v>
      </c>
      <c r="GE2223" s="4" t="s">
        <v>409</v>
      </c>
      <c r="GF2223" s="4" t="s">
        <v>410</v>
      </c>
      <c r="GG2223" s="4" t="s">
        <v>411</v>
      </c>
      <c r="GH2223" s="4" t="s">
        <v>412</v>
      </c>
    </row>
    <row r="2224" ht="69.4" spans="184:190">
      <c r="GB2224" s="4" t="s">
        <v>5669</v>
      </c>
      <c r="GC2224" s="4" t="s">
        <v>4493</v>
      </c>
      <c r="GD2224" s="4" t="s">
        <v>408</v>
      </c>
      <c r="GE2224" s="4" t="s">
        <v>409</v>
      </c>
      <c r="GF2224" s="4" t="s">
        <v>410</v>
      </c>
      <c r="GG2224" s="4" t="s">
        <v>411</v>
      </c>
      <c r="GH2224" s="4" t="s">
        <v>412</v>
      </c>
    </row>
    <row r="2225" ht="69.4" spans="184:190">
      <c r="GB2225" s="4" t="s">
        <v>5670</v>
      </c>
      <c r="GC2225" s="4" t="s">
        <v>4493</v>
      </c>
      <c r="GD2225" s="4" t="s">
        <v>408</v>
      </c>
      <c r="GE2225" s="4" t="s">
        <v>409</v>
      </c>
      <c r="GF2225" s="4" t="s">
        <v>410</v>
      </c>
      <c r="GG2225" s="4" t="s">
        <v>411</v>
      </c>
      <c r="GH2225" s="4" t="s">
        <v>412</v>
      </c>
    </row>
    <row r="2226" ht="69.4" spans="184:190">
      <c r="GB2226" s="4" t="s">
        <v>5671</v>
      </c>
      <c r="GC2226" s="4" t="s">
        <v>4493</v>
      </c>
      <c r="GD2226" s="4" t="s">
        <v>408</v>
      </c>
      <c r="GE2226" s="4" t="s">
        <v>409</v>
      </c>
      <c r="GF2226" s="4" t="s">
        <v>410</v>
      </c>
      <c r="GG2226" s="4" t="s">
        <v>411</v>
      </c>
      <c r="GH2226" s="4" t="s">
        <v>412</v>
      </c>
    </row>
    <row r="2227" ht="69.4" spans="184:190">
      <c r="GB2227" s="4" t="s">
        <v>5672</v>
      </c>
      <c r="GC2227" s="4" t="s">
        <v>4493</v>
      </c>
      <c r="GD2227" s="4" t="s">
        <v>408</v>
      </c>
      <c r="GE2227" s="4" t="s">
        <v>409</v>
      </c>
      <c r="GF2227" s="4" t="s">
        <v>410</v>
      </c>
      <c r="GG2227" s="4" t="s">
        <v>411</v>
      </c>
      <c r="GH2227" s="4" t="s">
        <v>412</v>
      </c>
    </row>
    <row r="2228" ht="69.4" spans="184:190">
      <c r="GB2228" s="4" t="s">
        <v>5673</v>
      </c>
      <c r="GC2228" s="4" t="s">
        <v>4493</v>
      </c>
      <c r="GD2228" s="4" t="s">
        <v>408</v>
      </c>
      <c r="GE2228" s="4" t="s">
        <v>409</v>
      </c>
      <c r="GF2228" s="4" t="s">
        <v>410</v>
      </c>
      <c r="GG2228" s="4" t="s">
        <v>411</v>
      </c>
      <c r="GH2228" s="4" t="s">
        <v>412</v>
      </c>
    </row>
    <row r="2229" ht="69.4" spans="184:190">
      <c r="GB2229" s="4" t="s">
        <v>5674</v>
      </c>
      <c r="GC2229" s="4" t="s">
        <v>4493</v>
      </c>
      <c r="GD2229" s="4" t="s">
        <v>408</v>
      </c>
      <c r="GE2229" s="4" t="s">
        <v>409</v>
      </c>
      <c r="GF2229" s="4" t="s">
        <v>410</v>
      </c>
      <c r="GG2229" s="4" t="s">
        <v>411</v>
      </c>
      <c r="GH2229" s="4" t="s">
        <v>412</v>
      </c>
    </row>
    <row r="2230" ht="69.4" spans="184:190">
      <c r="GB2230" s="4" t="s">
        <v>5675</v>
      </c>
      <c r="GC2230" s="4" t="s">
        <v>4493</v>
      </c>
      <c r="GD2230" s="4" t="s">
        <v>408</v>
      </c>
      <c r="GE2230" s="4" t="s">
        <v>409</v>
      </c>
      <c r="GF2230" s="4" t="s">
        <v>410</v>
      </c>
      <c r="GG2230" s="4" t="s">
        <v>411</v>
      </c>
      <c r="GH2230" s="4" t="s">
        <v>412</v>
      </c>
    </row>
    <row r="2231" ht="69.4" spans="184:190">
      <c r="GB2231" s="4" t="s">
        <v>5676</v>
      </c>
      <c r="GC2231" s="4" t="s">
        <v>4493</v>
      </c>
      <c r="GD2231" s="4" t="s">
        <v>408</v>
      </c>
      <c r="GE2231" s="4" t="s">
        <v>409</v>
      </c>
      <c r="GF2231" s="4" t="s">
        <v>410</v>
      </c>
      <c r="GG2231" s="4" t="s">
        <v>411</v>
      </c>
      <c r="GH2231" s="4" t="s">
        <v>412</v>
      </c>
    </row>
    <row r="2232" ht="69.4" spans="184:190">
      <c r="GB2232" s="4" t="s">
        <v>5677</v>
      </c>
      <c r="GC2232" s="4" t="s">
        <v>4493</v>
      </c>
      <c r="GD2232" s="4" t="s">
        <v>408</v>
      </c>
      <c r="GE2232" s="4" t="s">
        <v>409</v>
      </c>
      <c r="GF2232" s="4" t="s">
        <v>410</v>
      </c>
      <c r="GG2232" s="4" t="s">
        <v>411</v>
      </c>
      <c r="GH2232" s="4" t="s">
        <v>412</v>
      </c>
    </row>
    <row r="2233" ht="69.4" spans="184:190">
      <c r="GB2233" s="4" t="s">
        <v>5678</v>
      </c>
      <c r="GC2233" s="4" t="s">
        <v>4493</v>
      </c>
      <c r="GD2233" s="4" t="s">
        <v>408</v>
      </c>
      <c r="GE2233" s="4" t="s">
        <v>409</v>
      </c>
      <c r="GF2233" s="4" t="s">
        <v>410</v>
      </c>
      <c r="GG2233" s="4" t="s">
        <v>411</v>
      </c>
      <c r="GH2233" s="4" t="s">
        <v>412</v>
      </c>
    </row>
    <row r="2234" ht="69.4" spans="184:190">
      <c r="GB2234" s="4" t="s">
        <v>5679</v>
      </c>
      <c r="GC2234" s="4" t="s">
        <v>4493</v>
      </c>
      <c r="GD2234" s="4" t="s">
        <v>408</v>
      </c>
      <c r="GE2234" s="4" t="s">
        <v>409</v>
      </c>
      <c r="GF2234" s="4" t="s">
        <v>410</v>
      </c>
      <c r="GG2234" s="4" t="s">
        <v>411</v>
      </c>
      <c r="GH2234" s="4" t="s">
        <v>412</v>
      </c>
    </row>
    <row r="2235" ht="69.4" spans="184:190">
      <c r="GB2235" s="4" t="s">
        <v>5680</v>
      </c>
      <c r="GC2235" s="4" t="s">
        <v>4493</v>
      </c>
      <c r="GD2235" s="4" t="s">
        <v>408</v>
      </c>
      <c r="GE2235" s="4" t="s">
        <v>409</v>
      </c>
      <c r="GF2235" s="4" t="s">
        <v>410</v>
      </c>
      <c r="GG2235" s="4" t="s">
        <v>411</v>
      </c>
      <c r="GH2235" s="4" t="s">
        <v>412</v>
      </c>
    </row>
    <row r="2236" ht="69.4" spans="184:190">
      <c r="GB2236" s="4" t="s">
        <v>5681</v>
      </c>
      <c r="GC2236" s="4" t="s">
        <v>4493</v>
      </c>
      <c r="GD2236" s="4" t="s">
        <v>408</v>
      </c>
      <c r="GE2236" s="4" t="s">
        <v>409</v>
      </c>
      <c r="GF2236" s="4" t="s">
        <v>410</v>
      </c>
      <c r="GG2236" s="4" t="s">
        <v>411</v>
      </c>
      <c r="GH2236" s="4" t="s">
        <v>412</v>
      </c>
    </row>
    <row r="2237" ht="69.4" spans="184:190">
      <c r="GB2237" s="4" t="s">
        <v>5682</v>
      </c>
      <c r="GC2237" s="4" t="s">
        <v>4493</v>
      </c>
      <c r="GD2237" s="4" t="s">
        <v>408</v>
      </c>
      <c r="GE2237" s="4" t="s">
        <v>409</v>
      </c>
      <c r="GF2237" s="4" t="s">
        <v>410</v>
      </c>
      <c r="GG2237" s="4" t="s">
        <v>411</v>
      </c>
      <c r="GH2237" s="4" t="s">
        <v>412</v>
      </c>
    </row>
    <row r="2238" ht="69.4" spans="184:190">
      <c r="GB2238" s="4" t="s">
        <v>5683</v>
      </c>
      <c r="GC2238" s="4" t="s">
        <v>4493</v>
      </c>
      <c r="GD2238" s="4" t="s">
        <v>408</v>
      </c>
      <c r="GE2238" s="4" t="s">
        <v>409</v>
      </c>
      <c r="GF2238" s="4" t="s">
        <v>410</v>
      </c>
      <c r="GG2238" s="4" t="s">
        <v>411</v>
      </c>
      <c r="GH2238" s="4" t="s">
        <v>412</v>
      </c>
    </row>
    <row r="2239" ht="69.4" spans="184:190">
      <c r="GB2239" s="4" t="s">
        <v>5684</v>
      </c>
      <c r="GC2239" s="4" t="s">
        <v>4493</v>
      </c>
      <c r="GD2239" s="4" t="s">
        <v>408</v>
      </c>
      <c r="GE2239" s="4" t="s">
        <v>409</v>
      </c>
      <c r="GF2239" s="4" t="s">
        <v>410</v>
      </c>
      <c r="GG2239" s="4" t="s">
        <v>411</v>
      </c>
      <c r="GH2239" s="4" t="s">
        <v>412</v>
      </c>
    </row>
    <row r="2240" ht="69.4" spans="184:190">
      <c r="GB2240" s="4" t="s">
        <v>5685</v>
      </c>
      <c r="GC2240" s="4" t="s">
        <v>4493</v>
      </c>
      <c r="GD2240" s="4" t="s">
        <v>408</v>
      </c>
      <c r="GE2240" s="4" t="s">
        <v>409</v>
      </c>
      <c r="GF2240" s="4" t="s">
        <v>410</v>
      </c>
      <c r="GG2240" s="4" t="s">
        <v>411</v>
      </c>
      <c r="GH2240" s="4" t="s">
        <v>412</v>
      </c>
    </row>
    <row r="2241" ht="55.5" spans="184:190">
      <c r="GB2241" s="4" t="s">
        <v>5686</v>
      </c>
      <c r="GC2241" s="4" t="s">
        <v>4493</v>
      </c>
      <c r="GD2241" s="4" t="s">
        <v>408</v>
      </c>
      <c r="GE2241" s="4" t="s">
        <v>409</v>
      </c>
      <c r="GF2241" s="4" t="s">
        <v>410</v>
      </c>
      <c r="GG2241" s="4" t="s">
        <v>411</v>
      </c>
      <c r="GH2241" s="4" t="s">
        <v>412</v>
      </c>
    </row>
    <row r="2242" ht="55.5" spans="184:190">
      <c r="GB2242" s="4" t="s">
        <v>5687</v>
      </c>
      <c r="GC2242" s="4" t="s">
        <v>4493</v>
      </c>
      <c r="GD2242" s="4" t="s">
        <v>408</v>
      </c>
      <c r="GE2242" s="4" t="s">
        <v>409</v>
      </c>
      <c r="GF2242" s="4" t="s">
        <v>410</v>
      </c>
      <c r="GG2242" s="4" t="s">
        <v>411</v>
      </c>
      <c r="GH2242" s="4" t="s">
        <v>412</v>
      </c>
    </row>
    <row r="2243" ht="69.4" spans="184:190">
      <c r="GB2243" s="4" t="s">
        <v>5688</v>
      </c>
      <c r="GC2243" s="4" t="s">
        <v>4493</v>
      </c>
      <c r="GD2243" s="4" t="s">
        <v>408</v>
      </c>
      <c r="GE2243" s="4" t="s">
        <v>409</v>
      </c>
      <c r="GF2243" s="4" t="s">
        <v>410</v>
      </c>
      <c r="GG2243" s="4" t="s">
        <v>411</v>
      </c>
      <c r="GH2243" s="4" t="s">
        <v>412</v>
      </c>
    </row>
    <row r="2244" ht="69.4" spans="184:190">
      <c r="GB2244" s="4" t="s">
        <v>5689</v>
      </c>
      <c r="GC2244" s="4" t="s">
        <v>4493</v>
      </c>
      <c r="GD2244" s="4" t="s">
        <v>408</v>
      </c>
      <c r="GE2244" s="4" t="s">
        <v>409</v>
      </c>
      <c r="GF2244" s="4" t="s">
        <v>410</v>
      </c>
      <c r="GG2244" s="4" t="s">
        <v>411</v>
      </c>
      <c r="GH2244" s="4" t="s">
        <v>412</v>
      </c>
    </row>
    <row r="2245" ht="69.4" spans="184:190">
      <c r="GB2245" s="4" t="s">
        <v>5690</v>
      </c>
      <c r="GC2245" s="4" t="s">
        <v>4493</v>
      </c>
      <c r="GD2245" s="4" t="s">
        <v>408</v>
      </c>
      <c r="GE2245" s="4" t="s">
        <v>409</v>
      </c>
      <c r="GF2245" s="4" t="s">
        <v>410</v>
      </c>
      <c r="GG2245" s="4" t="s">
        <v>411</v>
      </c>
      <c r="GH2245" s="4" t="s">
        <v>412</v>
      </c>
    </row>
    <row r="2246" ht="69.4" spans="184:190">
      <c r="GB2246" s="4" t="s">
        <v>5691</v>
      </c>
      <c r="GC2246" s="4" t="s">
        <v>4493</v>
      </c>
      <c r="GD2246" s="4" t="s">
        <v>408</v>
      </c>
      <c r="GE2246" s="4" t="s">
        <v>409</v>
      </c>
      <c r="GF2246" s="4" t="s">
        <v>410</v>
      </c>
      <c r="GG2246" s="4" t="s">
        <v>411</v>
      </c>
      <c r="GH2246" s="4" t="s">
        <v>412</v>
      </c>
    </row>
    <row r="2247" ht="69.4" spans="184:190">
      <c r="GB2247" s="4" t="s">
        <v>5692</v>
      </c>
      <c r="GC2247" s="4" t="s">
        <v>4493</v>
      </c>
      <c r="GD2247" s="4" t="s">
        <v>408</v>
      </c>
      <c r="GE2247" s="4" t="s">
        <v>409</v>
      </c>
      <c r="GF2247" s="4" t="s">
        <v>410</v>
      </c>
      <c r="GG2247" s="4" t="s">
        <v>411</v>
      </c>
      <c r="GH2247" s="4" t="s">
        <v>412</v>
      </c>
    </row>
    <row r="2248" ht="69.4" spans="184:190">
      <c r="GB2248" s="4" t="s">
        <v>5693</v>
      </c>
      <c r="GC2248" s="4" t="s">
        <v>4493</v>
      </c>
      <c r="GD2248" s="4" t="s">
        <v>408</v>
      </c>
      <c r="GE2248" s="4" t="s">
        <v>409</v>
      </c>
      <c r="GF2248" s="4" t="s">
        <v>410</v>
      </c>
      <c r="GG2248" s="4" t="s">
        <v>411</v>
      </c>
      <c r="GH2248" s="4" t="s">
        <v>412</v>
      </c>
    </row>
    <row r="2249" ht="69.4" spans="184:190">
      <c r="GB2249" s="4" t="s">
        <v>5694</v>
      </c>
      <c r="GC2249" s="4" t="s">
        <v>4493</v>
      </c>
      <c r="GD2249" s="4" t="s">
        <v>408</v>
      </c>
      <c r="GE2249" s="4" t="s">
        <v>409</v>
      </c>
      <c r="GF2249" s="4" t="s">
        <v>410</v>
      </c>
      <c r="GG2249" s="4" t="s">
        <v>411</v>
      </c>
      <c r="GH2249" s="4" t="s">
        <v>412</v>
      </c>
    </row>
    <row r="2250" ht="55.5" spans="184:190">
      <c r="GB2250" s="4" t="s">
        <v>5695</v>
      </c>
      <c r="GC2250" s="4" t="s">
        <v>4493</v>
      </c>
      <c r="GD2250" s="4" t="s">
        <v>408</v>
      </c>
      <c r="GE2250" s="4" t="s">
        <v>409</v>
      </c>
      <c r="GF2250" s="4" t="s">
        <v>410</v>
      </c>
      <c r="GG2250" s="4" t="s">
        <v>411</v>
      </c>
      <c r="GH2250" s="4" t="s">
        <v>412</v>
      </c>
    </row>
    <row r="2251" ht="55.5" spans="184:190">
      <c r="GB2251" s="4" t="s">
        <v>5696</v>
      </c>
      <c r="GC2251" s="4" t="s">
        <v>4493</v>
      </c>
      <c r="GD2251" s="4" t="s">
        <v>408</v>
      </c>
      <c r="GE2251" s="4" t="s">
        <v>409</v>
      </c>
      <c r="GF2251" s="4" t="s">
        <v>410</v>
      </c>
      <c r="GG2251" s="4" t="s">
        <v>411</v>
      </c>
      <c r="GH2251" s="4" t="s">
        <v>412</v>
      </c>
    </row>
    <row r="2252" ht="69.4" spans="184:190">
      <c r="GB2252" s="4" t="s">
        <v>5697</v>
      </c>
      <c r="GC2252" s="4" t="s">
        <v>4493</v>
      </c>
      <c r="GD2252" s="4" t="s">
        <v>408</v>
      </c>
      <c r="GE2252" s="4" t="s">
        <v>409</v>
      </c>
      <c r="GF2252" s="4" t="s">
        <v>410</v>
      </c>
      <c r="GG2252" s="4" t="s">
        <v>411</v>
      </c>
      <c r="GH2252" s="4" t="s">
        <v>412</v>
      </c>
    </row>
    <row r="2253" ht="69.4" spans="184:190">
      <c r="GB2253" s="4" t="s">
        <v>5698</v>
      </c>
      <c r="GC2253" s="4" t="s">
        <v>4493</v>
      </c>
      <c r="GD2253" s="4" t="s">
        <v>408</v>
      </c>
      <c r="GE2253" s="4" t="s">
        <v>409</v>
      </c>
      <c r="GF2253" s="4" t="s">
        <v>410</v>
      </c>
      <c r="GG2253" s="4" t="s">
        <v>411</v>
      </c>
      <c r="GH2253" s="4" t="s">
        <v>412</v>
      </c>
    </row>
    <row r="2254" ht="69.4" spans="184:190">
      <c r="GB2254" s="4" t="s">
        <v>5699</v>
      </c>
      <c r="GC2254" s="4" t="s">
        <v>4493</v>
      </c>
      <c r="GD2254" s="4" t="s">
        <v>408</v>
      </c>
      <c r="GE2254" s="4" t="s">
        <v>409</v>
      </c>
      <c r="GF2254" s="4" t="s">
        <v>410</v>
      </c>
      <c r="GG2254" s="4" t="s">
        <v>411</v>
      </c>
      <c r="GH2254" s="4" t="s">
        <v>412</v>
      </c>
    </row>
    <row r="2255" ht="69.4" spans="184:190">
      <c r="GB2255" s="4" t="s">
        <v>5700</v>
      </c>
      <c r="GC2255" s="4" t="s">
        <v>4493</v>
      </c>
      <c r="GD2255" s="4" t="s">
        <v>408</v>
      </c>
      <c r="GE2255" s="4" t="s">
        <v>409</v>
      </c>
      <c r="GF2255" s="4" t="s">
        <v>410</v>
      </c>
      <c r="GG2255" s="4" t="s">
        <v>411</v>
      </c>
      <c r="GH2255" s="4" t="s">
        <v>412</v>
      </c>
    </row>
    <row r="2256" ht="69.4" spans="184:190">
      <c r="GB2256" s="4" t="s">
        <v>5701</v>
      </c>
      <c r="GC2256" s="4" t="s">
        <v>4493</v>
      </c>
      <c r="GD2256" s="4" t="s">
        <v>408</v>
      </c>
      <c r="GE2256" s="4" t="s">
        <v>409</v>
      </c>
      <c r="GF2256" s="4" t="s">
        <v>410</v>
      </c>
      <c r="GG2256" s="4" t="s">
        <v>411</v>
      </c>
      <c r="GH2256" s="4" t="s">
        <v>412</v>
      </c>
    </row>
    <row r="2257" ht="69.4" spans="184:190">
      <c r="GB2257" s="4" t="s">
        <v>5702</v>
      </c>
      <c r="GC2257" s="4" t="s">
        <v>4493</v>
      </c>
      <c r="GD2257" s="4" t="s">
        <v>408</v>
      </c>
      <c r="GE2257" s="4" t="s">
        <v>409</v>
      </c>
      <c r="GF2257" s="4" t="s">
        <v>410</v>
      </c>
      <c r="GG2257" s="4" t="s">
        <v>411</v>
      </c>
      <c r="GH2257" s="4" t="s">
        <v>412</v>
      </c>
    </row>
    <row r="2258" ht="69.4" spans="184:190">
      <c r="GB2258" s="4" t="s">
        <v>5703</v>
      </c>
      <c r="GC2258" s="4" t="s">
        <v>4493</v>
      </c>
      <c r="GD2258" s="4" t="s">
        <v>408</v>
      </c>
      <c r="GE2258" s="4" t="s">
        <v>409</v>
      </c>
      <c r="GF2258" s="4" t="s">
        <v>410</v>
      </c>
      <c r="GG2258" s="4" t="s">
        <v>411</v>
      </c>
      <c r="GH2258" s="4" t="s">
        <v>412</v>
      </c>
    </row>
    <row r="2259" ht="69.4" spans="184:190">
      <c r="GB2259" s="4" t="s">
        <v>5704</v>
      </c>
      <c r="GC2259" s="4" t="s">
        <v>4493</v>
      </c>
      <c r="GD2259" s="4" t="s">
        <v>408</v>
      </c>
      <c r="GE2259" s="4" t="s">
        <v>409</v>
      </c>
      <c r="GF2259" s="4" t="s">
        <v>410</v>
      </c>
      <c r="GG2259" s="4" t="s">
        <v>411</v>
      </c>
      <c r="GH2259" s="4" t="s">
        <v>412</v>
      </c>
    </row>
    <row r="2260" ht="69.4" spans="184:190">
      <c r="GB2260" s="4" t="s">
        <v>5705</v>
      </c>
      <c r="GC2260" s="4" t="s">
        <v>4493</v>
      </c>
      <c r="GD2260" s="4" t="s">
        <v>408</v>
      </c>
      <c r="GE2260" s="4" t="s">
        <v>409</v>
      </c>
      <c r="GF2260" s="4" t="s">
        <v>410</v>
      </c>
      <c r="GG2260" s="4" t="s">
        <v>411</v>
      </c>
      <c r="GH2260" s="4" t="s">
        <v>412</v>
      </c>
    </row>
    <row r="2261" ht="69.4" spans="184:190">
      <c r="GB2261" s="4" t="s">
        <v>5706</v>
      </c>
      <c r="GC2261" s="4" t="s">
        <v>4493</v>
      </c>
      <c r="GD2261" s="4" t="s">
        <v>408</v>
      </c>
      <c r="GE2261" s="4" t="s">
        <v>409</v>
      </c>
      <c r="GF2261" s="4" t="s">
        <v>410</v>
      </c>
      <c r="GG2261" s="4" t="s">
        <v>411</v>
      </c>
      <c r="GH2261" s="4" t="s">
        <v>412</v>
      </c>
    </row>
    <row r="2262" ht="69.4" spans="184:190">
      <c r="GB2262" s="4" t="s">
        <v>5707</v>
      </c>
      <c r="GC2262" s="4" t="s">
        <v>4493</v>
      </c>
      <c r="GD2262" s="4" t="s">
        <v>408</v>
      </c>
      <c r="GE2262" s="4" t="s">
        <v>409</v>
      </c>
      <c r="GF2262" s="4" t="s">
        <v>410</v>
      </c>
      <c r="GG2262" s="4" t="s">
        <v>411</v>
      </c>
      <c r="GH2262" s="4" t="s">
        <v>412</v>
      </c>
    </row>
    <row r="2263" ht="69.4" spans="184:190">
      <c r="GB2263" s="4" t="s">
        <v>5708</v>
      </c>
      <c r="GC2263" s="4" t="s">
        <v>4493</v>
      </c>
      <c r="GD2263" s="4" t="s">
        <v>408</v>
      </c>
      <c r="GE2263" s="4" t="s">
        <v>409</v>
      </c>
      <c r="GF2263" s="4" t="s">
        <v>410</v>
      </c>
      <c r="GG2263" s="4" t="s">
        <v>411</v>
      </c>
      <c r="GH2263" s="4" t="s">
        <v>412</v>
      </c>
    </row>
    <row r="2264" ht="55.5" spans="184:190">
      <c r="GB2264" s="4" t="s">
        <v>5709</v>
      </c>
      <c r="GC2264" s="4" t="s">
        <v>4493</v>
      </c>
      <c r="GD2264" s="4" t="s">
        <v>408</v>
      </c>
      <c r="GE2264" s="4" t="s">
        <v>409</v>
      </c>
      <c r="GF2264" s="4" t="s">
        <v>410</v>
      </c>
      <c r="GG2264" s="4" t="s">
        <v>411</v>
      </c>
      <c r="GH2264" s="4" t="s">
        <v>412</v>
      </c>
    </row>
    <row r="2265" ht="69.4" spans="184:190">
      <c r="GB2265" s="4" t="s">
        <v>5710</v>
      </c>
      <c r="GC2265" s="4" t="s">
        <v>4493</v>
      </c>
      <c r="GD2265" s="4" t="s">
        <v>408</v>
      </c>
      <c r="GE2265" s="4" t="s">
        <v>409</v>
      </c>
      <c r="GF2265" s="4" t="s">
        <v>410</v>
      </c>
      <c r="GG2265" s="4" t="s">
        <v>411</v>
      </c>
      <c r="GH2265" s="4" t="s">
        <v>412</v>
      </c>
    </row>
    <row r="2266" ht="55.5" spans="184:190">
      <c r="GB2266" s="4" t="s">
        <v>5711</v>
      </c>
      <c r="GC2266" s="4" t="s">
        <v>4493</v>
      </c>
      <c r="GD2266" s="4" t="s">
        <v>408</v>
      </c>
      <c r="GE2266" s="4" t="s">
        <v>409</v>
      </c>
      <c r="GF2266" s="4" t="s">
        <v>410</v>
      </c>
      <c r="GG2266" s="4" t="s">
        <v>411</v>
      </c>
      <c r="GH2266" s="4" t="s">
        <v>412</v>
      </c>
    </row>
    <row r="2267" ht="55.5" spans="184:190">
      <c r="GB2267" s="4" t="s">
        <v>5712</v>
      </c>
      <c r="GC2267" s="4" t="s">
        <v>4493</v>
      </c>
      <c r="GD2267" s="4" t="s">
        <v>408</v>
      </c>
      <c r="GE2267" s="4" t="s">
        <v>409</v>
      </c>
      <c r="GF2267" s="4" t="s">
        <v>410</v>
      </c>
      <c r="GG2267" s="4" t="s">
        <v>411</v>
      </c>
      <c r="GH2267" s="4" t="s">
        <v>412</v>
      </c>
    </row>
    <row r="2268" ht="69.4" spans="184:190">
      <c r="GB2268" s="4" t="s">
        <v>5713</v>
      </c>
      <c r="GC2268" s="4" t="s">
        <v>4493</v>
      </c>
      <c r="GD2268" s="4" t="s">
        <v>408</v>
      </c>
      <c r="GE2268" s="4" t="s">
        <v>409</v>
      </c>
      <c r="GF2268" s="4" t="s">
        <v>410</v>
      </c>
      <c r="GG2268" s="4" t="s">
        <v>411</v>
      </c>
      <c r="GH2268" s="4" t="s">
        <v>412</v>
      </c>
    </row>
    <row r="2269" ht="69.4" spans="184:190">
      <c r="GB2269" s="4" t="s">
        <v>5714</v>
      </c>
      <c r="GC2269" s="4" t="s">
        <v>4493</v>
      </c>
      <c r="GD2269" s="4" t="s">
        <v>408</v>
      </c>
      <c r="GE2269" s="4" t="s">
        <v>409</v>
      </c>
      <c r="GF2269" s="4" t="s">
        <v>410</v>
      </c>
      <c r="GG2269" s="4" t="s">
        <v>411</v>
      </c>
      <c r="GH2269" s="4" t="s">
        <v>412</v>
      </c>
    </row>
    <row r="2270" ht="55.5" spans="184:190">
      <c r="GB2270" s="4" t="s">
        <v>5715</v>
      </c>
      <c r="GC2270" s="4" t="s">
        <v>4493</v>
      </c>
      <c r="GD2270" s="4" t="s">
        <v>408</v>
      </c>
      <c r="GE2270" s="4" t="s">
        <v>409</v>
      </c>
      <c r="GF2270" s="4" t="s">
        <v>410</v>
      </c>
      <c r="GG2270" s="4" t="s">
        <v>411</v>
      </c>
      <c r="GH2270" s="4" t="s">
        <v>412</v>
      </c>
    </row>
    <row r="2271" ht="69.4" spans="184:190">
      <c r="GB2271" s="4" t="s">
        <v>5716</v>
      </c>
      <c r="GC2271" s="4" t="s">
        <v>4493</v>
      </c>
      <c r="GD2271" s="4" t="s">
        <v>408</v>
      </c>
      <c r="GE2271" s="4" t="s">
        <v>409</v>
      </c>
      <c r="GF2271" s="4" t="s">
        <v>410</v>
      </c>
      <c r="GG2271" s="4" t="s">
        <v>411</v>
      </c>
      <c r="GH2271" s="4" t="s">
        <v>412</v>
      </c>
    </row>
    <row r="2272" ht="69.4" spans="184:190">
      <c r="GB2272" s="4" t="s">
        <v>5717</v>
      </c>
      <c r="GC2272" s="4" t="s">
        <v>4493</v>
      </c>
      <c r="GD2272" s="4" t="s">
        <v>408</v>
      </c>
      <c r="GE2272" s="4" t="s">
        <v>409</v>
      </c>
      <c r="GF2272" s="4" t="s">
        <v>410</v>
      </c>
      <c r="GG2272" s="4" t="s">
        <v>411</v>
      </c>
      <c r="GH2272" s="4" t="s">
        <v>412</v>
      </c>
    </row>
    <row r="2273" ht="69.4" spans="184:190">
      <c r="GB2273" s="4" t="s">
        <v>5718</v>
      </c>
      <c r="GC2273" s="4" t="s">
        <v>4493</v>
      </c>
      <c r="GD2273" s="4" t="s">
        <v>408</v>
      </c>
      <c r="GE2273" s="4" t="s">
        <v>409</v>
      </c>
      <c r="GF2273" s="4" t="s">
        <v>410</v>
      </c>
      <c r="GG2273" s="4" t="s">
        <v>411</v>
      </c>
      <c r="GH2273" s="4" t="s">
        <v>412</v>
      </c>
    </row>
    <row r="2274" ht="55.5" spans="184:190">
      <c r="GB2274" s="4" t="s">
        <v>5719</v>
      </c>
      <c r="GC2274" s="4" t="s">
        <v>4493</v>
      </c>
      <c r="GD2274" s="4" t="s">
        <v>408</v>
      </c>
      <c r="GE2274" s="4" t="s">
        <v>409</v>
      </c>
      <c r="GF2274" s="4" t="s">
        <v>410</v>
      </c>
      <c r="GG2274" s="4" t="s">
        <v>411</v>
      </c>
      <c r="GH2274" s="4" t="s">
        <v>412</v>
      </c>
    </row>
    <row r="2275" ht="55.5" spans="184:190">
      <c r="GB2275" s="4" t="s">
        <v>5720</v>
      </c>
      <c r="GC2275" s="4" t="s">
        <v>4493</v>
      </c>
      <c r="GD2275" s="4" t="s">
        <v>408</v>
      </c>
      <c r="GE2275" s="4" t="s">
        <v>409</v>
      </c>
      <c r="GF2275" s="4" t="s">
        <v>410</v>
      </c>
      <c r="GG2275" s="4" t="s">
        <v>411</v>
      </c>
      <c r="GH2275" s="4" t="s">
        <v>412</v>
      </c>
    </row>
    <row r="2276" ht="69.4" spans="184:190">
      <c r="GB2276" s="4" t="s">
        <v>5721</v>
      </c>
      <c r="GC2276" s="4" t="s">
        <v>4493</v>
      </c>
      <c r="GD2276" s="4" t="s">
        <v>408</v>
      </c>
      <c r="GE2276" s="4" t="s">
        <v>409</v>
      </c>
      <c r="GF2276" s="4" t="s">
        <v>410</v>
      </c>
      <c r="GG2276" s="4" t="s">
        <v>411</v>
      </c>
      <c r="GH2276" s="4" t="s">
        <v>412</v>
      </c>
    </row>
    <row r="2277" ht="55.5" spans="184:190">
      <c r="GB2277" s="4" t="s">
        <v>5722</v>
      </c>
      <c r="GC2277" s="4" t="s">
        <v>4493</v>
      </c>
      <c r="GD2277" s="4" t="s">
        <v>408</v>
      </c>
      <c r="GE2277" s="4" t="s">
        <v>409</v>
      </c>
      <c r="GF2277" s="4" t="s">
        <v>410</v>
      </c>
      <c r="GG2277" s="4" t="s">
        <v>411</v>
      </c>
      <c r="GH2277" s="4" t="s">
        <v>412</v>
      </c>
    </row>
    <row r="2278" ht="55.5" spans="184:190">
      <c r="GB2278" s="4" t="s">
        <v>5723</v>
      </c>
      <c r="GC2278" s="4" t="s">
        <v>4493</v>
      </c>
      <c r="GD2278" s="4" t="s">
        <v>408</v>
      </c>
      <c r="GE2278" s="4" t="s">
        <v>409</v>
      </c>
      <c r="GF2278" s="4" t="s">
        <v>410</v>
      </c>
      <c r="GG2278" s="4" t="s">
        <v>411</v>
      </c>
      <c r="GH2278" s="4" t="s">
        <v>412</v>
      </c>
    </row>
    <row r="2279" ht="55.5" spans="184:190">
      <c r="GB2279" s="4" t="s">
        <v>5724</v>
      </c>
      <c r="GC2279" s="4" t="s">
        <v>4493</v>
      </c>
      <c r="GD2279" s="4" t="s">
        <v>408</v>
      </c>
      <c r="GE2279" s="4" t="s">
        <v>409</v>
      </c>
      <c r="GF2279" s="4" t="s">
        <v>410</v>
      </c>
      <c r="GG2279" s="4" t="s">
        <v>411</v>
      </c>
      <c r="GH2279" s="4" t="s">
        <v>412</v>
      </c>
    </row>
    <row r="2280" ht="69.4" spans="184:190">
      <c r="GB2280" s="4" t="s">
        <v>5725</v>
      </c>
      <c r="GC2280" s="4" t="s">
        <v>4493</v>
      </c>
      <c r="GD2280" s="4" t="s">
        <v>408</v>
      </c>
      <c r="GE2280" s="4" t="s">
        <v>409</v>
      </c>
      <c r="GF2280" s="4" t="s">
        <v>410</v>
      </c>
      <c r="GG2280" s="4" t="s">
        <v>411</v>
      </c>
      <c r="GH2280" s="4" t="s">
        <v>412</v>
      </c>
    </row>
    <row r="2281" ht="69.4" spans="184:190">
      <c r="GB2281" s="4" t="s">
        <v>5726</v>
      </c>
      <c r="GC2281" s="4" t="s">
        <v>4493</v>
      </c>
      <c r="GD2281" s="4" t="s">
        <v>408</v>
      </c>
      <c r="GE2281" s="4" t="s">
        <v>409</v>
      </c>
      <c r="GF2281" s="4" t="s">
        <v>410</v>
      </c>
      <c r="GG2281" s="4" t="s">
        <v>411</v>
      </c>
      <c r="GH2281" s="4" t="s">
        <v>412</v>
      </c>
    </row>
    <row r="2282" ht="69.4" spans="184:190">
      <c r="GB2282" s="4" t="s">
        <v>5727</v>
      </c>
      <c r="GC2282" s="4" t="s">
        <v>4493</v>
      </c>
      <c r="GD2282" s="4" t="s">
        <v>408</v>
      </c>
      <c r="GE2282" s="4" t="s">
        <v>409</v>
      </c>
      <c r="GF2282" s="4" t="s">
        <v>410</v>
      </c>
      <c r="GG2282" s="4" t="s">
        <v>411</v>
      </c>
      <c r="GH2282" s="4" t="s">
        <v>412</v>
      </c>
    </row>
    <row r="2283" ht="69.4" spans="184:190">
      <c r="GB2283" s="4" t="s">
        <v>5728</v>
      </c>
      <c r="GC2283" s="4" t="s">
        <v>4493</v>
      </c>
      <c r="GD2283" s="4" t="s">
        <v>408</v>
      </c>
      <c r="GE2283" s="4" t="s">
        <v>409</v>
      </c>
      <c r="GF2283" s="4" t="s">
        <v>410</v>
      </c>
      <c r="GG2283" s="4" t="s">
        <v>411</v>
      </c>
      <c r="GH2283" s="4" t="s">
        <v>412</v>
      </c>
    </row>
    <row r="2284" ht="55.5" spans="184:190">
      <c r="GB2284" s="4" t="s">
        <v>5729</v>
      </c>
      <c r="GC2284" s="4" t="s">
        <v>4493</v>
      </c>
      <c r="GD2284" s="4" t="s">
        <v>408</v>
      </c>
      <c r="GE2284" s="4" t="s">
        <v>409</v>
      </c>
      <c r="GF2284" s="4" t="s">
        <v>410</v>
      </c>
      <c r="GG2284" s="4" t="s">
        <v>411</v>
      </c>
      <c r="GH2284" s="4" t="s">
        <v>412</v>
      </c>
    </row>
    <row r="2285" ht="69.4" spans="184:190">
      <c r="GB2285" s="4" t="s">
        <v>5730</v>
      </c>
      <c r="GC2285" s="4" t="s">
        <v>4493</v>
      </c>
      <c r="GD2285" s="4" t="s">
        <v>408</v>
      </c>
      <c r="GE2285" s="4" t="s">
        <v>409</v>
      </c>
      <c r="GF2285" s="4" t="s">
        <v>410</v>
      </c>
      <c r="GG2285" s="4" t="s">
        <v>411</v>
      </c>
      <c r="GH2285" s="4" t="s">
        <v>412</v>
      </c>
    </row>
    <row r="2286" ht="69.4" spans="184:190">
      <c r="GB2286" s="4" t="s">
        <v>5731</v>
      </c>
      <c r="GC2286" s="4" t="s">
        <v>4493</v>
      </c>
      <c r="GD2286" s="4" t="s">
        <v>408</v>
      </c>
      <c r="GE2286" s="4" t="s">
        <v>409</v>
      </c>
      <c r="GF2286" s="4" t="s">
        <v>410</v>
      </c>
      <c r="GG2286" s="4" t="s">
        <v>411</v>
      </c>
      <c r="GH2286" s="4" t="s">
        <v>412</v>
      </c>
    </row>
    <row r="2287" ht="69.4" spans="184:190">
      <c r="GB2287" s="4" t="s">
        <v>5732</v>
      </c>
      <c r="GC2287" s="4" t="s">
        <v>4493</v>
      </c>
      <c r="GD2287" s="4" t="s">
        <v>408</v>
      </c>
      <c r="GE2287" s="4" t="s">
        <v>409</v>
      </c>
      <c r="GF2287" s="4" t="s">
        <v>410</v>
      </c>
      <c r="GG2287" s="4" t="s">
        <v>411</v>
      </c>
      <c r="GH2287" s="4" t="s">
        <v>412</v>
      </c>
    </row>
    <row r="2288" ht="69.4" spans="184:190">
      <c r="GB2288" s="4" t="s">
        <v>5733</v>
      </c>
      <c r="GC2288" s="4" t="s">
        <v>4493</v>
      </c>
      <c r="GD2288" s="4" t="s">
        <v>408</v>
      </c>
      <c r="GE2288" s="4" t="s">
        <v>409</v>
      </c>
      <c r="GF2288" s="4" t="s">
        <v>410</v>
      </c>
      <c r="GG2288" s="4" t="s">
        <v>411</v>
      </c>
      <c r="GH2288" s="4" t="s">
        <v>412</v>
      </c>
    </row>
    <row r="2289" ht="69.4" spans="184:190">
      <c r="GB2289" s="4" t="s">
        <v>5734</v>
      </c>
      <c r="GC2289" s="4" t="s">
        <v>4493</v>
      </c>
      <c r="GD2289" s="4" t="s">
        <v>408</v>
      </c>
      <c r="GE2289" s="4" t="s">
        <v>409</v>
      </c>
      <c r="GF2289" s="4" t="s">
        <v>410</v>
      </c>
      <c r="GG2289" s="4" t="s">
        <v>411</v>
      </c>
      <c r="GH2289" s="4" t="s">
        <v>412</v>
      </c>
    </row>
    <row r="2290" ht="69.4" spans="184:190">
      <c r="GB2290" s="4" t="s">
        <v>5735</v>
      </c>
      <c r="GC2290" s="4" t="s">
        <v>4493</v>
      </c>
      <c r="GD2290" s="4" t="s">
        <v>408</v>
      </c>
      <c r="GE2290" s="4" t="s">
        <v>409</v>
      </c>
      <c r="GF2290" s="4" t="s">
        <v>410</v>
      </c>
      <c r="GG2290" s="4" t="s">
        <v>411</v>
      </c>
      <c r="GH2290" s="4" t="s">
        <v>412</v>
      </c>
    </row>
    <row r="2291" ht="69.4" spans="184:190">
      <c r="GB2291" s="4" t="s">
        <v>5736</v>
      </c>
      <c r="GC2291" s="4" t="s">
        <v>4493</v>
      </c>
      <c r="GD2291" s="4" t="s">
        <v>408</v>
      </c>
      <c r="GE2291" s="4" t="s">
        <v>409</v>
      </c>
      <c r="GF2291" s="4" t="s">
        <v>410</v>
      </c>
      <c r="GG2291" s="4" t="s">
        <v>411</v>
      </c>
      <c r="GH2291" s="4" t="s">
        <v>412</v>
      </c>
    </row>
    <row r="2292" ht="69.4" spans="184:190">
      <c r="GB2292" s="4" t="s">
        <v>5737</v>
      </c>
      <c r="GC2292" s="4" t="s">
        <v>4493</v>
      </c>
      <c r="GD2292" s="4" t="s">
        <v>408</v>
      </c>
      <c r="GE2292" s="4" t="s">
        <v>409</v>
      </c>
      <c r="GF2292" s="4" t="s">
        <v>410</v>
      </c>
      <c r="GG2292" s="4" t="s">
        <v>411</v>
      </c>
      <c r="GH2292" s="4" t="s">
        <v>412</v>
      </c>
    </row>
    <row r="2293" ht="69.4" spans="184:190">
      <c r="GB2293" s="4" t="s">
        <v>5738</v>
      </c>
      <c r="GC2293" s="4" t="s">
        <v>4493</v>
      </c>
      <c r="GD2293" s="4" t="s">
        <v>408</v>
      </c>
      <c r="GE2293" s="4" t="s">
        <v>409</v>
      </c>
      <c r="GF2293" s="4" t="s">
        <v>410</v>
      </c>
      <c r="GG2293" s="4" t="s">
        <v>411</v>
      </c>
      <c r="GH2293" s="4" t="s">
        <v>412</v>
      </c>
    </row>
    <row r="2294" ht="69.4" spans="184:190">
      <c r="GB2294" s="4" t="s">
        <v>5739</v>
      </c>
      <c r="GC2294" s="4" t="s">
        <v>4493</v>
      </c>
      <c r="GD2294" s="4" t="s">
        <v>408</v>
      </c>
      <c r="GE2294" s="4" t="s">
        <v>409</v>
      </c>
      <c r="GF2294" s="4" t="s">
        <v>410</v>
      </c>
      <c r="GG2294" s="4" t="s">
        <v>411</v>
      </c>
      <c r="GH2294" s="4" t="s">
        <v>412</v>
      </c>
    </row>
    <row r="2295" ht="55.5" spans="184:190">
      <c r="GB2295" s="4" t="s">
        <v>5740</v>
      </c>
      <c r="GC2295" s="4" t="s">
        <v>4493</v>
      </c>
      <c r="GD2295" s="4" t="s">
        <v>408</v>
      </c>
      <c r="GE2295" s="4" t="s">
        <v>409</v>
      </c>
      <c r="GF2295" s="4" t="s">
        <v>410</v>
      </c>
      <c r="GG2295" s="4" t="s">
        <v>411</v>
      </c>
      <c r="GH2295" s="4" t="s">
        <v>412</v>
      </c>
    </row>
    <row r="2296" ht="55.5" spans="184:190">
      <c r="GB2296" s="4" t="s">
        <v>5741</v>
      </c>
      <c r="GC2296" s="4" t="s">
        <v>4493</v>
      </c>
      <c r="GD2296" s="4" t="s">
        <v>408</v>
      </c>
      <c r="GE2296" s="4" t="s">
        <v>409</v>
      </c>
      <c r="GF2296" s="4" t="s">
        <v>410</v>
      </c>
      <c r="GG2296" s="4" t="s">
        <v>411</v>
      </c>
      <c r="GH2296" s="4" t="s">
        <v>412</v>
      </c>
    </row>
    <row r="2297" ht="69.4" spans="184:190">
      <c r="GB2297" s="4" t="s">
        <v>5742</v>
      </c>
      <c r="GC2297" s="4" t="s">
        <v>4493</v>
      </c>
      <c r="GD2297" s="4" t="s">
        <v>408</v>
      </c>
      <c r="GE2297" s="4" t="s">
        <v>409</v>
      </c>
      <c r="GF2297" s="4" t="s">
        <v>410</v>
      </c>
      <c r="GG2297" s="4" t="s">
        <v>411</v>
      </c>
      <c r="GH2297" s="4" t="s">
        <v>412</v>
      </c>
    </row>
    <row r="2298" ht="55.5" spans="184:190">
      <c r="GB2298" s="4" t="s">
        <v>5743</v>
      </c>
      <c r="GC2298" s="4" t="s">
        <v>4493</v>
      </c>
      <c r="GD2298" s="4" t="s">
        <v>408</v>
      </c>
      <c r="GE2298" s="4" t="s">
        <v>409</v>
      </c>
      <c r="GF2298" s="4" t="s">
        <v>410</v>
      </c>
      <c r="GG2298" s="4" t="s">
        <v>411</v>
      </c>
      <c r="GH2298" s="4" t="s">
        <v>412</v>
      </c>
    </row>
    <row r="2299" ht="69.4" spans="184:190">
      <c r="GB2299" s="4" t="s">
        <v>5744</v>
      </c>
      <c r="GC2299" s="4" t="s">
        <v>4493</v>
      </c>
      <c r="GD2299" s="4" t="s">
        <v>408</v>
      </c>
      <c r="GE2299" s="4" t="s">
        <v>409</v>
      </c>
      <c r="GF2299" s="4" t="s">
        <v>410</v>
      </c>
      <c r="GG2299" s="4" t="s">
        <v>411</v>
      </c>
      <c r="GH2299" s="4" t="s">
        <v>412</v>
      </c>
    </row>
    <row r="2300" ht="55.5" spans="184:190">
      <c r="GB2300" s="4" t="s">
        <v>5745</v>
      </c>
      <c r="GC2300" s="4" t="s">
        <v>4493</v>
      </c>
      <c r="GD2300" s="4" t="s">
        <v>408</v>
      </c>
      <c r="GE2300" s="4" t="s">
        <v>409</v>
      </c>
      <c r="GF2300" s="4" t="s">
        <v>410</v>
      </c>
      <c r="GG2300" s="4" t="s">
        <v>411</v>
      </c>
      <c r="GH2300" s="4" t="s">
        <v>412</v>
      </c>
    </row>
    <row r="2301" ht="69.4" spans="184:190">
      <c r="GB2301" s="4" t="s">
        <v>5746</v>
      </c>
      <c r="GC2301" s="4" t="s">
        <v>4493</v>
      </c>
      <c r="GD2301" s="4" t="s">
        <v>408</v>
      </c>
      <c r="GE2301" s="4" t="s">
        <v>409</v>
      </c>
      <c r="GF2301" s="4" t="s">
        <v>410</v>
      </c>
      <c r="GG2301" s="4" t="s">
        <v>411</v>
      </c>
      <c r="GH2301" s="4" t="s">
        <v>412</v>
      </c>
    </row>
    <row r="2302" ht="69.4" spans="184:190">
      <c r="GB2302" s="4" t="s">
        <v>5747</v>
      </c>
      <c r="GC2302" s="4" t="s">
        <v>4493</v>
      </c>
      <c r="GD2302" s="4" t="s">
        <v>408</v>
      </c>
      <c r="GE2302" s="4" t="s">
        <v>409</v>
      </c>
      <c r="GF2302" s="4" t="s">
        <v>410</v>
      </c>
      <c r="GG2302" s="4" t="s">
        <v>411</v>
      </c>
      <c r="GH2302" s="4" t="s">
        <v>412</v>
      </c>
    </row>
    <row r="2303" ht="69.4" spans="184:190">
      <c r="GB2303" s="4" t="s">
        <v>5748</v>
      </c>
      <c r="GC2303" s="4" t="s">
        <v>4493</v>
      </c>
      <c r="GD2303" s="4" t="s">
        <v>408</v>
      </c>
      <c r="GE2303" s="4" t="s">
        <v>409</v>
      </c>
      <c r="GF2303" s="4" t="s">
        <v>410</v>
      </c>
      <c r="GG2303" s="4" t="s">
        <v>411</v>
      </c>
      <c r="GH2303" s="4" t="s">
        <v>412</v>
      </c>
    </row>
    <row r="2304" ht="55.5" spans="184:190">
      <c r="GB2304" s="4" t="s">
        <v>5749</v>
      </c>
      <c r="GC2304" s="4" t="s">
        <v>4493</v>
      </c>
      <c r="GD2304" s="4" t="s">
        <v>408</v>
      </c>
      <c r="GE2304" s="4" t="s">
        <v>409</v>
      </c>
      <c r="GF2304" s="4" t="s">
        <v>410</v>
      </c>
      <c r="GG2304" s="4" t="s">
        <v>411</v>
      </c>
      <c r="GH2304" s="4" t="s">
        <v>412</v>
      </c>
    </row>
    <row r="2305" ht="69.4" spans="184:190">
      <c r="GB2305" s="4" t="s">
        <v>5750</v>
      </c>
      <c r="GC2305" s="4" t="s">
        <v>4493</v>
      </c>
      <c r="GD2305" s="4" t="s">
        <v>408</v>
      </c>
      <c r="GE2305" s="4" t="s">
        <v>409</v>
      </c>
      <c r="GF2305" s="4" t="s">
        <v>410</v>
      </c>
      <c r="GG2305" s="4" t="s">
        <v>411</v>
      </c>
      <c r="GH2305" s="4" t="s">
        <v>412</v>
      </c>
    </row>
    <row r="2306" ht="55.5" spans="184:190">
      <c r="GB2306" s="4" t="s">
        <v>5751</v>
      </c>
      <c r="GC2306" s="4" t="s">
        <v>4493</v>
      </c>
      <c r="GD2306" s="4" t="s">
        <v>408</v>
      </c>
      <c r="GE2306" s="4" t="s">
        <v>409</v>
      </c>
      <c r="GF2306" s="4" t="s">
        <v>410</v>
      </c>
      <c r="GG2306" s="4" t="s">
        <v>411</v>
      </c>
      <c r="GH2306" s="4" t="s">
        <v>412</v>
      </c>
    </row>
    <row r="2307" ht="69.4" spans="184:190">
      <c r="GB2307" s="4" t="s">
        <v>5752</v>
      </c>
      <c r="GC2307" s="4" t="s">
        <v>4493</v>
      </c>
      <c r="GD2307" s="4" t="s">
        <v>408</v>
      </c>
      <c r="GE2307" s="4" t="s">
        <v>409</v>
      </c>
      <c r="GF2307" s="4" t="s">
        <v>410</v>
      </c>
      <c r="GG2307" s="4" t="s">
        <v>411</v>
      </c>
      <c r="GH2307" s="4" t="s">
        <v>412</v>
      </c>
    </row>
    <row r="2308" ht="55.5" spans="184:190">
      <c r="GB2308" s="4" t="s">
        <v>5753</v>
      </c>
      <c r="GC2308" s="4" t="s">
        <v>4493</v>
      </c>
      <c r="GD2308" s="4" t="s">
        <v>408</v>
      </c>
      <c r="GE2308" s="4" t="s">
        <v>409</v>
      </c>
      <c r="GF2308" s="4" t="s">
        <v>410</v>
      </c>
      <c r="GG2308" s="4" t="s">
        <v>411</v>
      </c>
      <c r="GH2308" s="4" t="s">
        <v>412</v>
      </c>
    </row>
    <row r="2309" ht="55.5" spans="184:190">
      <c r="GB2309" s="4" t="s">
        <v>5754</v>
      </c>
      <c r="GC2309" s="4" t="s">
        <v>4493</v>
      </c>
      <c r="GD2309" s="4" t="s">
        <v>408</v>
      </c>
      <c r="GE2309" s="4" t="s">
        <v>409</v>
      </c>
      <c r="GF2309" s="4" t="s">
        <v>410</v>
      </c>
      <c r="GG2309" s="4" t="s">
        <v>411</v>
      </c>
      <c r="GH2309" s="4" t="s">
        <v>412</v>
      </c>
    </row>
    <row r="2310" ht="55.5" spans="184:190">
      <c r="GB2310" s="4" t="s">
        <v>5755</v>
      </c>
      <c r="GC2310" s="4" t="s">
        <v>4493</v>
      </c>
      <c r="GD2310" s="4" t="s">
        <v>408</v>
      </c>
      <c r="GE2310" s="4" t="s">
        <v>409</v>
      </c>
      <c r="GF2310" s="4" t="s">
        <v>410</v>
      </c>
      <c r="GG2310" s="4" t="s">
        <v>411</v>
      </c>
      <c r="GH2310" s="4" t="s">
        <v>412</v>
      </c>
    </row>
    <row r="2311" ht="55.5" spans="184:190">
      <c r="GB2311" s="4" t="s">
        <v>5756</v>
      </c>
      <c r="GC2311" s="4" t="s">
        <v>4493</v>
      </c>
      <c r="GD2311" s="4" t="s">
        <v>408</v>
      </c>
      <c r="GE2311" s="4" t="s">
        <v>409</v>
      </c>
      <c r="GF2311" s="4" t="s">
        <v>410</v>
      </c>
      <c r="GG2311" s="4" t="s">
        <v>411</v>
      </c>
      <c r="GH2311" s="4" t="s">
        <v>412</v>
      </c>
    </row>
    <row r="2312" ht="55.5" spans="184:190">
      <c r="GB2312" s="4" t="s">
        <v>5757</v>
      </c>
      <c r="GC2312" s="4" t="s">
        <v>4493</v>
      </c>
      <c r="GD2312" s="4" t="s">
        <v>408</v>
      </c>
      <c r="GE2312" s="4" t="s">
        <v>409</v>
      </c>
      <c r="GF2312" s="4" t="s">
        <v>410</v>
      </c>
      <c r="GG2312" s="4" t="s">
        <v>411</v>
      </c>
      <c r="GH2312" s="4" t="s">
        <v>412</v>
      </c>
    </row>
    <row r="2313" ht="55.5" spans="184:190">
      <c r="GB2313" s="4" t="s">
        <v>5758</v>
      </c>
      <c r="GC2313" s="4" t="s">
        <v>4493</v>
      </c>
      <c r="GD2313" s="4" t="s">
        <v>408</v>
      </c>
      <c r="GE2313" s="4" t="s">
        <v>409</v>
      </c>
      <c r="GF2313" s="4" t="s">
        <v>410</v>
      </c>
      <c r="GG2313" s="4" t="s">
        <v>411</v>
      </c>
      <c r="GH2313" s="4" t="s">
        <v>412</v>
      </c>
    </row>
    <row r="2314" ht="55.5" spans="184:190">
      <c r="GB2314" s="4" t="s">
        <v>5759</v>
      </c>
      <c r="GC2314" s="4" t="s">
        <v>4493</v>
      </c>
      <c r="GD2314" s="4" t="s">
        <v>408</v>
      </c>
      <c r="GE2314" s="4" t="s">
        <v>409</v>
      </c>
      <c r="GF2314" s="4" t="s">
        <v>410</v>
      </c>
      <c r="GG2314" s="4" t="s">
        <v>411</v>
      </c>
      <c r="GH2314" s="4" t="s">
        <v>412</v>
      </c>
    </row>
    <row r="2315" ht="55.5" spans="184:190">
      <c r="GB2315" s="4" t="s">
        <v>5760</v>
      </c>
      <c r="GC2315" s="4" t="s">
        <v>4493</v>
      </c>
      <c r="GD2315" s="4" t="s">
        <v>408</v>
      </c>
      <c r="GE2315" s="4" t="s">
        <v>409</v>
      </c>
      <c r="GF2315" s="4" t="s">
        <v>410</v>
      </c>
      <c r="GG2315" s="4" t="s">
        <v>411</v>
      </c>
      <c r="GH2315" s="4" t="s">
        <v>412</v>
      </c>
    </row>
    <row r="2316" ht="69.4" spans="184:190">
      <c r="GB2316" s="4" t="s">
        <v>5761</v>
      </c>
      <c r="GC2316" s="4" t="s">
        <v>4493</v>
      </c>
      <c r="GD2316" s="4" t="s">
        <v>408</v>
      </c>
      <c r="GE2316" s="4" t="s">
        <v>409</v>
      </c>
      <c r="GF2316" s="4" t="s">
        <v>410</v>
      </c>
      <c r="GG2316" s="4" t="s">
        <v>411</v>
      </c>
      <c r="GH2316" s="4" t="s">
        <v>412</v>
      </c>
    </row>
    <row r="2317" ht="55.5" spans="184:190">
      <c r="GB2317" s="4" t="s">
        <v>5762</v>
      </c>
      <c r="GC2317" s="4" t="s">
        <v>4493</v>
      </c>
      <c r="GD2317" s="4" t="s">
        <v>408</v>
      </c>
      <c r="GE2317" s="4" t="s">
        <v>409</v>
      </c>
      <c r="GF2317" s="4" t="s">
        <v>410</v>
      </c>
      <c r="GG2317" s="4" t="s">
        <v>411</v>
      </c>
      <c r="GH2317" s="4" t="s">
        <v>412</v>
      </c>
    </row>
    <row r="2318" ht="55.5" spans="184:190">
      <c r="GB2318" s="4" t="s">
        <v>5763</v>
      </c>
      <c r="GC2318" s="4" t="s">
        <v>4493</v>
      </c>
      <c r="GD2318" s="4" t="s">
        <v>408</v>
      </c>
      <c r="GE2318" s="4" t="s">
        <v>409</v>
      </c>
      <c r="GF2318" s="4" t="s">
        <v>410</v>
      </c>
      <c r="GG2318" s="4" t="s">
        <v>411</v>
      </c>
      <c r="GH2318" s="4" t="s">
        <v>412</v>
      </c>
    </row>
    <row r="2319" ht="69.4" spans="184:190">
      <c r="GB2319" s="4" t="s">
        <v>5764</v>
      </c>
      <c r="GC2319" s="4" t="s">
        <v>4493</v>
      </c>
      <c r="GD2319" s="4" t="s">
        <v>408</v>
      </c>
      <c r="GE2319" s="4" t="s">
        <v>409</v>
      </c>
      <c r="GF2319" s="4" t="s">
        <v>410</v>
      </c>
      <c r="GG2319" s="4" t="s">
        <v>411</v>
      </c>
      <c r="GH2319" s="4" t="s">
        <v>412</v>
      </c>
    </row>
    <row r="2320" ht="69.4" spans="184:190">
      <c r="GB2320" s="4" t="s">
        <v>5765</v>
      </c>
      <c r="GC2320" s="4" t="s">
        <v>4493</v>
      </c>
      <c r="GD2320" s="4" t="s">
        <v>408</v>
      </c>
      <c r="GE2320" s="4" t="s">
        <v>409</v>
      </c>
      <c r="GF2320" s="4" t="s">
        <v>410</v>
      </c>
      <c r="GG2320" s="4" t="s">
        <v>411</v>
      </c>
      <c r="GH2320" s="4" t="s">
        <v>412</v>
      </c>
    </row>
    <row r="2321" ht="55.5" spans="184:190">
      <c r="GB2321" s="4" t="s">
        <v>5766</v>
      </c>
      <c r="GC2321" s="4" t="s">
        <v>4493</v>
      </c>
      <c r="GD2321" s="4" t="s">
        <v>408</v>
      </c>
      <c r="GE2321" s="4" t="s">
        <v>409</v>
      </c>
      <c r="GF2321" s="4" t="s">
        <v>410</v>
      </c>
      <c r="GG2321" s="4" t="s">
        <v>411</v>
      </c>
      <c r="GH2321" s="4" t="s">
        <v>412</v>
      </c>
    </row>
    <row r="2322" ht="55.5" spans="184:190">
      <c r="GB2322" s="4" t="s">
        <v>5767</v>
      </c>
      <c r="GC2322" s="4" t="s">
        <v>4493</v>
      </c>
      <c r="GD2322" s="4" t="s">
        <v>408</v>
      </c>
      <c r="GE2322" s="4" t="s">
        <v>409</v>
      </c>
      <c r="GF2322" s="4" t="s">
        <v>410</v>
      </c>
      <c r="GG2322" s="4" t="s">
        <v>411</v>
      </c>
      <c r="GH2322" s="4" t="s">
        <v>412</v>
      </c>
    </row>
    <row r="2323" ht="55.5" spans="184:190">
      <c r="GB2323" s="4" t="s">
        <v>5768</v>
      </c>
      <c r="GC2323" s="4" t="s">
        <v>4493</v>
      </c>
      <c r="GD2323" s="4" t="s">
        <v>408</v>
      </c>
      <c r="GE2323" s="4" t="s">
        <v>409</v>
      </c>
      <c r="GF2323" s="4" t="s">
        <v>410</v>
      </c>
      <c r="GG2323" s="4" t="s">
        <v>411</v>
      </c>
      <c r="GH2323" s="4" t="s">
        <v>412</v>
      </c>
    </row>
    <row r="2324" ht="55.5" spans="184:190">
      <c r="GB2324" s="4" t="s">
        <v>5769</v>
      </c>
      <c r="GC2324" s="4" t="s">
        <v>4493</v>
      </c>
      <c r="GD2324" s="4" t="s">
        <v>408</v>
      </c>
      <c r="GE2324" s="4" t="s">
        <v>409</v>
      </c>
      <c r="GF2324" s="4" t="s">
        <v>410</v>
      </c>
      <c r="GG2324" s="4" t="s">
        <v>411</v>
      </c>
      <c r="GH2324" s="4" t="s">
        <v>412</v>
      </c>
    </row>
    <row r="2325" ht="69.4" spans="184:190">
      <c r="GB2325" s="4" t="s">
        <v>5770</v>
      </c>
      <c r="GC2325" s="4" t="s">
        <v>4493</v>
      </c>
      <c r="GD2325" s="4" t="s">
        <v>408</v>
      </c>
      <c r="GE2325" s="4" t="s">
        <v>409</v>
      </c>
      <c r="GF2325" s="4" t="s">
        <v>410</v>
      </c>
      <c r="GG2325" s="4" t="s">
        <v>411</v>
      </c>
      <c r="GH2325" s="4" t="s">
        <v>412</v>
      </c>
    </row>
    <row r="2326" ht="69.4" spans="184:190">
      <c r="GB2326" s="4" t="s">
        <v>5771</v>
      </c>
      <c r="GC2326" s="4" t="s">
        <v>4493</v>
      </c>
      <c r="GD2326" s="4" t="s">
        <v>408</v>
      </c>
      <c r="GE2326" s="4" t="s">
        <v>409</v>
      </c>
      <c r="GF2326" s="4" t="s">
        <v>410</v>
      </c>
      <c r="GG2326" s="4" t="s">
        <v>411</v>
      </c>
      <c r="GH2326" s="4" t="s">
        <v>412</v>
      </c>
    </row>
    <row r="2327" ht="55.5" spans="184:190">
      <c r="GB2327" s="4" t="s">
        <v>5772</v>
      </c>
      <c r="GC2327" s="4" t="s">
        <v>4493</v>
      </c>
      <c r="GD2327" s="4" t="s">
        <v>408</v>
      </c>
      <c r="GE2327" s="4" t="s">
        <v>409</v>
      </c>
      <c r="GF2327" s="4" t="s">
        <v>410</v>
      </c>
      <c r="GG2327" s="4" t="s">
        <v>411</v>
      </c>
      <c r="GH2327" s="4" t="s">
        <v>412</v>
      </c>
    </row>
    <row r="2328" ht="69.4" spans="184:190">
      <c r="GB2328" s="4" t="s">
        <v>5773</v>
      </c>
      <c r="GC2328" s="4" t="s">
        <v>4493</v>
      </c>
      <c r="GD2328" s="4" t="s">
        <v>408</v>
      </c>
      <c r="GE2328" s="4" t="s">
        <v>409</v>
      </c>
      <c r="GF2328" s="4" t="s">
        <v>410</v>
      </c>
      <c r="GG2328" s="4" t="s">
        <v>411</v>
      </c>
      <c r="GH2328" s="4" t="s">
        <v>412</v>
      </c>
    </row>
    <row r="2329" ht="83.25" spans="184:190">
      <c r="GB2329" s="4" t="s">
        <v>5774</v>
      </c>
      <c r="GC2329" s="4" t="s">
        <v>4493</v>
      </c>
      <c r="GD2329" s="4" t="s">
        <v>408</v>
      </c>
      <c r="GE2329" s="4" t="s">
        <v>409</v>
      </c>
      <c r="GF2329" s="4" t="s">
        <v>410</v>
      </c>
      <c r="GG2329" s="4" t="s">
        <v>411</v>
      </c>
      <c r="GH2329" s="4" t="s">
        <v>412</v>
      </c>
    </row>
    <row r="2330" ht="55.5" spans="184:190">
      <c r="GB2330" s="4" t="s">
        <v>5775</v>
      </c>
      <c r="GC2330" s="4" t="s">
        <v>4493</v>
      </c>
      <c r="GD2330" s="4" t="s">
        <v>408</v>
      </c>
      <c r="GE2330" s="4" t="s">
        <v>409</v>
      </c>
      <c r="GF2330" s="4" t="s">
        <v>410</v>
      </c>
      <c r="GG2330" s="4" t="s">
        <v>411</v>
      </c>
      <c r="GH2330" s="4" t="s">
        <v>412</v>
      </c>
    </row>
    <row r="2331" ht="69.4" spans="184:190">
      <c r="GB2331" s="4" t="s">
        <v>5776</v>
      </c>
      <c r="GC2331" s="4" t="s">
        <v>4493</v>
      </c>
      <c r="GD2331" s="4" t="s">
        <v>408</v>
      </c>
      <c r="GE2331" s="4" t="s">
        <v>409</v>
      </c>
      <c r="GF2331" s="4" t="s">
        <v>410</v>
      </c>
      <c r="GG2331" s="4" t="s">
        <v>411</v>
      </c>
      <c r="GH2331" s="4" t="s">
        <v>412</v>
      </c>
    </row>
    <row r="2332" ht="69.4" spans="184:190">
      <c r="GB2332" s="4" t="s">
        <v>5777</v>
      </c>
      <c r="GC2332" s="4" t="s">
        <v>4493</v>
      </c>
      <c r="GD2332" s="4" t="s">
        <v>408</v>
      </c>
      <c r="GE2332" s="4" t="s">
        <v>409</v>
      </c>
      <c r="GF2332" s="4" t="s">
        <v>410</v>
      </c>
      <c r="GG2332" s="4" t="s">
        <v>411</v>
      </c>
      <c r="GH2332" s="4" t="s">
        <v>412</v>
      </c>
    </row>
    <row r="2333" ht="69.4" spans="184:190">
      <c r="GB2333" s="4" t="s">
        <v>5778</v>
      </c>
      <c r="GC2333" s="4" t="s">
        <v>4493</v>
      </c>
      <c r="GD2333" s="4" t="s">
        <v>408</v>
      </c>
      <c r="GE2333" s="4" t="s">
        <v>409</v>
      </c>
      <c r="GF2333" s="4" t="s">
        <v>410</v>
      </c>
      <c r="GG2333" s="4" t="s">
        <v>411</v>
      </c>
      <c r="GH2333" s="4" t="s">
        <v>412</v>
      </c>
    </row>
    <row r="2334" ht="55.5" spans="184:190">
      <c r="GB2334" s="4" t="s">
        <v>5779</v>
      </c>
      <c r="GC2334" s="4" t="s">
        <v>4493</v>
      </c>
      <c r="GD2334" s="4" t="s">
        <v>408</v>
      </c>
      <c r="GE2334" s="4" t="s">
        <v>409</v>
      </c>
      <c r="GF2334" s="4" t="s">
        <v>410</v>
      </c>
      <c r="GG2334" s="4" t="s">
        <v>411</v>
      </c>
      <c r="GH2334" s="4" t="s">
        <v>412</v>
      </c>
    </row>
    <row r="2335" ht="55.5" spans="184:190">
      <c r="GB2335" s="4" t="s">
        <v>5780</v>
      </c>
      <c r="GC2335" s="4" t="s">
        <v>4493</v>
      </c>
      <c r="GD2335" s="4" t="s">
        <v>408</v>
      </c>
      <c r="GE2335" s="4" t="s">
        <v>409</v>
      </c>
      <c r="GF2335" s="4" t="s">
        <v>410</v>
      </c>
      <c r="GG2335" s="4" t="s">
        <v>411</v>
      </c>
      <c r="GH2335" s="4" t="s">
        <v>412</v>
      </c>
    </row>
    <row r="2336" ht="97.15" spans="184:190">
      <c r="GB2336" s="4" t="s">
        <v>5781</v>
      </c>
      <c r="GC2336" s="4" t="s">
        <v>4493</v>
      </c>
      <c r="GD2336" s="4" t="s">
        <v>408</v>
      </c>
      <c r="GE2336" s="4" t="s">
        <v>409</v>
      </c>
      <c r="GF2336" s="4" t="s">
        <v>410</v>
      </c>
      <c r="GG2336" s="4" t="s">
        <v>411</v>
      </c>
      <c r="GH2336" s="4" t="s">
        <v>412</v>
      </c>
    </row>
    <row r="2337" ht="83.25" spans="184:190">
      <c r="GB2337" s="4" t="s">
        <v>5782</v>
      </c>
      <c r="GC2337" s="4" t="s">
        <v>4493</v>
      </c>
      <c r="GD2337" s="4" t="s">
        <v>408</v>
      </c>
      <c r="GE2337" s="4" t="s">
        <v>409</v>
      </c>
      <c r="GF2337" s="4" t="s">
        <v>410</v>
      </c>
      <c r="GG2337" s="4" t="s">
        <v>411</v>
      </c>
      <c r="GH2337" s="4" t="s">
        <v>412</v>
      </c>
    </row>
    <row r="2338" ht="83.25" spans="184:190">
      <c r="GB2338" s="4" t="s">
        <v>5783</v>
      </c>
      <c r="GC2338" s="4" t="s">
        <v>4493</v>
      </c>
      <c r="GD2338" s="4" t="s">
        <v>408</v>
      </c>
      <c r="GE2338" s="4" t="s">
        <v>409</v>
      </c>
      <c r="GF2338" s="4" t="s">
        <v>410</v>
      </c>
      <c r="GG2338" s="4" t="s">
        <v>411</v>
      </c>
      <c r="GH2338" s="4" t="s">
        <v>412</v>
      </c>
    </row>
    <row r="2339" ht="83.25" spans="184:190">
      <c r="GB2339" s="4" t="s">
        <v>5784</v>
      </c>
      <c r="GC2339" s="4" t="s">
        <v>4493</v>
      </c>
      <c r="GD2339" s="4" t="s">
        <v>408</v>
      </c>
      <c r="GE2339" s="4" t="s">
        <v>409</v>
      </c>
      <c r="GF2339" s="4" t="s">
        <v>410</v>
      </c>
      <c r="GG2339" s="4" t="s">
        <v>411</v>
      </c>
      <c r="GH2339" s="4" t="s">
        <v>412</v>
      </c>
    </row>
    <row r="2340" ht="83.25" spans="184:190">
      <c r="GB2340" s="4" t="s">
        <v>5785</v>
      </c>
      <c r="GC2340" s="4" t="s">
        <v>4493</v>
      </c>
      <c r="GD2340" s="4" t="s">
        <v>408</v>
      </c>
      <c r="GE2340" s="4" t="s">
        <v>409</v>
      </c>
      <c r="GF2340" s="4" t="s">
        <v>410</v>
      </c>
      <c r="GG2340" s="4" t="s">
        <v>411</v>
      </c>
      <c r="GH2340" s="4" t="s">
        <v>412</v>
      </c>
    </row>
    <row r="2341" ht="83.25" spans="184:190">
      <c r="GB2341" s="4" t="s">
        <v>5786</v>
      </c>
      <c r="GC2341" s="4" t="s">
        <v>4493</v>
      </c>
      <c r="GD2341" s="4" t="s">
        <v>408</v>
      </c>
      <c r="GE2341" s="4" t="s">
        <v>409</v>
      </c>
      <c r="GF2341" s="4" t="s">
        <v>410</v>
      </c>
      <c r="GG2341" s="4" t="s">
        <v>411</v>
      </c>
      <c r="GH2341" s="4" t="s">
        <v>412</v>
      </c>
    </row>
    <row r="2342" ht="83.25" spans="184:190">
      <c r="GB2342" s="4" t="s">
        <v>5787</v>
      </c>
      <c r="GC2342" s="4" t="s">
        <v>4493</v>
      </c>
      <c r="GD2342" s="4" t="s">
        <v>408</v>
      </c>
      <c r="GE2342" s="4" t="s">
        <v>409</v>
      </c>
      <c r="GF2342" s="4" t="s">
        <v>410</v>
      </c>
      <c r="GG2342" s="4" t="s">
        <v>411</v>
      </c>
      <c r="GH2342" s="4" t="s">
        <v>412</v>
      </c>
    </row>
    <row r="2343" ht="83.25" spans="184:190">
      <c r="GB2343" s="4" t="s">
        <v>5788</v>
      </c>
      <c r="GC2343" s="4" t="s">
        <v>4493</v>
      </c>
      <c r="GD2343" s="4" t="s">
        <v>408</v>
      </c>
      <c r="GE2343" s="4" t="s">
        <v>409</v>
      </c>
      <c r="GF2343" s="4" t="s">
        <v>410</v>
      </c>
      <c r="GG2343" s="4" t="s">
        <v>411</v>
      </c>
      <c r="GH2343" s="4" t="s">
        <v>412</v>
      </c>
    </row>
    <row r="2344" ht="83.25" spans="184:190">
      <c r="GB2344" s="4" t="s">
        <v>5789</v>
      </c>
      <c r="GC2344" s="4" t="s">
        <v>4493</v>
      </c>
      <c r="GD2344" s="4" t="s">
        <v>408</v>
      </c>
      <c r="GE2344" s="4" t="s">
        <v>409</v>
      </c>
      <c r="GF2344" s="4" t="s">
        <v>410</v>
      </c>
      <c r="GG2344" s="4" t="s">
        <v>411</v>
      </c>
      <c r="GH2344" s="4" t="s">
        <v>412</v>
      </c>
    </row>
    <row r="2345" ht="83.25" spans="184:190">
      <c r="GB2345" s="4" t="s">
        <v>5790</v>
      </c>
      <c r="GC2345" s="4" t="s">
        <v>4493</v>
      </c>
      <c r="GD2345" s="4" t="s">
        <v>408</v>
      </c>
      <c r="GE2345" s="4" t="s">
        <v>409</v>
      </c>
      <c r="GF2345" s="4" t="s">
        <v>410</v>
      </c>
      <c r="GG2345" s="4" t="s">
        <v>411</v>
      </c>
      <c r="GH2345" s="4" t="s">
        <v>412</v>
      </c>
    </row>
    <row r="2346" ht="97.15" spans="184:190">
      <c r="GB2346" s="4" t="s">
        <v>5791</v>
      </c>
      <c r="GC2346" s="4" t="s">
        <v>4493</v>
      </c>
      <c r="GD2346" s="4" t="s">
        <v>408</v>
      </c>
      <c r="GE2346" s="4" t="s">
        <v>409</v>
      </c>
      <c r="GF2346" s="4" t="s">
        <v>410</v>
      </c>
      <c r="GG2346" s="4" t="s">
        <v>411</v>
      </c>
      <c r="GH2346" s="4" t="s">
        <v>412</v>
      </c>
    </row>
    <row r="2347" ht="83.25" spans="184:190">
      <c r="GB2347" s="4" t="s">
        <v>5792</v>
      </c>
      <c r="GC2347" s="4" t="s">
        <v>4493</v>
      </c>
      <c r="GD2347" s="4" t="s">
        <v>408</v>
      </c>
      <c r="GE2347" s="4" t="s">
        <v>409</v>
      </c>
      <c r="GF2347" s="4" t="s">
        <v>410</v>
      </c>
      <c r="GG2347" s="4" t="s">
        <v>411</v>
      </c>
      <c r="GH2347" s="4" t="s">
        <v>412</v>
      </c>
    </row>
    <row r="2348" ht="83.25" spans="184:190">
      <c r="GB2348" s="4" t="s">
        <v>5793</v>
      </c>
      <c r="GC2348" s="4" t="s">
        <v>4493</v>
      </c>
      <c r="GD2348" s="4" t="s">
        <v>408</v>
      </c>
      <c r="GE2348" s="4" t="s">
        <v>409</v>
      </c>
      <c r="GF2348" s="4" t="s">
        <v>410</v>
      </c>
      <c r="GG2348" s="4" t="s">
        <v>411</v>
      </c>
      <c r="GH2348" s="4" t="s">
        <v>412</v>
      </c>
    </row>
    <row r="2349" ht="83.25" spans="184:190">
      <c r="GB2349" s="4" t="s">
        <v>5794</v>
      </c>
      <c r="GC2349" s="4" t="s">
        <v>4493</v>
      </c>
      <c r="GD2349" s="4" t="s">
        <v>408</v>
      </c>
      <c r="GE2349" s="4" t="s">
        <v>409</v>
      </c>
      <c r="GF2349" s="4" t="s">
        <v>410</v>
      </c>
      <c r="GG2349" s="4" t="s">
        <v>411</v>
      </c>
      <c r="GH2349" s="4" t="s">
        <v>412</v>
      </c>
    </row>
    <row r="2350" ht="83.25" spans="184:190">
      <c r="GB2350" s="4" t="s">
        <v>5795</v>
      </c>
      <c r="GC2350" s="4" t="s">
        <v>4493</v>
      </c>
      <c r="GD2350" s="4" t="s">
        <v>408</v>
      </c>
      <c r="GE2350" s="4" t="s">
        <v>409</v>
      </c>
      <c r="GF2350" s="4" t="s">
        <v>410</v>
      </c>
      <c r="GG2350" s="4" t="s">
        <v>411</v>
      </c>
      <c r="GH2350" s="4" t="s">
        <v>412</v>
      </c>
    </row>
    <row r="2351" ht="83.25" spans="184:190">
      <c r="GB2351" s="4" t="s">
        <v>5796</v>
      </c>
      <c r="GC2351" s="4" t="s">
        <v>4493</v>
      </c>
      <c r="GD2351" s="4" t="s">
        <v>408</v>
      </c>
      <c r="GE2351" s="4" t="s">
        <v>409</v>
      </c>
      <c r="GF2351" s="4" t="s">
        <v>410</v>
      </c>
      <c r="GG2351" s="4" t="s">
        <v>411</v>
      </c>
      <c r="GH2351" s="4" t="s">
        <v>412</v>
      </c>
    </row>
    <row r="2352" ht="83.25" spans="184:190">
      <c r="GB2352" s="4" t="s">
        <v>5797</v>
      </c>
      <c r="GC2352" s="4" t="s">
        <v>4493</v>
      </c>
      <c r="GD2352" s="4" t="s">
        <v>408</v>
      </c>
      <c r="GE2352" s="4" t="s">
        <v>409</v>
      </c>
      <c r="GF2352" s="4" t="s">
        <v>410</v>
      </c>
      <c r="GG2352" s="4" t="s">
        <v>411</v>
      </c>
      <c r="GH2352" s="4" t="s">
        <v>412</v>
      </c>
    </row>
    <row r="2353" ht="83.25" spans="184:190">
      <c r="GB2353" s="4" t="s">
        <v>5798</v>
      </c>
      <c r="GC2353" s="4" t="s">
        <v>4493</v>
      </c>
      <c r="GD2353" s="4" t="s">
        <v>408</v>
      </c>
      <c r="GE2353" s="4" t="s">
        <v>409</v>
      </c>
      <c r="GF2353" s="4" t="s">
        <v>410</v>
      </c>
      <c r="GG2353" s="4" t="s">
        <v>411</v>
      </c>
      <c r="GH2353" s="4" t="s">
        <v>412</v>
      </c>
    </row>
    <row r="2354" ht="83.25" spans="184:190">
      <c r="GB2354" s="4" t="s">
        <v>5799</v>
      </c>
      <c r="GC2354" s="4" t="s">
        <v>4493</v>
      </c>
      <c r="GD2354" s="4" t="s">
        <v>408</v>
      </c>
      <c r="GE2354" s="4" t="s">
        <v>409</v>
      </c>
      <c r="GF2354" s="4" t="s">
        <v>410</v>
      </c>
      <c r="GG2354" s="4" t="s">
        <v>411</v>
      </c>
      <c r="GH2354" s="4" t="s">
        <v>412</v>
      </c>
    </row>
    <row r="2355" ht="83.25" spans="184:190">
      <c r="GB2355" s="4" t="s">
        <v>5800</v>
      </c>
      <c r="GC2355" s="4" t="s">
        <v>4493</v>
      </c>
      <c r="GD2355" s="4" t="s">
        <v>408</v>
      </c>
      <c r="GE2355" s="4" t="s">
        <v>409</v>
      </c>
      <c r="GF2355" s="4" t="s">
        <v>410</v>
      </c>
      <c r="GG2355" s="4" t="s">
        <v>411</v>
      </c>
      <c r="GH2355" s="4" t="s">
        <v>412</v>
      </c>
    </row>
    <row r="2356" ht="83.25" spans="184:190">
      <c r="GB2356" s="4" t="s">
        <v>5801</v>
      </c>
      <c r="GC2356" s="4" t="s">
        <v>4493</v>
      </c>
      <c r="GD2356" s="4" t="s">
        <v>408</v>
      </c>
      <c r="GE2356" s="4" t="s">
        <v>409</v>
      </c>
      <c r="GF2356" s="4" t="s">
        <v>410</v>
      </c>
      <c r="GG2356" s="4" t="s">
        <v>411</v>
      </c>
      <c r="GH2356" s="4" t="s">
        <v>412</v>
      </c>
    </row>
    <row r="2357" ht="83.25" spans="184:190">
      <c r="GB2357" s="4" t="s">
        <v>5802</v>
      </c>
      <c r="GC2357" s="4" t="s">
        <v>4493</v>
      </c>
      <c r="GD2357" s="4" t="s">
        <v>408</v>
      </c>
      <c r="GE2357" s="4" t="s">
        <v>409</v>
      </c>
      <c r="GF2357" s="4" t="s">
        <v>410</v>
      </c>
      <c r="GG2357" s="4" t="s">
        <v>411</v>
      </c>
      <c r="GH2357" s="4" t="s">
        <v>412</v>
      </c>
    </row>
    <row r="2358" ht="83.25" spans="184:190">
      <c r="GB2358" s="4" t="s">
        <v>5803</v>
      </c>
      <c r="GC2358" s="4" t="s">
        <v>4493</v>
      </c>
      <c r="GD2358" s="4" t="s">
        <v>408</v>
      </c>
      <c r="GE2358" s="4" t="s">
        <v>409</v>
      </c>
      <c r="GF2358" s="4" t="s">
        <v>410</v>
      </c>
      <c r="GG2358" s="4" t="s">
        <v>411</v>
      </c>
      <c r="GH2358" s="4" t="s">
        <v>412</v>
      </c>
    </row>
    <row r="2359" ht="83.25" spans="184:190">
      <c r="GB2359" s="4" t="s">
        <v>5804</v>
      </c>
      <c r="GC2359" s="4" t="s">
        <v>4493</v>
      </c>
      <c r="GD2359" s="4" t="s">
        <v>408</v>
      </c>
      <c r="GE2359" s="4" t="s">
        <v>409</v>
      </c>
      <c r="GF2359" s="4" t="s">
        <v>410</v>
      </c>
      <c r="GG2359" s="4" t="s">
        <v>411</v>
      </c>
      <c r="GH2359" s="4" t="s">
        <v>412</v>
      </c>
    </row>
    <row r="2360" ht="83.25" spans="184:190">
      <c r="GB2360" s="4" t="s">
        <v>5805</v>
      </c>
      <c r="GC2360" s="4" t="s">
        <v>4493</v>
      </c>
      <c r="GD2360" s="4" t="s">
        <v>408</v>
      </c>
      <c r="GE2360" s="4" t="s">
        <v>409</v>
      </c>
      <c r="GF2360" s="4" t="s">
        <v>410</v>
      </c>
      <c r="GG2360" s="4" t="s">
        <v>411</v>
      </c>
      <c r="GH2360" s="4" t="s">
        <v>412</v>
      </c>
    </row>
    <row r="2361" ht="83.25" spans="184:190">
      <c r="GB2361" s="4" t="s">
        <v>5806</v>
      </c>
      <c r="GC2361" s="4" t="s">
        <v>4493</v>
      </c>
      <c r="GD2361" s="4" t="s">
        <v>408</v>
      </c>
      <c r="GE2361" s="4" t="s">
        <v>409</v>
      </c>
      <c r="GF2361" s="4" t="s">
        <v>410</v>
      </c>
      <c r="GG2361" s="4" t="s">
        <v>411</v>
      </c>
      <c r="GH2361" s="4" t="s">
        <v>412</v>
      </c>
    </row>
    <row r="2362" ht="83.25" spans="184:190">
      <c r="GB2362" s="4" t="s">
        <v>5807</v>
      </c>
      <c r="GC2362" s="4" t="s">
        <v>4493</v>
      </c>
      <c r="GD2362" s="4" t="s">
        <v>408</v>
      </c>
      <c r="GE2362" s="4" t="s">
        <v>409</v>
      </c>
      <c r="GF2362" s="4" t="s">
        <v>410</v>
      </c>
      <c r="GG2362" s="4" t="s">
        <v>411</v>
      </c>
      <c r="GH2362" s="4" t="s">
        <v>412</v>
      </c>
    </row>
    <row r="2363" ht="83.25" spans="184:190">
      <c r="GB2363" s="4" t="s">
        <v>5808</v>
      </c>
      <c r="GC2363" s="4" t="s">
        <v>4493</v>
      </c>
      <c r="GD2363" s="4" t="s">
        <v>408</v>
      </c>
      <c r="GE2363" s="4" t="s">
        <v>409</v>
      </c>
      <c r="GF2363" s="4" t="s">
        <v>410</v>
      </c>
      <c r="GG2363" s="4" t="s">
        <v>411</v>
      </c>
      <c r="GH2363" s="4" t="s">
        <v>412</v>
      </c>
    </row>
    <row r="2364" ht="83.25" spans="184:190">
      <c r="GB2364" s="4" t="s">
        <v>5809</v>
      </c>
      <c r="GC2364" s="4" t="s">
        <v>4493</v>
      </c>
      <c r="GD2364" s="4" t="s">
        <v>408</v>
      </c>
      <c r="GE2364" s="4" t="s">
        <v>409</v>
      </c>
      <c r="GF2364" s="4" t="s">
        <v>410</v>
      </c>
      <c r="GG2364" s="4" t="s">
        <v>411</v>
      </c>
      <c r="GH2364" s="4" t="s">
        <v>412</v>
      </c>
    </row>
    <row r="2365" ht="83.25" spans="184:190">
      <c r="GB2365" s="4" t="s">
        <v>5810</v>
      </c>
      <c r="GC2365" s="4" t="s">
        <v>4493</v>
      </c>
      <c r="GD2365" s="4" t="s">
        <v>408</v>
      </c>
      <c r="GE2365" s="4" t="s">
        <v>409</v>
      </c>
      <c r="GF2365" s="4" t="s">
        <v>410</v>
      </c>
      <c r="GG2365" s="4" t="s">
        <v>411</v>
      </c>
      <c r="GH2365" s="4" t="s">
        <v>412</v>
      </c>
    </row>
    <row r="2366" ht="83.25" spans="184:190">
      <c r="GB2366" s="4" t="s">
        <v>5811</v>
      </c>
      <c r="GC2366" s="4" t="s">
        <v>4493</v>
      </c>
      <c r="GD2366" s="4" t="s">
        <v>408</v>
      </c>
      <c r="GE2366" s="4" t="s">
        <v>409</v>
      </c>
      <c r="GF2366" s="4" t="s">
        <v>410</v>
      </c>
      <c r="GG2366" s="4" t="s">
        <v>411</v>
      </c>
      <c r="GH2366" s="4" t="s">
        <v>412</v>
      </c>
    </row>
    <row r="2367" ht="83.25" spans="184:190">
      <c r="GB2367" s="4" t="s">
        <v>5812</v>
      </c>
      <c r="GC2367" s="4" t="s">
        <v>4493</v>
      </c>
      <c r="GD2367" s="4" t="s">
        <v>408</v>
      </c>
      <c r="GE2367" s="4" t="s">
        <v>409</v>
      </c>
      <c r="GF2367" s="4" t="s">
        <v>410</v>
      </c>
      <c r="GG2367" s="4" t="s">
        <v>411</v>
      </c>
      <c r="GH2367" s="4" t="s">
        <v>412</v>
      </c>
    </row>
    <row r="2368" ht="83.25" spans="184:190">
      <c r="GB2368" s="4" t="s">
        <v>5813</v>
      </c>
      <c r="GC2368" s="4" t="s">
        <v>4493</v>
      </c>
      <c r="GD2368" s="4" t="s">
        <v>408</v>
      </c>
      <c r="GE2368" s="4" t="s">
        <v>409</v>
      </c>
      <c r="GF2368" s="4" t="s">
        <v>410</v>
      </c>
      <c r="GG2368" s="4" t="s">
        <v>411</v>
      </c>
      <c r="GH2368" s="4" t="s">
        <v>412</v>
      </c>
    </row>
    <row r="2369" ht="83.25" spans="184:190">
      <c r="GB2369" s="4" t="s">
        <v>5814</v>
      </c>
      <c r="GC2369" s="4" t="s">
        <v>4493</v>
      </c>
      <c r="GD2369" s="4" t="s">
        <v>408</v>
      </c>
      <c r="GE2369" s="4" t="s">
        <v>409</v>
      </c>
      <c r="GF2369" s="4" t="s">
        <v>410</v>
      </c>
      <c r="GG2369" s="4" t="s">
        <v>411</v>
      </c>
      <c r="GH2369" s="4" t="s">
        <v>412</v>
      </c>
    </row>
    <row r="2370" ht="83.25" spans="184:190">
      <c r="GB2370" s="4" t="s">
        <v>5815</v>
      </c>
      <c r="GC2370" s="4" t="s">
        <v>4493</v>
      </c>
      <c r="GD2370" s="4" t="s">
        <v>408</v>
      </c>
      <c r="GE2370" s="4" t="s">
        <v>409</v>
      </c>
      <c r="GF2370" s="4" t="s">
        <v>410</v>
      </c>
      <c r="GG2370" s="4" t="s">
        <v>411</v>
      </c>
      <c r="GH2370" s="4" t="s">
        <v>412</v>
      </c>
    </row>
    <row r="2371" ht="83.25" spans="184:190">
      <c r="GB2371" s="4" t="s">
        <v>5816</v>
      </c>
      <c r="GC2371" s="4" t="s">
        <v>4493</v>
      </c>
      <c r="GD2371" s="4" t="s">
        <v>408</v>
      </c>
      <c r="GE2371" s="4" t="s">
        <v>409</v>
      </c>
      <c r="GF2371" s="4" t="s">
        <v>410</v>
      </c>
      <c r="GG2371" s="4" t="s">
        <v>411</v>
      </c>
      <c r="GH2371" s="4" t="s">
        <v>412</v>
      </c>
    </row>
    <row r="2372" ht="83.25" spans="184:190">
      <c r="GB2372" s="4" t="s">
        <v>5817</v>
      </c>
      <c r="GC2372" s="4" t="s">
        <v>4493</v>
      </c>
      <c r="GD2372" s="4" t="s">
        <v>408</v>
      </c>
      <c r="GE2372" s="4" t="s">
        <v>409</v>
      </c>
      <c r="GF2372" s="4" t="s">
        <v>410</v>
      </c>
      <c r="GG2372" s="4" t="s">
        <v>411</v>
      </c>
      <c r="GH2372" s="4" t="s">
        <v>412</v>
      </c>
    </row>
    <row r="2373" ht="83.25" spans="184:190">
      <c r="GB2373" s="4" t="s">
        <v>5818</v>
      </c>
      <c r="GC2373" s="4" t="s">
        <v>4493</v>
      </c>
      <c r="GD2373" s="4" t="s">
        <v>408</v>
      </c>
      <c r="GE2373" s="4" t="s">
        <v>409</v>
      </c>
      <c r="GF2373" s="4" t="s">
        <v>410</v>
      </c>
      <c r="GG2373" s="4" t="s">
        <v>411</v>
      </c>
      <c r="GH2373" s="4" t="s">
        <v>412</v>
      </c>
    </row>
    <row r="2374" ht="83.25" spans="184:190">
      <c r="GB2374" s="4" t="s">
        <v>5819</v>
      </c>
      <c r="GC2374" s="4" t="s">
        <v>4493</v>
      </c>
      <c r="GD2374" s="4" t="s">
        <v>408</v>
      </c>
      <c r="GE2374" s="4" t="s">
        <v>409</v>
      </c>
      <c r="GF2374" s="4" t="s">
        <v>410</v>
      </c>
      <c r="GG2374" s="4" t="s">
        <v>411</v>
      </c>
      <c r="GH2374" s="4" t="s">
        <v>412</v>
      </c>
    </row>
    <row r="2375" ht="83.25" spans="184:190">
      <c r="GB2375" s="4" t="s">
        <v>5820</v>
      </c>
      <c r="GC2375" s="4" t="s">
        <v>4493</v>
      </c>
      <c r="GD2375" s="4" t="s">
        <v>408</v>
      </c>
      <c r="GE2375" s="4" t="s">
        <v>409</v>
      </c>
      <c r="GF2375" s="4" t="s">
        <v>410</v>
      </c>
      <c r="GG2375" s="4" t="s">
        <v>411</v>
      </c>
      <c r="GH2375" s="4" t="s">
        <v>412</v>
      </c>
    </row>
    <row r="2376" ht="83.25" spans="184:190">
      <c r="GB2376" s="4" t="s">
        <v>5821</v>
      </c>
      <c r="GC2376" s="4" t="s">
        <v>4493</v>
      </c>
      <c r="GD2376" s="4" t="s">
        <v>408</v>
      </c>
      <c r="GE2376" s="4" t="s">
        <v>409</v>
      </c>
      <c r="GF2376" s="4" t="s">
        <v>410</v>
      </c>
      <c r="GG2376" s="4" t="s">
        <v>411</v>
      </c>
      <c r="GH2376" s="4" t="s">
        <v>412</v>
      </c>
    </row>
    <row r="2377" ht="83.25" spans="184:190">
      <c r="GB2377" s="4" t="s">
        <v>5822</v>
      </c>
      <c r="GC2377" s="4" t="s">
        <v>4493</v>
      </c>
      <c r="GD2377" s="4" t="s">
        <v>408</v>
      </c>
      <c r="GE2377" s="4" t="s">
        <v>409</v>
      </c>
      <c r="GF2377" s="4" t="s">
        <v>410</v>
      </c>
      <c r="GG2377" s="4" t="s">
        <v>411</v>
      </c>
      <c r="GH2377" s="4" t="s">
        <v>412</v>
      </c>
    </row>
    <row r="2378" ht="97.15" spans="184:190">
      <c r="GB2378" s="4" t="s">
        <v>5823</v>
      </c>
      <c r="GC2378" s="4" t="s">
        <v>4493</v>
      </c>
      <c r="GD2378" s="4" t="s">
        <v>408</v>
      </c>
      <c r="GE2378" s="4" t="s">
        <v>409</v>
      </c>
      <c r="GF2378" s="4" t="s">
        <v>410</v>
      </c>
      <c r="GG2378" s="4" t="s">
        <v>411</v>
      </c>
      <c r="GH2378" s="4" t="s">
        <v>412</v>
      </c>
    </row>
    <row r="2379" ht="83.25" spans="184:190">
      <c r="GB2379" s="4" t="s">
        <v>5824</v>
      </c>
      <c r="GC2379" s="4" t="s">
        <v>4493</v>
      </c>
      <c r="GD2379" s="4" t="s">
        <v>408</v>
      </c>
      <c r="GE2379" s="4" t="s">
        <v>409</v>
      </c>
      <c r="GF2379" s="4" t="s">
        <v>410</v>
      </c>
      <c r="GG2379" s="4" t="s">
        <v>411</v>
      </c>
      <c r="GH2379" s="4" t="s">
        <v>412</v>
      </c>
    </row>
    <row r="2380" ht="83.25" spans="184:190">
      <c r="GB2380" s="4" t="s">
        <v>5825</v>
      </c>
      <c r="GC2380" s="4" t="s">
        <v>4493</v>
      </c>
      <c r="GD2380" s="4" t="s">
        <v>408</v>
      </c>
      <c r="GE2380" s="4" t="s">
        <v>409</v>
      </c>
      <c r="GF2380" s="4" t="s">
        <v>410</v>
      </c>
      <c r="GG2380" s="4" t="s">
        <v>411</v>
      </c>
      <c r="GH2380" s="4" t="s">
        <v>412</v>
      </c>
    </row>
    <row r="2381" ht="83.25" spans="184:190">
      <c r="GB2381" s="4" t="s">
        <v>5826</v>
      </c>
      <c r="GC2381" s="4" t="s">
        <v>4493</v>
      </c>
      <c r="GD2381" s="4" t="s">
        <v>408</v>
      </c>
      <c r="GE2381" s="4" t="s">
        <v>409</v>
      </c>
      <c r="GF2381" s="4" t="s">
        <v>410</v>
      </c>
      <c r="GG2381" s="4" t="s">
        <v>411</v>
      </c>
      <c r="GH2381" s="4" t="s">
        <v>412</v>
      </c>
    </row>
    <row r="2382" ht="83.25" spans="184:190">
      <c r="GB2382" s="4" t="s">
        <v>5827</v>
      </c>
      <c r="GC2382" s="4" t="s">
        <v>4493</v>
      </c>
      <c r="GD2382" s="4" t="s">
        <v>408</v>
      </c>
      <c r="GE2382" s="4" t="s">
        <v>409</v>
      </c>
      <c r="GF2382" s="4" t="s">
        <v>410</v>
      </c>
      <c r="GG2382" s="4" t="s">
        <v>411</v>
      </c>
      <c r="GH2382" s="4" t="s">
        <v>412</v>
      </c>
    </row>
    <row r="2383" ht="83.25" spans="184:190">
      <c r="GB2383" s="4" t="s">
        <v>5828</v>
      </c>
      <c r="GC2383" s="4" t="s">
        <v>4493</v>
      </c>
      <c r="GD2383" s="4" t="s">
        <v>408</v>
      </c>
      <c r="GE2383" s="4" t="s">
        <v>409</v>
      </c>
      <c r="GF2383" s="4" t="s">
        <v>410</v>
      </c>
      <c r="GG2383" s="4" t="s">
        <v>411</v>
      </c>
      <c r="GH2383" s="4" t="s">
        <v>412</v>
      </c>
    </row>
    <row r="2384" ht="83.25" spans="184:190">
      <c r="GB2384" s="4" t="s">
        <v>5829</v>
      </c>
      <c r="GC2384" s="4" t="s">
        <v>4493</v>
      </c>
      <c r="GD2384" s="4" t="s">
        <v>408</v>
      </c>
      <c r="GE2384" s="4" t="s">
        <v>409</v>
      </c>
      <c r="GF2384" s="4" t="s">
        <v>410</v>
      </c>
      <c r="GG2384" s="4" t="s">
        <v>411</v>
      </c>
      <c r="GH2384" s="4" t="s">
        <v>412</v>
      </c>
    </row>
    <row r="2385" ht="83.25" spans="184:190">
      <c r="GB2385" s="4" t="s">
        <v>5830</v>
      </c>
      <c r="GC2385" s="4" t="s">
        <v>4493</v>
      </c>
      <c r="GD2385" s="4" t="s">
        <v>408</v>
      </c>
      <c r="GE2385" s="4" t="s">
        <v>409</v>
      </c>
      <c r="GF2385" s="4" t="s">
        <v>410</v>
      </c>
      <c r="GG2385" s="4" t="s">
        <v>411</v>
      </c>
      <c r="GH2385" s="4" t="s">
        <v>412</v>
      </c>
    </row>
    <row r="2386" ht="83.25" spans="184:190">
      <c r="GB2386" s="4" t="s">
        <v>5831</v>
      </c>
      <c r="GC2386" s="4" t="s">
        <v>4493</v>
      </c>
      <c r="GD2386" s="4" t="s">
        <v>408</v>
      </c>
      <c r="GE2386" s="4" t="s">
        <v>409</v>
      </c>
      <c r="GF2386" s="4" t="s">
        <v>410</v>
      </c>
      <c r="GG2386" s="4" t="s">
        <v>411</v>
      </c>
      <c r="GH2386" s="4" t="s">
        <v>412</v>
      </c>
    </row>
    <row r="2387" ht="83.25" spans="184:190">
      <c r="GB2387" s="4" t="s">
        <v>5832</v>
      </c>
      <c r="GC2387" s="4" t="s">
        <v>4493</v>
      </c>
      <c r="GD2387" s="4" t="s">
        <v>408</v>
      </c>
      <c r="GE2387" s="4" t="s">
        <v>409</v>
      </c>
      <c r="GF2387" s="4" t="s">
        <v>410</v>
      </c>
      <c r="GG2387" s="4" t="s">
        <v>411</v>
      </c>
      <c r="GH2387" s="4" t="s">
        <v>412</v>
      </c>
    </row>
    <row r="2388" ht="97.15" spans="184:190">
      <c r="GB2388" s="4" t="s">
        <v>5833</v>
      </c>
      <c r="GC2388" s="4" t="s">
        <v>4493</v>
      </c>
      <c r="GD2388" s="4" t="s">
        <v>408</v>
      </c>
      <c r="GE2388" s="4" t="s">
        <v>409</v>
      </c>
      <c r="GF2388" s="4" t="s">
        <v>410</v>
      </c>
      <c r="GG2388" s="4" t="s">
        <v>411</v>
      </c>
      <c r="GH2388" s="4" t="s">
        <v>412</v>
      </c>
    </row>
    <row r="2389" ht="83.25" spans="184:190">
      <c r="GB2389" s="4" t="s">
        <v>5834</v>
      </c>
      <c r="GC2389" s="4" t="s">
        <v>4493</v>
      </c>
      <c r="GD2389" s="4" t="s">
        <v>408</v>
      </c>
      <c r="GE2389" s="4" t="s">
        <v>409</v>
      </c>
      <c r="GF2389" s="4" t="s">
        <v>410</v>
      </c>
      <c r="GG2389" s="4" t="s">
        <v>411</v>
      </c>
      <c r="GH2389" s="4" t="s">
        <v>412</v>
      </c>
    </row>
    <row r="2390" ht="83.25" spans="184:190">
      <c r="GB2390" s="4" t="s">
        <v>5835</v>
      </c>
      <c r="GC2390" s="4" t="s">
        <v>4493</v>
      </c>
      <c r="GD2390" s="4" t="s">
        <v>408</v>
      </c>
      <c r="GE2390" s="4" t="s">
        <v>409</v>
      </c>
      <c r="GF2390" s="4" t="s">
        <v>410</v>
      </c>
      <c r="GG2390" s="4" t="s">
        <v>411</v>
      </c>
      <c r="GH2390" s="4" t="s">
        <v>412</v>
      </c>
    </row>
    <row r="2391" ht="83.25" spans="184:190">
      <c r="GB2391" s="4" t="s">
        <v>5836</v>
      </c>
      <c r="GC2391" s="4" t="s">
        <v>4493</v>
      </c>
      <c r="GD2391" s="4" t="s">
        <v>408</v>
      </c>
      <c r="GE2391" s="4" t="s">
        <v>409</v>
      </c>
      <c r="GF2391" s="4" t="s">
        <v>410</v>
      </c>
      <c r="GG2391" s="4" t="s">
        <v>411</v>
      </c>
      <c r="GH2391" s="4" t="s">
        <v>412</v>
      </c>
    </row>
    <row r="2392" ht="83.25" spans="184:190">
      <c r="GB2392" s="4" t="s">
        <v>5837</v>
      </c>
      <c r="GC2392" s="4" t="s">
        <v>4493</v>
      </c>
      <c r="GD2392" s="4" t="s">
        <v>408</v>
      </c>
      <c r="GE2392" s="4" t="s">
        <v>409</v>
      </c>
      <c r="GF2392" s="4" t="s">
        <v>410</v>
      </c>
      <c r="GG2392" s="4" t="s">
        <v>411</v>
      </c>
      <c r="GH2392" s="4" t="s">
        <v>412</v>
      </c>
    </row>
    <row r="2393" ht="83.25" spans="184:190">
      <c r="GB2393" s="4" t="s">
        <v>5838</v>
      </c>
      <c r="GC2393" s="4" t="s">
        <v>4493</v>
      </c>
      <c r="GD2393" s="4" t="s">
        <v>408</v>
      </c>
      <c r="GE2393" s="4" t="s">
        <v>409</v>
      </c>
      <c r="GF2393" s="4" t="s">
        <v>410</v>
      </c>
      <c r="GG2393" s="4" t="s">
        <v>411</v>
      </c>
      <c r="GH2393" s="4" t="s">
        <v>412</v>
      </c>
    </row>
    <row r="2394" ht="97.15" spans="184:190">
      <c r="GB2394" s="4" t="s">
        <v>5839</v>
      </c>
      <c r="GC2394" s="4" t="s">
        <v>4493</v>
      </c>
      <c r="GD2394" s="4" t="s">
        <v>408</v>
      </c>
      <c r="GE2394" s="4" t="s">
        <v>409</v>
      </c>
      <c r="GF2394" s="4" t="s">
        <v>410</v>
      </c>
      <c r="GG2394" s="4" t="s">
        <v>411</v>
      </c>
      <c r="GH2394" s="4" t="s">
        <v>412</v>
      </c>
    </row>
    <row r="2395" ht="83.25" spans="184:190">
      <c r="GB2395" s="4" t="s">
        <v>5840</v>
      </c>
      <c r="GC2395" s="4" t="s">
        <v>4493</v>
      </c>
      <c r="GD2395" s="4" t="s">
        <v>408</v>
      </c>
      <c r="GE2395" s="4" t="s">
        <v>409</v>
      </c>
      <c r="GF2395" s="4" t="s">
        <v>410</v>
      </c>
      <c r="GG2395" s="4" t="s">
        <v>411</v>
      </c>
      <c r="GH2395" s="4" t="s">
        <v>412</v>
      </c>
    </row>
    <row r="2396" ht="83.25" spans="184:190">
      <c r="GB2396" s="4" t="s">
        <v>5841</v>
      </c>
      <c r="GC2396" s="4" t="s">
        <v>4493</v>
      </c>
      <c r="GD2396" s="4" t="s">
        <v>408</v>
      </c>
      <c r="GE2396" s="4" t="s">
        <v>409</v>
      </c>
      <c r="GF2396" s="4" t="s">
        <v>410</v>
      </c>
      <c r="GG2396" s="4" t="s">
        <v>411</v>
      </c>
      <c r="GH2396" s="4" t="s">
        <v>412</v>
      </c>
    </row>
    <row r="2397" ht="83.25" spans="184:190">
      <c r="GB2397" s="4" t="s">
        <v>5842</v>
      </c>
      <c r="GC2397" s="4" t="s">
        <v>4493</v>
      </c>
      <c r="GD2397" s="4" t="s">
        <v>408</v>
      </c>
      <c r="GE2397" s="4" t="s">
        <v>409</v>
      </c>
      <c r="GF2397" s="4" t="s">
        <v>410</v>
      </c>
      <c r="GG2397" s="4" t="s">
        <v>411</v>
      </c>
      <c r="GH2397" s="4" t="s">
        <v>412</v>
      </c>
    </row>
    <row r="2398" ht="97.15" spans="184:190">
      <c r="GB2398" s="4" t="s">
        <v>5843</v>
      </c>
      <c r="GC2398" s="4" t="s">
        <v>4493</v>
      </c>
      <c r="GD2398" s="4" t="s">
        <v>408</v>
      </c>
      <c r="GE2398" s="4" t="s">
        <v>409</v>
      </c>
      <c r="GF2398" s="4" t="s">
        <v>410</v>
      </c>
      <c r="GG2398" s="4" t="s">
        <v>411</v>
      </c>
      <c r="GH2398" s="4" t="s">
        <v>412</v>
      </c>
    </row>
    <row r="2399" ht="83.25" spans="184:190">
      <c r="GB2399" s="4" t="s">
        <v>5844</v>
      </c>
      <c r="GC2399" s="4" t="s">
        <v>4493</v>
      </c>
      <c r="GD2399" s="4" t="s">
        <v>408</v>
      </c>
      <c r="GE2399" s="4" t="s">
        <v>409</v>
      </c>
      <c r="GF2399" s="4" t="s">
        <v>410</v>
      </c>
      <c r="GG2399" s="4" t="s">
        <v>411</v>
      </c>
      <c r="GH2399" s="4" t="s">
        <v>412</v>
      </c>
    </row>
    <row r="2400" ht="69.4" spans="184:190">
      <c r="GB2400" s="4" t="s">
        <v>5845</v>
      </c>
      <c r="GC2400" s="4" t="s">
        <v>4493</v>
      </c>
      <c r="GD2400" s="4" t="s">
        <v>408</v>
      </c>
      <c r="GE2400" s="4" t="s">
        <v>409</v>
      </c>
      <c r="GF2400" s="4" t="s">
        <v>410</v>
      </c>
      <c r="GG2400" s="4" t="s">
        <v>411</v>
      </c>
      <c r="GH2400" s="4" t="s">
        <v>412</v>
      </c>
    </row>
    <row r="2401" ht="69.4" spans="184:190">
      <c r="GB2401" s="4" t="s">
        <v>5846</v>
      </c>
      <c r="GC2401" s="4" t="s">
        <v>4493</v>
      </c>
      <c r="GD2401" s="4" t="s">
        <v>408</v>
      </c>
      <c r="GE2401" s="4" t="s">
        <v>409</v>
      </c>
      <c r="GF2401" s="4" t="s">
        <v>410</v>
      </c>
      <c r="GG2401" s="4" t="s">
        <v>411</v>
      </c>
      <c r="GH2401" s="4" t="s">
        <v>412</v>
      </c>
    </row>
    <row r="2402" ht="69.4" spans="184:190">
      <c r="GB2402" s="4" t="s">
        <v>5847</v>
      </c>
      <c r="GC2402" s="4" t="s">
        <v>4493</v>
      </c>
      <c r="GD2402" s="4" t="s">
        <v>408</v>
      </c>
      <c r="GE2402" s="4" t="s">
        <v>409</v>
      </c>
      <c r="GF2402" s="4" t="s">
        <v>410</v>
      </c>
      <c r="GG2402" s="4" t="s">
        <v>411</v>
      </c>
      <c r="GH2402" s="4" t="s">
        <v>412</v>
      </c>
    </row>
    <row r="2403" ht="69.4" spans="184:190">
      <c r="GB2403" s="4" t="s">
        <v>5848</v>
      </c>
      <c r="GC2403" s="4" t="s">
        <v>4493</v>
      </c>
      <c r="GD2403" s="4" t="s">
        <v>408</v>
      </c>
      <c r="GE2403" s="4" t="s">
        <v>409</v>
      </c>
      <c r="GF2403" s="4" t="s">
        <v>410</v>
      </c>
      <c r="GG2403" s="4" t="s">
        <v>411</v>
      </c>
      <c r="GH2403" s="4" t="s">
        <v>412</v>
      </c>
    </row>
    <row r="2404" ht="69.4" spans="184:190">
      <c r="GB2404" s="4" t="s">
        <v>5849</v>
      </c>
      <c r="GC2404" s="4" t="s">
        <v>4493</v>
      </c>
      <c r="GD2404" s="4" t="s">
        <v>408</v>
      </c>
      <c r="GE2404" s="4" t="s">
        <v>409</v>
      </c>
      <c r="GF2404" s="4" t="s">
        <v>410</v>
      </c>
      <c r="GG2404" s="4" t="s">
        <v>411</v>
      </c>
      <c r="GH2404" s="4" t="s">
        <v>412</v>
      </c>
    </row>
    <row r="2405" ht="69.4" spans="184:190">
      <c r="GB2405" s="4" t="s">
        <v>5850</v>
      </c>
      <c r="GC2405" s="4" t="s">
        <v>4493</v>
      </c>
      <c r="GD2405" s="4" t="s">
        <v>408</v>
      </c>
      <c r="GE2405" s="4" t="s">
        <v>409</v>
      </c>
      <c r="GF2405" s="4" t="s">
        <v>410</v>
      </c>
      <c r="GG2405" s="4" t="s">
        <v>411</v>
      </c>
      <c r="GH2405" s="4" t="s">
        <v>412</v>
      </c>
    </row>
    <row r="2406" ht="69.4" spans="184:190">
      <c r="GB2406" s="4" t="s">
        <v>5851</v>
      </c>
      <c r="GC2406" s="4" t="s">
        <v>4493</v>
      </c>
      <c r="GD2406" s="4" t="s">
        <v>408</v>
      </c>
      <c r="GE2406" s="4" t="s">
        <v>409</v>
      </c>
      <c r="GF2406" s="4" t="s">
        <v>410</v>
      </c>
      <c r="GG2406" s="4" t="s">
        <v>411</v>
      </c>
      <c r="GH2406" s="4" t="s">
        <v>412</v>
      </c>
    </row>
    <row r="2407" ht="69.4" spans="184:190">
      <c r="GB2407" s="4" t="s">
        <v>5852</v>
      </c>
      <c r="GC2407" s="4" t="s">
        <v>4493</v>
      </c>
      <c r="GD2407" s="4" t="s">
        <v>408</v>
      </c>
      <c r="GE2407" s="4" t="s">
        <v>409</v>
      </c>
      <c r="GF2407" s="4" t="s">
        <v>410</v>
      </c>
      <c r="GG2407" s="4" t="s">
        <v>411</v>
      </c>
      <c r="GH2407" s="4" t="s">
        <v>412</v>
      </c>
    </row>
    <row r="2408" ht="69.4" spans="184:190">
      <c r="GB2408" s="4" t="s">
        <v>5853</v>
      </c>
      <c r="GC2408" s="4" t="s">
        <v>4493</v>
      </c>
      <c r="GD2408" s="4" t="s">
        <v>408</v>
      </c>
      <c r="GE2408" s="4" t="s">
        <v>409</v>
      </c>
      <c r="GF2408" s="4" t="s">
        <v>410</v>
      </c>
      <c r="GG2408" s="4" t="s">
        <v>411</v>
      </c>
      <c r="GH2408" s="4" t="s">
        <v>412</v>
      </c>
    </row>
    <row r="2409" ht="69.4" spans="184:190">
      <c r="GB2409" s="4" t="s">
        <v>5854</v>
      </c>
      <c r="GC2409" s="4" t="s">
        <v>4493</v>
      </c>
      <c r="GD2409" s="4" t="s">
        <v>408</v>
      </c>
      <c r="GE2409" s="4" t="s">
        <v>409</v>
      </c>
      <c r="GF2409" s="4" t="s">
        <v>410</v>
      </c>
      <c r="GG2409" s="4" t="s">
        <v>411</v>
      </c>
      <c r="GH2409" s="4" t="s">
        <v>412</v>
      </c>
    </row>
    <row r="2410" ht="69.4" spans="184:190">
      <c r="GB2410" s="4" t="s">
        <v>5855</v>
      </c>
      <c r="GC2410" s="4" t="s">
        <v>4493</v>
      </c>
      <c r="GD2410" s="4" t="s">
        <v>408</v>
      </c>
      <c r="GE2410" s="4" t="s">
        <v>409</v>
      </c>
      <c r="GF2410" s="4" t="s">
        <v>410</v>
      </c>
      <c r="GG2410" s="4" t="s">
        <v>411</v>
      </c>
      <c r="GH2410" s="4" t="s">
        <v>412</v>
      </c>
    </row>
    <row r="2411" ht="97.15" spans="184:190">
      <c r="GB2411" s="4" t="s">
        <v>5856</v>
      </c>
      <c r="GC2411" s="4" t="s">
        <v>4493</v>
      </c>
      <c r="GD2411" s="4" t="s">
        <v>408</v>
      </c>
      <c r="GE2411" s="4" t="s">
        <v>409</v>
      </c>
      <c r="GF2411" s="4" t="s">
        <v>410</v>
      </c>
      <c r="GG2411" s="4" t="s">
        <v>411</v>
      </c>
      <c r="GH2411" s="4" t="s">
        <v>412</v>
      </c>
    </row>
    <row r="2412" ht="83.25" spans="184:190">
      <c r="GB2412" s="4" t="s">
        <v>5857</v>
      </c>
      <c r="GC2412" s="4" t="s">
        <v>4493</v>
      </c>
      <c r="GD2412" s="4" t="s">
        <v>408</v>
      </c>
      <c r="GE2412" s="4" t="s">
        <v>409</v>
      </c>
      <c r="GF2412" s="4" t="s">
        <v>410</v>
      </c>
      <c r="GG2412" s="4" t="s">
        <v>411</v>
      </c>
      <c r="GH2412" s="4" t="s">
        <v>412</v>
      </c>
    </row>
    <row r="2413" ht="83.25" spans="184:190">
      <c r="GB2413" s="4" t="s">
        <v>5858</v>
      </c>
      <c r="GC2413" s="4" t="s">
        <v>4493</v>
      </c>
      <c r="GD2413" s="4" t="s">
        <v>408</v>
      </c>
      <c r="GE2413" s="4" t="s">
        <v>409</v>
      </c>
      <c r="GF2413" s="4" t="s">
        <v>410</v>
      </c>
      <c r="GG2413" s="4" t="s">
        <v>411</v>
      </c>
      <c r="GH2413" s="4" t="s">
        <v>412</v>
      </c>
    </row>
    <row r="2414" ht="69.4" spans="184:190">
      <c r="GB2414" s="4" t="s">
        <v>5859</v>
      </c>
      <c r="GC2414" s="4" t="s">
        <v>4493</v>
      </c>
      <c r="GD2414" s="4" t="s">
        <v>408</v>
      </c>
      <c r="GE2414" s="4" t="s">
        <v>409</v>
      </c>
      <c r="GF2414" s="4" t="s">
        <v>410</v>
      </c>
      <c r="GG2414" s="4" t="s">
        <v>411</v>
      </c>
      <c r="GH2414" s="4" t="s">
        <v>412</v>
      </c>
    </row>
    <row r="2415" ht="69.4" spans="184:190">
      <c r="GB2415" s="4" t="s">
        <v>5860</v>
      </c>
      <c r="GC2415" s="4" t="s">
        <v>4493</v>
      </c>
      <c r="GD2415" s="4" t="s">
        <v>408</v>
      </c>
      <c r="GE2415" s="4" t="s">
        <v>409</v>
      </c>
      <c r="GF2415" s="4" t="s">
        <v>410</v>
      </c>
      <c r="GG2415" s="4" t="s">
        <v>411</v>
      </c>
      <c r="GH2415" s="4" t="s">
        <v>412</v>
      </c>
    </row>
    <row r="2416" ht="69.4" spans="184:190">
      <c r="GB2416" s="4" t="s">
        <v>5861</v>
      </c>
      <c r="GC2416" s="4" t="s">
        <v>4493</v>
      </c>
      <c r="GD2416" s="4" t="s">
        <v>408</v>
      </c>
      <c r="GE2416" s="4" t="s">
        <v>409</v>
      </c>
      <c r="GF2416" s="4" t="s">
        <v>410</v>
      </c>
      <c r="GG2416" s="4" t="s">
        <v>411</v>
      </c>
      <c r="GH2416" s="4" t="s">
        <v>412</v>
      </c>
    </row>
    <row r="2417" ht="69.4" spans="184:190">
      <c r="GB2417" s="4" t="s">
        <v>5862</v>
      </c>
      <c r="GC2417" s="4" t="s">
        <v>4493</v>
      </c>
      <c r="GD2417" s="4" t="s">
        <v>408</v>
      </c>
      <c r="GE2417" s="4" t="s">
        <v>409</v>
      </c>
      <c r="GF2417" s="4" t="s">
        <v>410</v>
      </c>
      <c r="GG2417" s="4" t="s">
        <v>411</v>
      </c>
      <c r="GH2417" s="4" t="s">
        <v>412</v>
      </c>
    </row>
    <row r="2418" ht="69.4" spans="184:190">
      <c r="GB2418" s="4" t="s">
        <v>5863</v>
      </c>
      <c r="GC2418" s="4" t="s">
        <v>4493</v>
      </c>
      <c r="GD2418" s="4" t="s">
        <v>408</v>
      </c>
      <c r="GE2418" s="4" t="s">
        <v>409</v>
      </c>
      <c r="GF2418" s="4" t="s">
        <v>410</v>
      </c>
      <c r="GG2418" s="4" t="s">
        <v>411</v>
      </c>
      <c r="GH2418" s="4" t="s">
        <v>412</v>
      </c>
    </row>
    <row r="2419" ht="97.15" spans="184:190">
      <c r="GB2419" s="4" t="s">
        <v>5864</v>
      </c>
      <c r="GC2419" s="4" t="s">
        <v>4493</v>
      </c>
      <c r="GD2419" s="4" t="s">
        <v>408</v>
      </c>
      <c r="GE2419" s="4" t="s">
        <v>409</v>
      </c>
      <c r="GF2419" s="4" t="s">
        <v>410</v>
      </c>
      <c r="GG2419" s="4" t="s">
        <v>411</v>
      </c>
      <c r="GH2419" s="4" t="s">
        <v>412</v>
      </c>
    </row>
    <row r="2420" ht="83.25" spans="184:190">
      <c r="GB2420" s="4" t="s">
        <v>5865</v>
      </c>
      <c r="GC2420" s="4" t="s">
        <v>4493</v>
      </c>
      <c r="GD2420" s="4" t="s">
        <v>408</v>
      </c>
      <c r="GE2420" s="4" t="s">
        <v>409</v>
      </c>
      <c r="GF2420" s="4" t="s">
        <v>410</v>
      </c>
      <c r="GG2420" s="4" t="s">
        <v>411</v>
      </c>
      <c r="GH2420" s="4" t="s">
        <v>412</v>
      </c>
    </row>
    <row r="2421" ht="83.25" spans="184:190">
      <c r="GB2421" s="4" t="s">
        <v>5866</v>
      </c>
      <c r="GC2421" s="4" t="s">
        <v>4493</v>
      </c>
      <c r="GD2421" s="4" t="s">
        <v>408</v>
      </c>
      <c r="GE2421" s="4" t="s">
        <v>409</v>
      </c>
      <c r="GF2421" s="4" t="s">
        <v>410</v>
      </c>
      <c r="GG2421" s="4" t="s">
        <v>411</v>
      </c>
      <c r="GH2421" s="4" t="s">
        <v>412</v>
      </c>
    </row>
    <row r="2422" ht="83.25" spans="184:190">
      <c r="GB2422" s="4" t="s">
        <v>5867</v>
      </c>
      <c r="GC2422" s="4" t="s">
        <v>4493</v>
      </c>
      <c r="GD2422" s="4" t="s">
        <v>408</v>
      </c>
      <c r="GE2422" s="4" t="s">
        <v>409</v>
      </c>
      <c r="GF2422" s="4" t="s">
        <v>410</v>
      </c>
      <c r="GG2422" s="4" t="s">
        <v>411</v>
      </c>
      <c r="GH2422" s="4" t="s">
        <v>412</v>
      </c>
    </row>
    <row r="2423" ht="83.25" spans="184:190">
      <c r="GB2423" s="4" t="s">
        <v>5868</v>
      </c>
      <c r="GC2423" s="4" t="s">
        <v>4493</v>
      </c>
      <c r="GD2423" s="4" t="s">
        <v>408</v>
      </c>
      <c r="GE2423" s="4" t="s">
        <v>409</v>
      </c>
      <c r="GF2423" s="4" t="s">
        <v>410</v>
      </c>
      <c r="GG2423" s="4" t="s">
        <v>411</v>
      </c>
      <c r="GH2423" s="4" t="s">
        <v>412</v>
      </c>
    </row>
    <row r="2424" ht="83.25" spans="184:190">
      <c r="GB2424" s="4" t="s">
        <v>5869</v>
      </c>
      <c r="GC2424" s="4" t="s">
        <v>4493</v>
      </c>
      <c r="GD2424" s="4" t="s">
        <v>408</v>
      </c>
      <c r="GE2424" s="4" t="s">
        <v>409</v>
      </c>
      <c r="GF2424" s="4" t="s">
        <v>410</v>
      </c>
      <c r="GG2424" s="4" t="s">
        <v>411</v>
      </c>
      <c r="GH2424" s="4" t="s">
        <v>412</v>
      </c>
    </row>
    <row r="2425" ht="83.25" spans="184:190">
      <c r="GB2425" s="4" t="s">
        <v>5870</v>
      </c>
      <c r="GC2425" s="4" t="s">
        <v>4493</v>
      </c>
      <c r="GD2425" s="4" t="s">
        <v>408</v>
      </c>
      <c r="GE2425" s="4" t="s">
        <v>409</v>
      </c>
      <c r="GF2425" s="4" t="s">
        <v>410</v>
      </c>
      <c r="GG2425" s="4" t="s">
        <v>411</v>
      </c>
      <c r="GH2425" s="4" t="s">
        <v>412</v>
      </c>
    </row>
    <row r="2426" ht="83.25" spans="184:190">
      <c r="GB2426" s="4" t="s">
        <v>5871</v>
      </c>
      <c r="GC2426" s="4" t="s">
        <v>4493</v>
      </c>
      <c r="GD2426" s="4" t="s">
        <v>408</v>
      </c>
      <c r="GE2426" s="4" t="s">
        <v>409</v>
      </c>
      <c r="GF2426" s="4" t="s">
        <v>410</v>
      </c>
      <c r="GG2426" s="4" t="s">
        <v>411</v>
      </c>
      <c r="GH2426" s="4" t="s">
        <v>412</v>
      </c>
    </row>
    <row r="2427" ht="83.25" spans="184:190">
      <c r="GB2427" s="4" t="s">
        <v>5872</v>
      </c>
      <c r="GC2427" s="4" t="s">
        <v>4493</v>
      </c>
      <c r="GD2427" s="4" t="s">
        <v>408</v>
      </c>
      <c r="GE2427" s="4" t="s">
        <v>409</v>
      </c>
      <c r="GF2427" s="4" t="s">
        <v>410</v>
      </c>
      <c r="GG2427" s="4" t="s">
        <v>411</v>
      </c>
      <c r="GH2427" s="4" t="s">
        <v>412</v>
      </c>
    </row>
    <row r="2428" ht="83.25" spans="184:190">
      <c r="GB2428" s="4" t="s">
        <v>5873</v>
      </c>
      <c r="GC2428" s="4" t="s">
        <v>4493</v>
      </c>
      <c r="GD2428" s="4" t="s">
        <v>408</v>
      </c>
      <c r="GE2428" s="4" t="s">
        <v>409</v>
      </c>
      <c r="GF2428" s="4" t="s">
        <v>410</v>
      </c>
      <c r="GG2428" s="4" t="s">
        <v>411</v>
      </c>
      <c r="GH2428" s="4" t="s">
        <v>412</v>
      </c>
    </row>
    <row r="2429" ht="83.25" spans="184:190">
      <c r="GB2429" s="4" t="s">
        <v>5874</v>
      </c>
      <c r="GC2429" s="4" t="s">
        <v>4493</v>
      </c>
      <c r="GD2429" s="4" t="s">
        <v>408</v>
      </c>
      <c r="GE2429" s="4" t="s">
        <v>409</v>
      </c>
      <c r="GF2429" s="4" t="s">
        <v>410</v>
      </c>
      <c r="GG2429" s="4" t="s">
        <v>411</v>
      </c>
      <c r="GH2429" s="4" t="s">
        <v>412</v>
      </c>
    </row>
    <row r="2430" ht="83.25" spans="184:190">
      <c r="GB2430" s="4" t="s">
        <v>5875</v>
      </c>
      <c r="GC2430" s="4" t="s">
        <v>4493</v>
      </c>
      <c r="GD2430" s="4" t="s">
        <v>408</v>
      </c>
      <c r="GE2430" s="4" t="s">
        <v>409</v>
      </c>
      <c r="GF2430" s="4" t="s">
        <v>410</v>
      </c>
      <c r="GG2430" s="4" t="s">
        <v>411</v>
      </c>
      <c r="GH2430" s="4" t="s">
        <v>412</v>
      </c>
    </row>
    <row r="2431" ht="83.25" spans="184:190">
      <c r="GB2431" s="4" t="s">
        <v>5876</v>
      </c>
      <c r="GC2431" s="4" t="s">
        <v>4493</v>
      </c>
      <c r="GD2431" s="4" t="s">
        <v>408</v>
      </c>
      <c r="GE2431" s="4" t="s">
        <v>409</v>
      </c>
      <c r="GF2431" s="4" t="s">
        <v>410</v>
      </c>
      <c r="GG2431" s="4" t="s">
        <v>411</v>
      </c>
      <c r="GH2431" s="4" t="s">
        <v>412</v>
      </c>
    </row>
    <row r="2432" ht="83.25" spans="184:190">
      <c r="GB2432" s="4" t="s">
        <v>5877</v>
      </c>
      <c r="GC2432" s="4" t="s">
        <v>4493</v>
      </c>
      <c r="GD2432" s="4" t="s">
        <v>408</v>
      </c>
      <c r="GE2432" s="4" t="s">
        <v>409</v>
      </c>
      <c r="GF2432" s="4" t="s">
        <v>410</v>
      </c>
      <c r="GG2432" s="4" t="s">
        <v>411</v>
      </c>
      <c r="GH2432" s="4" t="s">
        <v>412</v>
      </c>
    </row>
    <row r="2433" ht="83.25" spans="184:190">
      <c r="GB2433" s="4" t="s">
        <v>5878</v>
      </c>
      <c r="GC2433" s="4" t="s">
        <v>4493</v>
      </c>
      <c r="GD2433" s="4" t="s">
        <v>408</v>
      </c>
      <c r="GE2433" s="4" t="s">
        <v>409</v>
      </c>
      <c r="GF2433" s="4" t="s">
        <v>410</v>
      </c>
      <c r="GG2433" s="4" t="s">
        <v>411</v>
      </c>
      <c r="GH2433" s="4" t="s">
        <v>412</v>
      </c>
    </row>
    <row r="2434" ht="83.25" spans="184:190">
      <c r="GB2434" s="4" t="s">
        <v>5879</v>
      </c>
      <c r="GC2434" s="4" t="s">
        <v>4493</v>
      </c>
      <c r="GD2434" s="4" t="s">
        <v>408</v>
      </c>
      <c r="GE2434" s="4" t="s">
        <v>409</v>
      </c>
      <c r="GF2434" s="4" t="s">
        <v>410</v>
      </c>
      <c r="GG2434" s="4" t="s">
        <v>411</v>
      </c>
      <c r="GH2434" s="4" t="s">
        <v>412</v>
      </c>
    </row>
    <row r="2435" ht="83.25" spans="184:190">
      <c r="GB2435" s="4" t="s">
        <v>5880</v>
      </c>
      <c r="GC2435" s="4" t="s">
        <v>4493</v>
      </c>
      <c r="GD2435" s="4" t="s">
        <v>408</v>
      </c>
      <c r="GE2435" s="4" t="s">
        <v>409</v>
      </c>
      <c r="GF2435" s="4" t="s">
        <v>410</v>
      </c>
      <c r="GG2435" s="4" t="s">
        <v>411</v>
      </c>
      <c r="GH2435" s="4" t="s">
        <v>412</v>
      </c>
    </row>
    <row r="2436" ht="83.25" spans="184:190">
      <c r="GB2436" s="4" t="s">
        <v>5881</v>
      </c>
      <c r="GC2436" s="4" t="s">
        <v>4493</v>
      </c>
      <c r="GD2436" s="4" t="s">
        <v>408</v>
      </c>
      <c r="GE2436" s="4" t="s">
        <v>409</v>
      </c>
      <c r="GF2436" s="4" t="s">
        <v>410</v>
      </c>
      <c r="GG2436" s="4" t="s">
        <v>411</v>
      </c>
      <c r="GH2436" s="4" t="s">
        <v>412</v>
      </c>
    </row>
    <row r="2437" ht="97.15" spans="184:190">
      <c r="GB2437" s="4" t="s">
        <v>5882</v>
      </c>
      <c r="GC2437" s="4" t="s">
        <v>4493</v>
      </c>
      <c r="GD2437" s="4" t="s">
        <v>408</v>
      </c>
      <c r="GE2437" s="4" t="s">
        <v>409</v>
      </c>
      <c r="GF2437" s="4" t="s">
        <v>410</v>
      </c>
      <c r="GG2437" s="4" t="s">
        <v>411</v>
      </c>
      <c r="GH2437" s="4" t="s">
        <v>412</v>
      </c>
    </row>
    <row r="2438" ht="83.25" spans="184:190">
      <c r="GB2438" s="4" t="s">
        <v>5883</v>
      </c>
      <c r="GC2438" s="4" t="s">
        <v>4493</v>
      </c>
      <c r="GD2438" s="4" t="s">
        <v>408</v>
      </c>
      <c r="GE2438" s="4" t="s">
        <v>409</v>
      </c>
      <c r="GF2438" s="4" t="s">
        <v>410</v>
      </c>
      <c r="GG2438" s="4" t="s">
        <v>411</v>
      </c>
      <c r="GH2438" s="4" t="s">
        <v>412</v>
      </c>
    </row>
    <row r="2439" ht="83.25" spans="184:190">
      <c r="GB2439" s="4" t="s">
        <v>5884</v>
      </c>
      <c r="GC2439" s="4" t="s">
        <v>4493</v>
      </c>
      <c r="GD2439" s="4" t="s">
        <v>408</v>
      </c>
      <c r="GE2439" s="4" t="s">
        <v>409</v>
      </c>
      <c r="GF2439" s="4" t="s">
        <v>410</v>
      </c>
      <c r="GG2439" s="4" t="s">
        <v>411</v>
      </c>
      <c r="GH2439" s="4" t="s">
        <v>412</v>
      </c>
    </row>
    <row r="2440" ht="83.25" spans="184:190">
      <c r="GB2440" s="4" t="s">
        <v>5885</v>
      </c>
      <c r="GC2440" s="4" t="s">
        <v>4493</v>
      </c>
      <c r="GD2440" s="4" t="s">
        <v>408</v>
      </c>
      <c r="GE2440" s="4" t="s">
        <v>409</v>
      </c>
      <c r="GF2440" s="4" t="s">
        <v>410</v>
      </c>
      <c r="GG2440" s="4" t="s">
        <v>411</v>
      </c>
      <c r="GH2440" s="4" t="s">
        <v>412</v>
      </c>
    </row>
    <row r="2441" ht="83.25" spans="184:190">
      <c r="GB2441" s="4" t="s">
        <v>5886</v>
      </c>
      <c r="GC2441" s="4" t="s">
        <v>4493</v>
      </c>
      <c r="GD2441" s="4" t="s">
        <v>408</v>
      </c>
      <c r="GE2441" s="4" t="s">
        <v>409</v>
      </c>
      <c r="GF2441" s="4" t="s">
        <v>410</v>
      </c>
      <c r="GG2441" s="4" t="s">
        <v>411</v>
      </c>
      <c r="GH2441" s="4" t="s">
        <v>412</v>
      </c>
    </row>
    <row r="2442" ht="83.25" spans="184:190">
      <c r="GB2442" s="4" t="s">
        <v>5887</v>
      </c>
      <c r="GC2442" s="4" t="s">
        <v>4493</v>
      </c>
      <c r="GD2442" s="4" t="s">
        <v>408</v>
      </c>
      <c r="GE2442" s="4" t="s">
        <v>409</v>
      </c>
      <c r="GF2442" s="4" t="s">
        <v>410</v>
      </c>
      <c r="GG2442" s="4" t="s">
        <v>411</v>
      </c>
      <c r="GH2442" s="4" t="s">
        <v>412</v>
      </c>
    </row>
    <row r="2443" ht="97.15" spans="184:190">
      <c r="GB2443" s="4" t="s">
        <v>5888</v>
      </c>
      <c r="GC2443" s="4" t="s">
        <v>4493</v>
      </c>
      <c r="GD2443" s="4" t="s">
        <v>408</v>
      </c>
      <c r="GE2443" s="4" t="s">
        <v>409</v>
      </c>
      <c r="GF2443" s="4" t="s">
        <v>410</v>
      </c>
      <c r="GG2443" s="4" t="s">
        <v>411</v>
      </c>
      <c r="GH2443" s="4" t="s">
        <v>412</v>
      </c>
    </row>
    <row r="2444" ht="83.25" spans="184:190">
      <c r="GB2444" s="4" t="s">
        <v>5889</v>
      </c>
      <c r="GC2444" s="4" t="s">
        <v>4493</v>
      </c>
      <c r="GD2444" s="4" t="s">
        <v>408</v>
      </c>
      <c r="GE2444" s="4" t="s">
        <v>409</v>
      </c>
      <c r="GF2444" s="4" t="s">
        <v>410</v>
      </c>
      <c r="GG2444" s="4" t="s">
        <v>411</v>
      </c>
      <c r="GH2444" s="4" t="s">
        <v>412</v>
      </c>
    </row>
    <row r="2445" ht="97.15" spans="184:190">
      <c r="GB2445" s="4" t="s">
        <v>5890</v>
      </c>
      <c r="GC2445" s="4" t="s">
        <v>4493</v>
      </c>
      <c r="GD2445" s="4" t="s">
        <v>408</v>
      </c>
      <c r="GE2445" s="4" t="s">
        <v>409</v>
      </c>
      <c r="GF2445" s="4" t="s">
        <v>410</v>
      </c>
      <c r="GG2445" s="4" t="s">
        <v>411</v>
      </c>
      <c r="GH2445" s="4" t="s">
        <v>412</v>
      </c>
    </row>
    <row r="2446" ht="97.15" spans="184:190">
      <c r="GB2446" s="4" t="s">
        <v>5891</v>
      </c>
      <c r="GC2446" s="4" t="s">
        <v>4493</v>
      </c>
      <c r="GD2446" s="4" t="s">
        <v>408</v>
      </c>
      <c r="GE2446" s="4" t="s">
        <v>409</v>
      </c>
      <c r="GF2446" s="4" t="s">
        <v>410</v>
      </c>
      <c r="GG2446" s="4" t="s">
        <v>411</v>
      </c>
      <c r="GH2446" s="4" t="s">
        <v>412</v>
      </c>
    </row>
    <row r="2447" ht="97.15" spans="184:190">
      <c r="GB2447" s="4" t="s">
        <v>5892</v>
      </c>
      <c r="GC2447" s="4" t="s">
        <v>4493</v>
      </c>
      <c r="GD2447" s="4" t="s">
        <v>408</v>
      </c>
      <c r="GE2447" s="4" t="s">
        <v>409</v>
      </c>
      <c r="GF2447" s="4" t="s">
        <v>410</v>
      </c>
      <c r="GG2447" s="4" t="s">
        <v>411</v>
      </c>
      <c r="GH2447" s="4" t="s">
        <v>412</v>
      </c>
    </row>
    <row r="2448" ht="97.15" spans="184:190">
      <c r="GB2448" s="4" t="s">
        <v>5893</v>
      </c>
      <c r="GC2448" s="4" t="s">
        <v>4493</v>
      </c>
      <c r="GD2448" s="4" t="s">
        <v>408</v>
      </c>
      <c r="GE2448" s="4" t="s">
        <v>409</v>
      </c>
      <c r="GF2448" s="4" t="s">
        <v>410</v>
      </c>
      <c r="GG2448" s="4" t="s">
        <v>411</v>
      </c>
      <c r="GH2448" s="4" t="s">
        <v>412</v>
      </c>
    </row>
    <row r="2449" ht="83.25" spans="184:190">
      <c r="GB2449" s="4" t="s">
        <v>5894</v>
      </c>
      <c r="GC2449" s="4" t="s">
        <v>4493</v>
      </c>
      <c r="GD2449" s="4" t="s">
        <v>408</v>
      </c>
      <c r="GE2449" s="4" t="s">
        <v>409</v>
      </c>
      <c r="GF2449" s="4" t="s">
        <v>410</v>
      </c>
      <c r="GG2449" s="4" t="s">
        <v>411</v>
      </c>
      <c r="GH2449" s="4" t="s">
        <v>412</v>
      </c>
    </row>
    <row r="2450" ht="83.25" spans="184:190">
      <c r="GB2450" s="4" t="s">
        <v>5895</v>
      </c>
      <c r="GC2450" s="4" t="s">
        <v>4493</v>
      </c>
      <c r="GD2450" s="4" t="s">
        <v>408</v>
      </c>
      <c r="GE2450" s="4" t="s">
        <v>409</v>
      </c>
      <c r="GF2450" s="4" t="s">
        <v>410</v>
      </c>
      <c r="GG2450" s="4" t="s">
        <v>411</v>
      </c>
      <c r="GH2450" s="4" t="s">
        <v>412</v>
      </c>
    </row>
    <row r="2451" ht="97.15" spans="184:190">
      <c r="GB2451" s="4" t="s">
        <v>5896</v>
      </c>
      <c r="GC2451" s="4" t="s">
        <v>4493</v>
      </c>
      <c r="GD2451" s="4" t="s">
        <v>408</v>
      </c>
      <c r="GE2451" s="4" t="s">
        <v>409</v>
      </c>
      <c r="GF2451" s="4" t="s">
        <v>410</v>
      </c>
      <c r="GG2451" s="4" t="s">
        <v>411</v>
      </c>
      <c r="GH2451" s="4" t="s">
        <v>412</v>
      </c>
    </row>
    <row r="2452" ht="83.25" spans="184:190">
      <c r="GB2452" s="4" t="s">
        <v>5897</v>
      </c>
      <c r="GC2452" s="4" t="s">
        <v>4493</v>
      </c>
      <c r="GD2452" s="4" t="s">
        <v>408</v>
      </c>
      <c r="GE2452" s="4" t="s">
        <v>409</v>
      </c>
      <c r="GF2452" s="4" t="s">
        <v>410</v>
      </c>
      <c r="GG2452" s="4" t="s">
        <v>411</v>
      </c>
      <c r="GH2452" s="4" t="s">
        <v>412</v>
      </c>
    </row>
    <row r="2453" ht="83.25" spans="184:190">
      <c r="GB2453" s="4" t="s">
        <v>5898</v>
      </c>
      <c r="GC2453" s="4" t="s">
        <v>4493</v>
      </c>
      <c r="GD2453" s="4" t="s">
        <v>408</v>
      </c>
      <c r="GE2453" s="4" t="s">
        <v>409</v>
      </c>
      <c r="GF2453" s="4" t="s">
        <v>410</v>
      </c>
      <c r="GG2453" s="4" t="s">
        <v>411</v>
      </c>
      <c r="GH2453" s="4" t="s">
        <v>412</v>
      </c>
    </row>
    <row r="2454" ht="83.25" spans="184:190">
      <c r="GB2454" s="4" t="s">
        <v>5899</v>
      </c>
      <c r="GC2454" s="4" t="s">
        <v>4493</v>
      </c>
      <c r="GD2454" s="4" t="s">
        <v>408</v>
      </c>
      <c r="GE2454" s="4" t="s">
        <v>409</v>
      </c>
      <c r="GF2454" s="4" t="s">
        <v>410</v>
      </c>
      <c r="GG2454" s="4" t="s">
        <v>411</v>
      </c>
      <c r="GH2454" s="4" t="s">
        <v>412</v>
      </c>
    </row>
    <row r="2455" ht="83.25" spans="184:190">
      <c r="GB2455" s="4" t="s">
        <v>5900</v>
      </c>
      <c r="GC2455" s="4" t="s">
        <v>4493</v>
      </c>
      <c r="GD2455" s="4" t="s">
        <v>408</v>
      </c>
      <c r="GE2455" s="4" t="s">
        <v>409</v>
      </c>
      <c r="GF2455" s="4" t="s">
        <v>410</v>
      </c>
      <c r="GG2455" s="4" t="s">
        <v>411</v>
      </c>
      <c r="GH2455" s="4" t="s">
        <v>412</v>
      </c>
    </row>
    <row r="2456" ht="83.25" spans="184:190">
      <c r="GB2456" s="4" t="s">
        <v>5901</v>
      </c>
      <c r="GC2456" s="4" t="s">
        <v>4493</v>
      </c>
      <c r="GD2456" s="4" t="s">
        <v>408</v>
      </c>
      <c r="GE2456" s="4" t="s">
        <v>409</v>
      </c>
      <c r="GF2456" s="4" t="s">
        <v>410</v>
      </c>
      <c r="GG2456" s="4" t="s">
        <v>411</v>
      </c>
      <c r="GH2456" s="4" t="s">
        <v>412</v>
      </c>
    </row>
    <row r="2457" ht="97.15" spans="184:190">
      <c r="GB2457" s="4" t="s">
        <v>5902</v>
      </c>
      <c r="GC2457" s="4" t="s">
        <v>4493</v>
      </c>
      <c r="GD2457" s="4" t="s">
        <v>408</v>
      </c>
      <c r="GE2457" s="4" t="s">
        <v>409</v>
      </c>
      <c r="GF2457" s="4" t="s">
        <v>410</v>
      </c>
      <c r="GG2457" s="4" t="s">
        <v>411</v>
      </c>
      <c r="GH2457" s="4" t="s">
        <v>412</v>
      </c>
    </row>
    <row r="2458" ht="83.25" spans="184:190">
      <c r="GB2458" s="4" t="s">
        <v>5903</v>
      </c>
      <c r="GC2458" s="4" t="s">
        <v>4493</v>
      </c>
      <c r="GD2458" s="4" t="s">
        <v>408</v>
      </c>
      <c r="GE2458" s="4" t="s">
        <v>409</v>
      </c>
      <c r="GF2458" s="4" t="s">
        <v>410</v>
      </c>
      <c r="GG2458" s="4" t="s">
        <v>411</v>
      </c>
      <c r="GH2458" s="4" t="s">
        <v>412</v>
      </c>
    </row>
    <row r="2459" ht="83.25" spans="184:190">
      <c r="GB2459" s="4" t="s">
        <v>5904</v>
      </c>
      <c r="GC2459" s="4" t="s">
        <v>4493</v>
      </c>
      <c r="GD2459" s="4" t="s">
        <v>408</v>
      </c>
      <c r="GE2459" s="4" t="s">
        <v>409</v>
      </c>
      <c r="GF2459" s="4" t="s">
        <v>410</v>
      </c>
      <c r="GG2459" s="4" t="s">
        <v>411</v>
      </c>
      <c r="GH2459" s="4" t="s">
        <v>412</v>
      </c>
    </row>
    <row r="2460" ht="83.25" spans="184:190">
      <c r="GB2460" s="4" t="s">
        <v>5905</v>
      </c>
      <c r="GC2460" s="4" t="s">
        <v>4493</v>
      </c>
      <c r="GD2460" s="4" t="s">
        <v>408</v>
      </c>
      <c r="GE2460" s="4" t="s">
        <v>409</v>
      </c>
      <c r="GF2460" s="4" t="s">
        <v>410</v>
      </c>
      <c r="GG2460" s="4" t="s">
        <v>411</v>
      </c>
      <c r="GH2460" s="4" t="s">
        <v>412</v>
      </c>
    </row>
    <row r="2461" ht="83.25" spans="184:190">
      <c r="GB2461" s="4" t="s">
        <v>5906</v>
      </c>
      <c r="GC2461" s="4" t="s">
        <v>4493</v>
      </c>
      <c r="GD2461" s="4" t="s">
        <v>408</v>
      </c>
      <c r="GE2461" s="4" t="s">
        <v>409</v>
      </c>
      <c r="GF2461" s="4" t="s">
        <v>410</v>
      </c>
      <c r="GG2461" s="4" t="s">
        <v>411</v>
      </c>
      <c r="GH2461" s="4" t="s">
        <v>412</v>
      </c>
    </row>
    <row r="2462" ht="97.15" spans="184:190">
      <c r="GB2462" s="4" t="s">
        <v>5907</v>
      </c>
      <c r="GC2462" s="4" t="s">
        <v>4493</v>
      </c>
      <c r="GD2462" s="4" t="s">
        <v>408</v>
      </c>
      <c r="GE2462" s="4" t="s">
        <v>409</v>
      </c>
      <c r="GF2462" s="4" t="s">
        <v>410</v>
      </c>
      <c r="GG2462" s="4" t="s">
        <v>411</v>
      </c>
      <c r="GH2462" s="4" t="s">
        <v>412</v>
      </c>
    </row>
    <row r="2463" ht="83.25" spans="184:190">
      <c r="GB2463" s="4" t="s">
        <v>5908</v>
      </c>
      <c r="GC2463" s="4" t="s">
        <v>4493</v>
      </c>
      <c r="GD2463" s="4" t="s">
        <v>408</v>
      </c>
      <c r="GE2463" s="4" t="s">
        <v>409</v>
      </c>
      <c r="GF2463" s="4" t="s">
        <v>410</v>
      </c>
      <c r="GG2463" s="4" t="s">
        <v>411</v>
      </c>
      <c r="GH2463" s="4" t="s">
        <v>412</v>
      </c>
    </row>
    <row r="2464" ht="83.25" spans="184:190">
      <c r="GB2464" s="4" t="s">
        <v>5909</v>
      </c>
      <c r="GC2464" s="4" t="s">
        <v>4493</v>
      </c>
      <c r="GD2464" s="4" t="s">
        <v>408</v>
      </c>
      <c r="GE2464" s="4" t="s">
        <v>409</v>
      </c>
      <c r="GF2464" s="4" t="s">
        <v>410</v>
      </c>
      <c r="GG2464" s="4" t="s">
        <v>411</v>
      </c>
      <c r="GH2464" s="4" t="s">
        <v>412</v>
      </c>
    </row>
    <row r="2465" ht="83.25" spans="184:190">
      <c r="GB2465" s="4" t="s">
        <v>5910</v>
      </c>
      <c r="GC2465" s="4" t="s">
        <v>4493</v>
      </c>
      <c r="GD2465" s="4" t="s">
        <v>408</v>
      </c>
      <c r="GE2465" s="4" t="s">
        <v>409</v>
      </c>
      <c r="GF2465" s="4" t="s">
        <v>410</v>
      </c>
      <c r="GG2465" s="4" t="s">
        <v>411</v>
      </c>
      <c r="GH2465" s="4" t="s">
        <v>412</v>
      </c>
    </row>
    <row r="2466" ht="97.15" spans="184:190">
      <c r="GB2466" s="4" t="s">
        <v>5911</v>
      </c>
      <c r="GC2466" s="4" t="s">
        <v>4493</v>
      </c>
      <c r="GD2466" s="4" t="s">
        <v>408</v>
      </c>
      <c r="GE2466" s="4" t="s">
        <v>409</v>
      </c>
      <c r="GF2466" s="4" t="s">
        <v>410</v>
      </c>
      <c r="GG2466" s="4" t="s">
        <v>411</v>
      </c>
      <c r="GH2466" s="4" t="s">
        <v>412</v>
      </c>
    </row>
    <row r="2467" ht="83.25" spans="184:190">
      <c r="GB2467" s="4" t="s">
        <v>5912</v>
      </c>
      <c r="GC2467" s="4" t="s">
        <v>4493</v>
      </c>
      <c r="GD2467" s="4" t="s">
        <v>408</v>
      </c>
      <c r="GE2467" s="4" t="s">
        <v>409</v>
      </c>
      <c r="GF2467" s="4" t="s">
        <v>410</v>
      </c>
      <c r="GG2467" s="4" t="s">
        <v>411</v>
      </c>
      <c r="GH2467" s="4" t="s">
        <v>412</v>
      </c>
    </row>
    <row r="2468" ht="83.25" spans="184:190">
      <c r="GB2468" s="4" t="s">
        <v>5913</v>
      </c>
      <c r="GC2468" s="4" t="s">
        <v>4493</v>
      </c>
      <c r="GD2468" s="4" t="s">
        <v>408</v>
      </c>
      <c r="GE2468" s="4" t="s">
        <v>409</v>
      </c>
      <c r="GF2468" s="4" t="s">
        <v>410</v>
      </c>
      <c r="GG2468" s="4" t="s">
        <v>411</v>
      </c>
      <c r="GH2468" s="4" t="s">
        <v>412</v>
      </c>
    </row>
    <row r="2469" ht="83.25" spans="184:190">
      <c r="GB2469" s="4" t="s">
        <v>5914</v>
      </c>
      <c r="GC2469" s="4" t="s">
        <v>4493</v>
      </c>
      <c r="GD2469" s="4" t="s">
        <v>408</v>
      </c>
      <c r="GE2469" s="4" t="s">
        <v>409</v>
      </c>
      <c r="GF2469" s="4" t="s">
        <v>410</v>
      </c>
      <c r="GG2469" s="4" t="s">
        <v>411</v>
      </c>
      <c r="GH2469" s="4" t="s">
        <v>412</v>
      </c>
    </row>
    <row r="2470" ht="83.25" spans="184:190">
      <c r="GB2470" s="4" t="s">
        <v>5915</v>
      </c>
      <c r="GC2470" s="4" t="s">
        <v>4493</v>
      </c>
      <c r="GD2470" s="4" t="s">
        <v>408</v>
      </c>
      <c r="GE2470" s="4" t="s">
        <v>409</v>
      </c>
      <c r="GF2470" s="4" t="s">
        <v>410</v>
      </c>
      <c r="GG2470" s="4" t="s">
        <v>411</v>
      </c>
      <c r="GH2470" s="4" t="s">
        <v>412</v>
      </c>
    </row>
    <row r="2471" ht="83.25" spans="184:190">
      <c r="GB2471" s="4" t="s">
        <v>5916</v>
      </c>
      <c r="GC2471" s="4" t="s">
        <v>4493</v>
      </c>
      <c r="GD2471" s="4" t="s">
        <v>408</v>
      </c>
      <c r="GE2471" s="4" t="s">
        <v>409</v>
      </c>
      <c r="GF2471" s="4" t="s">
        <v>410</v>
      </c>
      <c r="GG2471" s="4" t="s">
        <v>411</v>
      </c>
      <c r="GH2471" s="4" t="s">
        <v>412</v>
      </c>
    </row>
    <row r="2472" ht="97.15" spans="184:190">
      <c r="GB2472" s="4" t="s">
        <v>5917</v>
      </c>
      <c r="GC2472" s="4" t="s">
        <v>4493</v>
      </c>
      <c r="GD2472" s="4" t="s">
        <v>408</v>
      </c>
      <c r="GE2472" s="4" t="s">
        <v>409</v>
      </c>
      <c r="GF2472" s="4" t="s">
        <v>410</v>
      </c>
      <c r="GG2472" s="4" t="s">
        <v>411</v>
      </c>
      <c r="GH2472" s="4" t="s">
        <v>412</v>
      </c>
    </row>
    <row r="2473" ht="97.15" spans="184:190">
      <c r="GB2473" s="4" t="s">
        <v>5918</v>
      </c>
      <c r="GC2473" s="4" t="s">
        <v>4493</v>
      </c>
      <c r="GD2473" s="4" t="s">
        <v>408</v>
      </c>
      <c r="GE2473" s="4" t="s">
        <v>409</v>
      </c>
      <c r="GF2473" s="4" t="s">
        <v>410</v>
      </c>
      <c r="GG2473" s="4" t="s">
        <v>411</v>
      </c>
      <c r="GH2473" s="4" t="s">
        <v>412</v>
      </c>
    </row>
    <row r="2474" ht="83.25" spans="184:190">
      <c r="GB2474" s="4" t="s">
        <v>5919</v>
      </c>
      <c r="GC2474" s="4" t="s">
        <v>4493</v>
      </c>
      <c r="GD2474" s="4" t="s">
        <v>408</v>
      </c>
      <c r="GE2474" s="4" t="s">
        <v>409</v>
      </c>
      <c r="GF2474" s="4" t="s">
        <v>410</v>
      </c>
      <c r="GG2474" s="4" t="s">
        <v>411</v>
      </c>
      <c r="GH2474" s="4" t="s">
        <v>412</v>
      </c>
    </row>
    <row r="2475" ht="97.15" spans="184:190">
      <c r="GB2475" s="4" t="s">
        <v>5920</v>
      </c>
      <c r="GC2475" s="4" t="s">
        <v>4493</v>
      </c>
      <c r="GD2475" s="4" t="s">
        <v>408</v>
      </c>
      <c r="GE2475" s="4" t="s">
        <v>409</v>
      </c>
      <c r="GF2475" s="4" t="s">
        <v>410</v>
      </c>
      <c r="GG2475" s="4" t="s">
        <v>411</v>
      </c>
      <c r="GH2475" s="4" t="s">
        <v>412</v>
      </c>
    </row>
    <row r="2476" ht="97.15" spans="184:190">
      <c r="GB2476" s="4" t="s">
        <v>5921</v>
      </c>
      <c r="GC2476" s="4" t="s">
        <v>4493</v>
      </c>
      <c r="GD2476" s="4" t="s">
        <v>408</v>
      </c>
      <c r="GE2476" s="4" t="s">
        <v>409</v>
      </c>
      <c r="GF2476" s="4" t="s">
        <v>410</v>
      </c>
      <c r="GG2476" s="4" t="s">
        <v>411</v>
      </c>
      <c r="GH2476" s="4" t="s">
        <v>412</v>
      </c>
    </row>
    <row r="2477" ht="97.15" spans="184:190">
      <c r="GB2477" s="4" t="s">
        <v>5922</v>
      </c>
      <c r="GC2477" s="4" t="s">
        <v>4493</v>
      </c>
      <c r="GD2477" s="4" t="s">
        <v>408</v>
      </c>
      <c r="GE2477" s="4" t="s">
        <v>409</v>
      </c>
      <c r="GF2477" s="4" t="s">
        <v>410</v>
      </c>
      <c r="GG2477" s="4" t="s">
        <v>411</v>
      </c>
      <c r="GH2477" s="4" t="s">
        <v>412</v>
      </c>
    </row>
    <row r="2478" ht="83.25" spans="184:190">
      <c r="GB2478" s="4" t="s">
        <v>5923</v>
      </c>
      <c r="GC2478" s="4" t="s">
        <v>4493</v>
      </c>
      <c r="GD2478" s="4" t="s">
        <v>408</v>
      </c>
      <c r="GE2478" s="4" t="s">
        <v>409</v>
      </c>
      <c r="GF2478" s="4" t="s">
        <v>410</v>
      </c>
      <c r="GG2478" s="4" t="s">
        <v>411</v>
      </c>
      <c r="GH2478" s="4" t="s">
        <v>412</v>
      </c>
    </row>
    <row r="2479" ht="83.25" spans="184:190">
      <c r="GB2479" s="4" t="s">
        <v>5924</v>
      </c>
      <c r="GC2479" s="4" t="s">
        <v>4493</v>
      </c>
      <c r="GD2479" s="4" t="s">
        <v>408</v>
      </c>
      <c r="GE2479" s="4" t="s">
        <v>409</v>
      </c>
      <c r="GF2479" s="4" t="s">
        <v>410</v>
      </c>
      <c r="GG2479" s="4" t="s">
        <v>411</v>
      </c>
      <c r="GH2479" s="4" t="s">
        <v>412</v>
      </c>
    </row>
    <row r="2480" ht="97.15" spans="184:190">
      <c r="GB2480" s="4" t="s">
        <v>5925</v>
      </c>
      <c r="GC2480" s="4" t="s">
        <v>4493</v>
      </c>
      <c r="GD2480" s="4" t="s">
        <v>408</v>
      </c>
      <c r="GE2480" s="4" t="s">
        <v>409</v>
      </c>
      <c r="GF2480" s="4" t="s">
        <v>410</v>
      </c>
      <c r="GG2480" s="4" t="s">
        <v>411</v>
      </c>
      <c r="GH2480" s="4" t="s">
        <v>412</v>
      </c>
    </row>
    <row r="2481" ht="83.25" spans="184:190">
      <c r="GB2481" s="4" t="s">
        <v>5926</v>
      </c>
      <c r="GC2481" s="4" t="s">
        <v>4493</v>
      </c>
      <c r="GD2481" s="4" t="s">
        <v>408</v>
      </c>
      <c r="GE2481" s="4" t="s">
        <v>409</v>
      </c>
      <c r="GF2481" s="4" t="s">
        <v>410</v>
      </c>
      <c r="GG2481" s="4" t="s">
        <v>411</v>
      </c>
      <c r="GH2481" s="4" t="s">
        <v>412</v>
      </c>
    </row>
    <row r="2482" ht="97.15" spans="184:190">
      <c r="GB2482" s="4" t="s">
        <v>5927</v>
      </c>
      <c r="GC2482" s="4" t="s">
        <v>4493</v>
      </c>
      <c r="GD2482" s="4" t="s">
        <v>408</v>
      </c>
      <c r="GE2482" s="4" t="s">
        <v>409</v>
      </c>
      <c r="GF2482" s="4" t="s">
        <v>410</v>
      </c>
      <c r="GG2482" s="4" t="s">
        <v>411</v>
      </c>
      <c r="GH2482" s="4" t="s">
        <v>412</v>
      </c>
    </row>
    <row r="2483" ht="97.15" spans="184:190">
      <c r="GB2483" s="4" t="s">
        <v>5928</v>
      </c>
      <c r="GC2483" s="4" t="s">
        <v>4493</v>
      </c>
      <c r="GD2483" s="4" t="s">
        <v>408</v>
      </c>
      <c r="GE2483" s="4" t="s">
        <v>409</v>
      </c>
      <c r="GF2483" s="4" t="s">
        <v>410</v>
      </c>
      <c r="GG2483" s="4" t="s">
        <v>411</v>
      </c>
      <c r="GH2483" s="4" t="s">
        <v>412</v>
      </c>
    </row>
    <row r="2484" ht="83.25" spans="184:190">
      <c r="GB2484" s="4" t="s">
        <v>5929</v>
      </c>
      <c r="GC2484" s="4" t="s">
        <v>4493</v>
      </c>
      <c r="GD2484" s="4" t="s">
        <v>408</v>
      </c>
      <c r="GE2484" s="4" t="s">
        <v>409</v>
      </c>
      <c r="GF2484" s="4" t="s">
        <v>410</v>
      </c>
      <c r="GG2484" s="4" t="s">
        <v>411</v>
      </c>
      <c r="GH2484" s="4" t="s">
        <v>412</v>
      </c>
    </row>
    <row r="2485" ht="97.15" spans="184:190">
      <c r="GB2485" s="4" t="s">
        <v>5930</v>
      </c>
      <c r="GC2485" s="4" t="s">
        <v>4493</v>
      </c>
      <c r="GD2485" s="4" t="s">
        <v>408</v>
      </c>
      <c r="GE2485" s="4" t="s">
        <v>409</v>
      </c>
      <c r="GF2485" s="4" t="s">
        <v>410</v>
      </c>
      <c r="GG2485" s="4" t="s">
        <v>411</v>
      </c>
      <c r="GH2485" s="4" t="s">
        <v>412</v>
      </c>
    </row>
    <row r="2486" ht="97.15" spans="184:190">
      <c r="GB2486" s="4" t="s">
        <v>5931</v>
      </c>
      <c r="GC2486" s="4" t="s">
        <v>4493</v>
      </c>
      <c r="GD2486" s="4" t="s">
        <v>408</v>
      </c>
      <c r="GE2486" s="4" t="s">
        <v>409</v>
      </c>
      <c r="GF2486" s="4" t="s">
        <v>410</v>
      </c>
      <c r="GG2486" s="4" t="s">
        <v>411</v>
      </c>
      <c r="GH2486" s="4" t="s">
        <v>412</v>
      </c>
    </row>
    <row r="2487" ht="83.25" spans="184:190">
      <c r="GB2487" s="4" t="s">
        <v>5932</v>
      </c>
      <c r="GC2487" s="4" t="s">
        <v>4493</v>
      </c>
      <c r="GD2487" s="4" t="s">
        <v>408</v>
      </c>
      <c r="GE2487" s="4" t="s">
        <v>409</v>
      </c>
      <c r="GF2487" s="4" t="s">
        <v>410</v>
      </c>
      <c r="GG2487" s="4" t="s">
        <v>411</v>
      </c>
      <c r="GH2487" s="4" t="s">
        <v>412</v>
      </c>
    </row>
    <row r="2488" ht="83.25" spans="184:190">
      <c r="GB2488" s="4" t="s">
        <v>5933</v>
      </c>
      <c r="GC2488" s="4" t="s">
        <v>4493</v>
      </c>
      <c r="GD2488" s="4" t="s">
        <v>408</v>
      </c>
      <c r="GE2488" s="4" t="s">
        <v>409</v>
      </c>
      <c r="GF2488" s="4" t="s">
        <v>410</v>
      </c>
      <c r="GG2488" s="4" t="s">
        <v>411</v>
      </c>
      <c r="GH2488" s="4" t="s">
        <v>412</v>
      </c>
    </row>
    <row r="2489" ht="83.25" spans="184:190">
      <c r="GB2489" s="4" t="s">
        <v>5934</v>
      </c>
      <c r="GC2489" s="4" t="s">
        <v>4493</v>
      </c>
      <c r="GD2489" s="4" t="s">
        <v>408</v>
      </c>
      <c r="GE2489" s="4" t="s">
        <v>409</v>
      </c>
      <c r="GF2489" s="4" t="s">
        <v>410</v>
      </c>
      <c r="GG2489" s="4" t="s">
        <v>411</v>
      </c>
      <c r="GH2489" s="4" t="s">
        <v>412</v>
      </c>
    </row>
    <row r="2490" ht="83.25" spans="184:190">
      <c r="GB2490" s="4" t="s">
        <v>5935</v>
      </c>
      <c r="GC2490" s="4" t="s">
        <v>4493</v>
      </c>
      <c r="GD2490" s="4" t="s">
        <v>408</v>
      </c>
      <c r="GE2490" s="4" t="s">
        <v>409</v>
      </c>
      <c r="GF2490" s="4" t="s">
        <v>410</v>
      </c>
      <c r="GG2490" s="4" t="s">
        <v>411</v>
      </c>
      <c r="GH2490" s="4" t="s">
        <v>412</v>
      </c>
    </row>
    <row r="2491" ht="83.25" spans="184:190">
      <c r="GB2491" s="4" t="s">
        <v>5936</v>
      </c>
      <c r="GC2491" s="4" t="s">
        <v>4493</v>
      </c>
      <c r="GD2491" s="4" t="s">
        <v>408</v>
      </c>
      <c r="GE2491" s="4" t="s">
        <v>409</v>
      </c>
      <c r="GF2491" s="4" t="s">
        <v>410</v>
      </c>
      <c r="GG2491" s="4" t="s">
        <v>411</v>
      </c>
      <c r="GH2491" s="4" t="s">
        <v>412</v>
      </c>
    </row>
    <row r="2492" ht="97.15" spans="184:190">
      <c r="GB2492" s="4" t="s">
        <v>5937</v>
      </c>
      <c r="GC2492" s="4" t="s">
        <v>4493</v>
      </c>
      <c r="GD2492" s="4" t="s">
        <v>408</v>
      </c>
      <c r="GE2492" s="4" t="s">
        <v>409</v>
      </c>
      <c r="GF2492" s="4" t="s">
        <v>410</v>
      </c>
      <c r="GG2492" s="4" t="s">
        <v>411</v>
      </c>
      <c r="GH2492" s="4" t="s">
        <v>412</v>
      </c>
    </row>
    <row r="2493" ht="97.15" spans="184:190">
      <c r="GB2493" s="4" t="s">
        <v>5938</v>
      </c>
      <c r="GC2493" s="4" t="s">
        <v>4493</v>
      </c>
      <c r="GD2493" s="4" t="s">
        <v>408</v>
      </c>
      <c r="GE2493" s="4" t="s">
        <v>409</v>
      </c>
      <c r="GF2493" s="4" t="s">
        <v>410</v>
      </c>
      <c r="GG2493" s="4" t="s">
        <v>411</v>
      </c>
      <c r="GH2493" s="4" t="s">
        <v>412</v>
      </c>
    </row>
    <row r="2494" ht="83.25" spans="184:190">
      <c r="GB2494" s="4" t="s">
        <v>5939</v>
      </c>
      <c r="GC2494" s="4" t="s">
        <v>4493</v>
      </c>
      <c r="GD2494" s="4" t="s">
        <v>408</v>
      </c>
      <c r="GE2494" s="4" t="s">
        <v>409</v>
      </c>
      <c r="GF2494" s="4" t="s">
        <v>410</v>
      </c>
      <c r="GG2494" s="4" t="s">
        <v>411</v>
      </c>
      <c r="GH2494" s="4" t="s">
        <v>412</v>
      </c>
    </row>
    <row r="2495" ht="97.15" spans="184:190">
      <c r="GB2495" s="4" t="s">
        <v>5940</v>
      </c>
      <c r="GC2495" s="4" t="s">
        <v>4493</v>
      </c>
      <c r="GD2495" s="4" t="s">
        <v>408</v>
      </c>
      <c r="GE2495" s="4" t="s">
        <v>409</v>
      </c>
      <c r="GF2495" s="4" t="s">
        <v>410</v>
      </c>
      <c r="GG2495" s="4" t="s">
        <v>411</v>
      </c>
      <c r="GH2495" s="4" t="s">
        <v>412</v>
      </c>
    </row>
    <row r="2496" ht="83.25" spans="184:190">
      <c r="GB2496" s="4" t="s">
        <v>5941</v>
      </c>
      <c r="GC2496" s="4" t="s">
        <v>4493</v>
      </c>
      <c r="GD2496" s="4" t="s">
        <v>408</v>
      </c>
      <c r="GE2496" s="4" t="s">
        <v>409</v>
      </c>
      <c r="GF2496" s="4" t="s">
        <v>410</v>
      </c>
      <c r="GG2496" s="4" t="s">
        <v>411</v>
      </c>
      <c r="GH2496" s="4" t="s">
        <v>412</v>
      </c>
    </row>
    <row r="2497" ht="83.25" spans="184:190">
      <c r="GB2497" s="4" t="s">
        <v>5942</v>
      </c>
      <c r="GC2497" s="4" t="s">
        <v>4493</v>
      </c>
      <c r="GD2497" s="4" t="s">
        <v>408</v>
      </c>
      <c r="GE2497" s="4" t="s">
        <v>409</v>
      </c>
      <c r="GF2497" s="4" t="s">
        <v>410</v>
      </c>
      <c r="GG2497" s="4" t="s">
        <v>411</v>
      </c>
      <c r="GH2497" s="4" t="s">
        <v>412</v>
      </c>
    </row>
    <row r="2498" ht="83.25" spans="184:190">
      <c r="GB2498" s="4" t="s">
        <v>5943</v>
      </c>
      <c r="GC2498" s="4" t="s">
        <v>4493</v>
      </c>
      <c r="GD2498" s="4" t="s">
        <v>408</v>
      </c>
      <c r="GE2498" s="4" t="s">
        <v>409</v>
      </c>
      <c r="GF2498" s="4" t="s">
        <v>410</v>
      </c>
      <c r="GG2498" s="4" t="s">
        <v>411</v>
      </c>
      <c r="GH2498" s="4" t="s">
        <v>412</v>
      </c>
    </row>
    <row r="2499" ht="83.25" spans="184:190">
      <c r="GB2499" s="4" t="s">
        <v>5944</v>
      </c>
      <c r="GC2499" s="4" t="s">
        <v>4493</v>
      </c>
      <c r="GD2499" s="4" t="s">
        <v>408</v>
      </c>
      <c r="GE2499" s="4" t="s">
        <v>409</v>
      </c>
      <c r="GF2499" s="4" t="s">
        <v>410</v>
      </c>
      <c r="GG2499" s="4" t="s">
        <v>411</v>
      </c>
      <c r="GH2499" s="4" t="s">
        <v>412</v>
      </c>
    </row>
    <row r="2500" ht="83.25" spans="184:190">
      <c r="GB2500" s="4" t="s">
        <v>5945</v>
      </c>
      <c r="GC2500" s="4" t="s">
        <v>4493</v>
      </c>
      <c r="GD2500" s="4" t="s">
        <v>408</v>
      </c>
      <c r="GE2500" s="4" t="s">
        <v>409</v>
      </c>
      <c r="GF2500" s="4" t="s">
        <v>410</v>
      </c>
      <c r="GG2500" s="4" t="s">
        <v>411</v>
      </c>
      <c r="GH2500" s="4" t="s">
        <v>412</v>
      </c>
    </row>
    <row r="2501" ht="83.25" spans="184:190">
      <c r="GB2501" s="4" t="s">
        <v>5946</v>
      </c>
      <c r="GC2501" s="4" t="s">
        <v>4493</v>
      </c>
      <c r="GD2501" s="4" t="s">
        <v>408</v>
      </c>
      <c r="GE2501" s="4" t="s">
        <v>409</v>
      </c>
      <c r="GF2501" s="4" t="s">
        <v>410</v>
      </c>
      <c r="GG2501" s="4" t="s">
        <v>411</v>
      </c>
      <c r="GH2501" s="4" t="s">
        <v>412</v>
      </c>
    </row>
    <row r="2502" ht="83.25" spans="184:190">
      <c r="GB2502" s="4" t="s">
        <v>5947</v>
      </c>
      <c r="GC2502" s="4" t="s">
        <v>4493</v>
      </c>
      <c r="GD2502" s="4" t="s">
        <v>408</v>
      </c>
      <c r="GE2502" s="4" t="s">
        <v>409</v>
      </c>
      <c r="GF2502" s="4" t="s">
        <v>410</v>
      </c>
      <c r="GG2502" s="4" t="s">
        <v>411</v>
      </c>
      <c r="GH2502" s="4" t="s">
        <v>412</v>
      </c>
    </row>
    <row r="2503" ht="69.4" spans="184:190">
      <c r="GB2503" s="4" t="s">
        <v>5948</v>
      </c>
      <c r="GC2503" s="4" t="s">
        <v>4493</v>
      </c>
      <c r="GD2503" s="4" t="s">
        <v>408</v>
      </c>
      <c r="GE2503" s="4" t="s">
        <v>409</v>
      </c>
      <c r="GF2503" s="4" t="s">
        <v>410</v>
      </c>
      <c r="GG2503" s="4" t="s">
        <v>411</v>
      </c>
      <c r="GH2503" s="4" t="s">
        <v>412</v>
      </c>
    </row>
    <row r="2504" ht="69.4" spans="184:190">
      <c r="GB2504" s="4" t="s">
        <v>5949</v>
      </c>
      <c r="GC2504" s="4" t="s">
        <v>4493</v>
      </c>
      <c r="GD2504" s="4" t="s">
        <v>408</v>
      </c>
      <c r="GE2504" s="4" t="s">
        <v>409</v>
      </c>
      <c r="GF2504" s="4" t="s">
        <v>410</v>
      </c>
      <c r="GG2504" s="4" t="s">
        <v>411</v>
      </c>
      <c r="GH2504" s="4" t="s">
        <v>412</v>
      </c>
    </row>
    <row r="2505" ht="69.4" spans="184:190">
      <c r="GB2505" s="4" t="s">
        <v>5950</v>
      </c>
      <c r="GC2505" s="4" t="s">
        <v>4493</v>
      </c>
      <c r="GD2505" s="4" t="s">
        <v>408</v>
      </c>
      <c r="GE2505" s="4" t="s">
        <v>409</v>
      </c>
      <c r="GF2505" s="4" t="s">
        <v>410</v>
      </c>
      <c r="GG2505" s="4" t="s">
        <v>411</v>
      </c>
      <c r="GH2505" s="4" t="s">
        <v>412</v>
      </c>
    </row>
    <row r="2506" ht="69.4" spans="184:190">
      <c r="GB2506" s="4" t="s">
        <v>5951</v>
      </c>
      <c r="GC2506" s="4" t="s">
        <v>4493</v>
      </c>
      <c r="GD2506" s="4" t="s">
        <v>408</v>
      </c>
      <c r="GE2506" s="4" t="s">
        <v>409</v>
      </c>
      <c r="GF2506" s="4" t="s">
        <v>410</v>
      </c>
      <c r="GG2506" s="4" t="s">
        <v>411</v>
      </c>
      <c r="GH2506" s="4" t="s">
        <v>412</v>
      </c>
    </row>
    <row r="2507" ht="69.4" spans="184:190">
      <c r="GB2507" s="4" t="s">
        <v>5952</v>
      </c>
      <c r="GC2507" s="4" t="s">
        <v>4493</v>
      </c>
      <c r="GD2507" s="4" t="s">
        <v>408</v>
      </c>
      <c r="GE2507" s="4" t="s">
        <v>409</v>
      </c>
      <c r="GF2507" s="4" t="s">
        <v>410</v>
      </c>
      <c r="GG2507" s="4" t="s">
        <v>411</v>
      </c>
      <c r="GH2507" s="4" t="s">
        <v>412</v>
      </c>
    </row>
    <row r="2508" ht="69.4" spans="184:190">
      <c r="GB2508" s="4" t="s">
        <v>5953</v>
      </c>
      <c r="GC2508" s="4" t="s">
        <v>4493</v>
      </c>
      <c r="GD2508" s="4" t="s">
        <v>408</v>
      </c>
      <c r="GE2508" s="4" t="s">
        <v>409</v>
      </c>
      <c r="GF2508" s="4" t="s">
        <v>410</v>
      </c>
      <c r="GG2508" s="4" t="s">
        <v>411</v>
      </c>
      <c r="GH2508" s="4" t="s">
        <v>412</v>
      </c>
    </row>
    <row r="2509" ht="69.4" spans="184:190">
      <c r="GB2509" s="4" t="s">
        <v>5954</v>
      </c>
      <c r="GC2509" s="4" t="s">
        <v>4493</v>
      </c>
      <c r="GD2509" s="4" t="s">
        <v>408</v>
      </c>
      <c r="GE2509" s="4" t="s">
        <v>409</v>
      </c>
      <c r="GF2509" s="4" t="s">
        <v>410</v>
      </c>
      <c r="GG2509" s="4" t="s">
        <v>411</v>
      </c>
      <c r="GH2509" s="4" t="s">
        <v>412</v>
      </c>
    </row>
    <row r="2510" ht="69.4" spans="184:190">
      <c r="GB2510" s="4" t="s">
        <v>5955</v>
      </c>
      <c r="GC2510" s="4" t="s">
        <v>4493</v>
      </c>
      <c r="GD2510" s="4" t="s">
        <v>408</v>
      </c>
      <c r="GE2510" s="4" t="s">
        <v>409</v>
      </c>
      <c r="GF2510" s="4" t="s">
        <v>410</v>
      </c>
      <c r="GG2510" s="4" t="s">
        <v>411</v>
      </c>
      <c r="GH2510" s="4" t="s">
        <v>412</v>
      </c>
    </row>
    <row r="2511" ht="69.4" spans="184:190">
      <c r="GB2511" s="4" t="s">
        <v>5956</v>
      </c>
      <c r="GC2511" s="4" t="s">
        <v>4493</v>
      </c>
      <c r="GD2511" s="4" t="s">
        <v>408</v>
      </c>
      <c r="GE2511" s="4" t="s">
        <v>409</v>
      </c>
      <c r="GF2511" s="4" t="s">
        <v>410</v>
      </c>
      <c r="GG2511" s="4" t="s">
        <v>411</v>
      </c>
      <c r="GH2511" s="4" t="s">
        <v>412</v>
      </c>
    </row>
    <row r="2512" ht="69.4" spans="184:190">
      <c r="GB2512" s="4" t="s">
        <v>5957</v>
      </c>
      <c r="GC2512" s="4" t="s">
        <v>4493</v>
      </c>
      <c r="GD2512" s="4" t="s">
        <v>408</v>
      </c>
      <c r="GE2512" s="4" t="s">
        <v>409</v>
      </c>
      <c r="GF2512" s="4" t="s">
        <v>410</v>
      </c>
      <c r="GG2512" s="4" t="s">
        <v>411</v>
      </c>
      <c r="GH2512" s="4" t="s">
        <v>412</v>
      </c>
    </row>
    <row r="2513" ht="69.4" spans="184:190">
      <c r="GB2513" s="4" t="s">
        <v>5958</v>
      </c>
      <c r="GC2513" s="4" t="s">
        <v>4493</v>
      </c>
      <c r="GD2513" s="4" t="s">
        <v>408</v>
      </c>
      <c r="GE2513" s="4" t="s">
        <v>409</v>
      </c>
      <c r="GF2513" s="4" t="s">
        <v>410</v>
      </c>
      <c r="GG2513" s="4" t="s">
        <v>411</v>
      </c>
      <c r="GH2513" s="4" t="s">
        <v>412</v>
      </c>
    </row>
    <row r="2514" ht="69.4" spans="184:190">
      <c r="GB2514" s="4" t="s">
        <v>5959</v>
      </c>
      <c r="GC2514" s="4" t="s">
        <v>4493</v>
      </c>
      <c r="GD2514" s="4" t="s">
        <v>408</v>
      </c>
      <c r="GE2514" s="4" t="s">
        <v>409</v>
      </c>
      <c r="GF2514" s="4" t="s">
        <v>410</v>
      </c>
      <c r="GG2514" s="4" t="s">
        <v>411</v>
      </c>
      <c r="GH2514" s="4" t="s">
        <v>412</v>
      </c>
    </row>
    <row r="2515" ht="69.4" spans="184:190">
      <c r="GB2515" s="4" t="s">
        <v>5960</v>
      </c>
      <c r="GC2515" s="4" t="s">
        <v>4493</v>
      </c>
      <c r="GD2515" s="4" t="s">
        <v>408</v>
      </c>
      <c r="GE2515" s="4" t="s">
        <v>409</v>
      </c>
      <c r="GF2515" s="4" t="s">
        <v>410</v>
      </c>
      <c r="GG2515" s="4" t="s">
        <v>411</v>
      </c>
      <c r="GH2515" s="4" t="s">
        <v>412</v>
      </c>
    </row>
    <row r="2516" ht="69.4" spans="184:190">
      <c r="GB2516" s="4" t="s">
        <v>5961</v>
      </c>
      <c r="GC2516" s="4" t="s">
        <v>4493</v>
      </c>
      <c r="GD2516" s="4" t="s">
        <v>408</v>
      </c>
      <c r="GE2516" s="4" t="s">
        <v>409</v>
      </c>
      <c r="GF2516" s="4" t="s">
        <v>410</v>
      </c>
      <c r="GG2516" s="4" t="s">
        <v>411</v>
      </c>
      <c r="GH2516" s="4" t="s">
        <v>412</v>
      </c>
    </row>
    <row r="2517" ht="83.25" spans="184:190">
      <c r="GB2517" s="4" t="s">
        <v>5962</v>
      </c>
      <c r="GC2517" s="4" t="s">
        <v>4493</v>
      </c>
      <c r="GD2517" s="4" t="s">
        <v>408</v>
      </c>
      <c r="GE2517" s="4" t="s">
        <v>409</v>
      </c>
      <c r="GF2517" s="4" t="s">
        <v>410</v>
      </c>
      <c r="GG2517" s="4" t="s">
        <v>411</v>
      </c>
      <c r="GH2517" s="4" t="s">
        <v>412</v>
      </c>
    </row>
    <row r="2518" ht="83.25" spans="184:190">
      <c r="GB2518" s="4" t="s">
        <v>5963</v>
      </c>
      <c r="GC2518" s="4" t="s">
        <v>4493</v>
      </c>
      <c r="GD2518" s="4" t="s">
        <v>408</v>
      </c>
      <c r="GE2518" s="4" t="s">
        <v>409</v>
      </c>
      <c r="GF2518" s="4" t="s">
        <v>410</v>
      </c>
      <c r="GG2518" s="4" t="s">
        <v>411</v>
      </c>
      <c r="GH2518" s="4" t="s">
        <v>412</v>
      </c>
    </row>
    <row r="2519" ht="83.25" spans="184:190">
      <c r="GB2519" s="4" t="s">
        <v>5964</v>
      </c>
      <c r="GC2519" s="4" t="s">
        <v>4493</v>
      </c>
      <c r="GD2519" s="4" t="s">
        <v>408</v>
      </c>
      <c r="GE2519" s="4" t="s">
        <v>409</v>
      </c>
      <c r="GF2519" s="4" t="s">
        <v>410</v>
      </c>
      <c r="GG2519" s="4" t="s">
        <v>411</v>
      </c>
      <c r="GH2519" s="4" t="s">
        <v>412</v>
      </c>
    </row>
    <row r="2520" ht="83.25" spans="184:190">
      <c r="GB2520" s="4" t="s">
        <v>5965</v>
      </c>
      <c r="GC2520" s="4" t="s">
        <v>4493</v>
      </c>
      <c r="GD2520" s="4" t="s">
        <v>408</v>
      </c>
      <c r="GE2520" s="4" t="s">
        <v>409</v>
      </c>
      <c r="GF2520" s="4" t="s">
        <v>410</v>
      </c>
      <c r="GG2520" s="4" t="s">
        <v>411</v>
      </c>
      <c r="GH2520" s="4" t="s">
        <v>412</v>
      </c>
    </row>
    <row r="2521" ht="83.25" spans="184:190">
      <c r="GB2521" s="4" t="s">
        <v>5966</v>
      </c>
      <c r="GC2521" s="4" t="s">
        <v>4493</v>
      </c>
      <c r="GD2521" s="4" t="s">
        <v>408</v>
      </c>
      <c r="GE2521" s="4" t="s">
        <v>409</v>
      </c>
      <c r="GF2521" s="4" t="s">
        <v>410</v>
      </c>
      <c r="GG2521" s="4" t="s">
        <v>411</v>
      </c>
      <c r="GH2521" s="4" t="s">
        <v>412</v>
      </c>
    </row>
    <row r="2522" ht="83.25" spans="184:190">
      <c r="GB2522" s="4" t="s">
        <v>5967</v>
      </c>
      <c r="GC2522" s="4" t="s">
        <v>4493</v>
      </c>
      <c r="GD2522" s="4" t="s">
        <v>408</v>
      </c>
      <c r="GE2522" s="4" t="s">
        <v>409</v>
      </c>
      <c r="GF2522" s="4" t="s">
        <v>410</v>
      </c>
      <c r="GG2522" s="4" t="s">
        <v>411</v>
      </c>
      <c r="GH2522" s="4" t="s">
        <v>412</v>
      </c>
    </row>
    <row r="2523" ht="83.25" spans="184:190">
      <c r="GB2523" s="4" t="s">
        <v>5968</v>
      </c>
      <c r="GC2523" s="4" t="s">
        <v>4493</v>
      </c>
      <c r="GD2523" s="4" t="s">
        <v>408</v>
      </c>
      <c r="GE2523" s="4" t="s">
        <v>409</v>
      </c>
      <c r="GF2523" s="4" t="s">
        <v>410</v>
      </c>
      <c r="GG2523" s="4" t="s">
        <v>411</v>
      </c>
      <c r="GH2523" s="4" t="s">
        <v>412</v>
      </c>
    </row>
    <row r="2524" ht="83.25" spans="184:190">
      <c r="GB2524" s="4" t="s">
        <v>5969</v>
      </c>
      <c r="GC2524" s="4" t="s">
        <v>4493</v>
      </c>
      <c r="GD2524" s="4" t="s">
        <v>408</v>
      </c>
      <c r="GE2524" s="4" t="s">
        <v>409</v>
      </c>
      <c r="GF2524" s="4" t="s">
        <v>410</v>
      </c>
      <c r="GG2524" s="4" t="s">
        <v>411</v>
      </c>
      <c r="GH2524" s="4" t="s">
        <v>412</v>
      </c>
    </row>
    <row r="2525" ht="97.15" spans="184:190">
      <c r="GB2525" s="4" t="s">
        <v>5970</v>
      </c>
      <c r="GC2525" s="4" t="s">
        <v>4493</v>
      </c>
      <c r="GD2525" s="4" t="s">
        <v>408</v>
      </c>
      <c r="GE2525" s="4" t="s">
        <v>409</v>
      </c>
      <c r="GF2525" s="4" t="s">
        <v>410</v>
      </c>
      <c r="GG2525" s="4" t="s">
        <v>411</v>
      </c>
      <c r="GH2525" s="4" t="s">
        <v>412</v>
      </c>
    </row>
    <row r="2526" ht="83.25" spans="184:190">
      <c r="GB2526" s="4" t="s">
        <v>5971</v>
      </c>
      <c r="GC2526" s="4" t="s">
        <v>4493</v>
      </c>
      <c r="GD2526" s="4" t="s">
        <v>408</v>
      </c>
      <c r="GE2526" s="4" t="s">
        <v>409</v>
      </c>
      <c r="GF2526" s="4" t="s">
        <v>410</v>
      </c>
      <c r="GG2526" s="4" t="s">
        <v>411</v>
      </c>
      <c r="GH2526" s="4" t="s">
        <v>412</v>
      </c>
    </row>
    <row r="2527" ht="83.25" spans="184:190">
      <c r="GB2527" s="4" t="s">
        <v>5972</v>
      </c>
      <c r="GC2527" s="4" t="s">
        <v>4493</v>
      </c>
      <c r="GD2527" s="4" t="s">
        <v>408</v>
      </c>
      <c r="GE2527" s="4" t="s">
        <v>409</v>
      </c>
      <c r="GF2527" s="4" t="s">
        <v>410</v>
      </c>
      <c r="GG2527" s="4" t="s">
        <v>411</v>
      </c>
      <c r="GH2527" s="4" t="s">
        <v>412</v>
      </c>
    </row>
    <row r="2528" ht="83.25" spans="184:190">
      <c r="GB2528" s="4" t="s">
        <v>5973</v>
      </c>
      <c r="GC2528" s="4" t="s">
        <v>4493</v>
      </c>
      <c r="GD2528" s="4" t="s">
        <v>408</v>
      </c>
      <c r="GE2528" s="4" t="s">
        <v>409</v>
      </c>
      <c r="GF2528" s="4" t="s">
        <v>410</v>
      </c>
      <c r="GG2528" s="4" t="s">
        <v>411</v>
      </c>
      <c r="GH2528" s="4" t="s">
        <v>412</v>
      </c>
    </row>
    <row r="2529" ht="83.25" spans="184:190">
      <c r="GB2529" s="4" t="s">
        <v>5974</v>
      </c>
      <c r="GC2529" s="4" t="s">
        <v>4493</v>
      </c>
      <c r="GD2529" s="4" t="s">
        <v>408</v>
      </c>
      <c r="GE2529" s="4" t="s">
        <v>409</v>
      </c>
      <c r="GF2529" s="4" t="s">
        <v>410</v>
      </c>
      <c r="GG2529" s="4" t="s">
        <v>411</v>
      </c>
      <c r="GH2529" s="4" t="s">
        <v>412</v>
      </c>
    </row>
    <row r="2530" ht="83.25" spans="184:190">
      <c r="GB2530" s="4" t="s">
        <v>5975</v>
      </c>
      <c r="GC2530" s="4" t="s">
        <v>4493</v>
      </c>
      <c r="GD2530" s="4" t="s">
        <v>408</v>
      </c>
      <c r="GE2530" s="4" t="s">
        <v>409</v>
      </c>
      <c r="GF2530" s="4" t="s">
        <v>410</v>
      </c>
      <c r="GG2530" s="4" t="s">
        <v>411</v>
      </c>
      <c r="GH2530" s="4" t="s">
        <v>412</v>
      </c>
    </row>
    <row r="2531" ht="83.25" spans="184:190">
      <c r="GB2531" s="4" t="s">
        <v>5976</v>
      </c>
      <c r="GC2531" s="4" t="s">
        <v>4493</v>
      </c>
      <c r="GD2531" s="4" t="s">
        <v>408</v>
      </c>
      <c r="GE2531" s="4" t="s">
        <v>409</v>
      </c>
      <c r="GF2531" s="4" t="s">
        <v>410</v>
      </c>
      <c r="GG2531" s="4" t="s">
        <v>411</v>
      </c>
      <c r="GH2531" s="4" t="s">
        <v>412</v>
      </c>
    </row>
    <row r="2532" ht="83.25" spans="184:190">
      <c r="GB2532" s="4" t="s">
        <v>5977</v>
      </c>
      <c r="GC2532" s="4" t="s">
        <v>4493</v>
      </c>
      <c r="GD2532" s="4" t="s">
        <v>408</v>
      </c>
      <c r="GE2532" s="4" t="s">
        <v>409</v>
      </c>
      <c r="GF2532" s="4" t="s">
        <v>410</v>
      </c>
      <c r="GG2532" s="4" t="s">
        <v>411</v>
      </c>
      <c r="GH2532" s="4" t="s">
        <v>412</v>
      </c>
    </row>
    <row r="2533" ht="83.25" spans="184:190">
      <c r="GB2533" s="4" t="s">
        <v>5978</v>
      </c>
      <c r="GC2533" s="4" t="s">
        <v>4493</v>
      </c>
      <c r="GD2533" s="4" t="s">
        <v>408</v>
      </c>
      <c r="GE2533" s="4" t="s">
        <v>409</v>
      </c>
      <c r="GF2533" s="4" t="s">
        <v>410</v>
      </c>
      <c r="GG2533" s="4" t="s">
        <v>411</v>
      </c>
      <c r="GH2533" s="4" t="s">
        <v>412</v>
      </c>
    </row>
    <row r="2534" ht="83.25" spans="184:190">
      <c r="GB2534" s="4" t="s">
        <v>5979</v>
      </c>
      <c r="GC2534" s="4" t="s">
        <v>4493</v>
      </c>
      <c r="GD2534" s="4" t="s">
        <v>408</v>
      </c>
      <c r="GE2534" s="4" t="s">
        <v>409</v>
      </c>
      <c r="GF2534" s="4" t="s">
        <v>410</v>
      </c>
      <c r="GG2534" s="4" t="s">
        <v>411</v>
      </c>
      <c r="GH2534" s="4" t="s">
        <v>412</v>
      </c>
    </row>
    <row r="2535" ht="83.25" spans="184:190">
      <c r="GB2535" s="4" t="s">
        <v>5980</v>
      </c>
      <c r="GC2535" s="4" t="s">
        <v>4493</v>
      </c>
      <c r="GD2535" s="4" t="s">
        <v>408</v>
      </c>
      <c r="GE2535" s="4" t="s">
        <v>409</v>
      </c>
      <c r="GF2535" s="4" t="s">
        <v>410</v>
      </c>
      <c r="GG2535" s="4" t="s">
        <v>411</v>
      </c>
      <c r="GH2535" s="4" t="s">
        <v>412</v>
      </c>
    </row>
    <row r="2536" ht="83.25" spans="184:190">
      <c r="GB2536" s="4" t="s">
        <v>5981</v>
      </c>
      <c r="GC2536" s="4" t="s">
        <v>4493</v>
      </c>
      <c r="GD2536" s="4" t="s">
        <v>408</v>
      </c>
      <c r="GE2536" s="4" t="s">
        <v>409</v>
      </c>
      <c r="GF2536" s="4" t="s">
        <v>410</v>
      </c>
      <c r="GG2536" s="4" t="s">
        <v>411</v>
      </c>
      <c r="GH2536" s="4" t="s">
        <v>412</v>
      </c>
    </row>
    <row r="2537" ht="83.25" spans="184:190">
      <c r="GB2537" s="4" t="s">
        <v>5982</v>
      </c>
      <c r="GC2537" s="4" t="s">
        <v>4493</v>
      </c>
      <c r="GD2537" s="4" t="s">
        <v>408</v>
      </c>
      <c r="GE2537" s="4" t="s">
        <v>409</v>
      </c>
      <c r="GF2537" s="4" t="s">
        <v>410</v>
      </c>
      <c r="GG2537" s="4" t="s">
        <v>411</v>
      </c>
      <c r="GH2537" s="4" t="s">
        <v>412</v>
      </c>
    </row>
    <row r="2538" ht="83.25" spans="184:190">
      <c r="GB2538" s="4" t="s">
        <v>5983</v>
      </c>
      <c r="GC2538" s="4" t="s">
        <v>4493</v>
      </c>
      <c r="GD2538" s="4" t="s">
        <v>408</v>
      </c>
      <c r="GE2538" s="4" t="s">
        <v>409</v>
      </c>
      <c r="GF2538" s="4" t="s">
        <v>410</v>
      </c>
      <c r="GG2538" s="4" t="s">
        <v>411</v>
      </c>
      <c r="GH2538" s="4" t="s">
        <v>412</v>
      </c>
    </row>
    <row r="2539" ht="83.25" spans="184:190">
      <c r="GB2539" s="4" t="s">
        <v>5984</v>
      </c>
      <c r="GC2539" s="4" t="s">
        <v>4493</v>
      </c>
      <c r="GD2539" s="4" t="s">
        <v>408</v>
      </c>
      <c r="GE2539" s="4" t="s">
        <v>409</v>
      </c>
      <c r="GF2539" s="4" t="s">
        <v>410</v>
      </c>
      <c r="GG2539" s="4" t="s">
        <v>411</v>
      </c>
      <c r="GH2539" s="4" t="s">
        <v>412</v>
      </c>
    </row>
    <row r="2540" ht="83.25" spans="184:190">
      <c r="GB2540" s="4" t="s">
        <v>5985</v>
      </c>
      <c r="GC2540" s="4" t="s">
        <v>4493</v>
      </c>
      <c r="GD2540" s="4" t="s">
        <v>408</v>
      </c>
      <c r="GE2540" s="4" t="s">
        <v>409</v>
      </c>
      <c r="GF2540" s="4" t="s">
        <v>410</v>
      </c>
      <c r="GG2540" s="4" t="s">
        <v>411</v>
      </c>
      <c r="GH2540" s="4" t="s">
        <v>412</v>
      </c>
    </row>
    <row r="2541" ht="83.25" spans="184:190">
      <c r="GB2541" s="4" t="s">
        <v>5986</v>
      </c>
      <c r="GC2541" s="4" t="s">
        <v>4493</v>
      </c>
      <c r="GD2541" s="4" t="s">
        <v>408</v>
      </c>
      <c r="GE2541" s="4" t="s">
        <v>409</v>
      </c>
      <c r="GF2541" s="4" t="s">
        <v>410</v>
      </c>
      <c r="GG2541" s="4" t="s">
        <v>411</v>
      </c>
      <c r="GH2541" s="4" t="s">
        <v>412</v>
      </c>
    </row>
    <row r="2542" ht="83.25" spans="184:190">
      <c r="GB2542" s="4" t="s">
        <v>5987</v>
      </c>
      <c r="GC2542" s="4" t="s">
        <v>4493</v>
      </c>
      <c r="GD2542" s="4" t="s">
        <v>408</v>
      </c>
      <c r="GE2542" s="4" t="s">
        <v>409</v>
      </c>
      <c r="GF2542" s="4" t="s">
        <v>410</v>
      </c>
      <c r="GG2542" s="4" t="s">
        <v>411</v>
      </c>
      <c r="GH2542" s="4" t="s">
        <v>412</v>
      </c>
    </row>
    <row r="2543" ht="83.25" spans="184:190">
      <c r="GB2543" s="4" t="s">
        <v>5988</v>
      </c>
      <c r="GC2543" s="4" t="s">
        <v>4493</v>
      </c>
      <c r="GD2543" s="4" t="s">
        <v>408</v>
      </c>
      <c r="GE2543" s="4" t="s">
        <v>409</v>
      </c>
      <c r="GF2543" s="4" t="s">
        <v>410</v>
      </c>
      <c r="GG2543" s="4" t="s">
        <v>411</v>
      </c>
      <c r="GH2543" s="4" t="s">
        <v>412</v>
      </c>
    </row>
    <row r="2544" ht="83.25" spans="184:190">
      <c r="GB2544" s="4" t="s">
        <v>5989</v>
      </c>
      <c r="GC2544" s="4" t="s">
        <v>4493</v>
      </c>
      <c r="GD2544" s="4" t="s">
        <v>408</v>
      </c>
      <c r="GE2544" s="4" t="s">
        <v>409</v>
      </c>
      <c r="GF2544" s="4" t="s">
        <v>410</v>
      </c>
      <c r="GG2544" s="4" t="s">
        <v>411</v>
      </c>
      <c r="GH2544" s="4" t="s">
        <v>412</v>
      </c>
    </row>
    <row r="2545" ht="83.25" spans="184:190">
      <c r="GB2545" s="4" t="s">
        <v>5990</v>
      </c>
      <c r="GC2545" s="4" t="s">
        <v>4493</v>
      </c>
      <c r="GD2545" s="4" t="s">
        <v>408</v>
      </c>
      <c r="GE2545" s="4" t="s">
        <v>409</v>
      </c>
      <c r="GF2545" s="4" t="s">
        <v>410</v>
      </c>
      <c r="GG2545" s="4" t="s">
        <v>411</v>
      </c>
      <c r="GH2545" s="4" t="s">
        <v>412</v>
      </c>
    </row>
    <row r="2546" ht="83.25" spans="184:190">
      <c r="GB2546" s="4" t="s">
        <v>5991</v>
      </c>
      <c r="GC2546" s="4" t="s">
        <v>4493</v>
      </c>
      <c r="GD2546" s="4" t="s">
        <v>408</v>
      </c>
      <c r="GE2546" s="4" t="s">
        <v>409</v>
      </c>
      <c r="GF2546" s="4" t="s">
        <v>410</v>
      </c>
      <c r="GG2546" s="4" t="s">
        <v>411</v>
      </c>
      <c r="GH2546" s="4" t="s">
        <v>412</v>
      </c>
    </row>
    <row r="2547" ht="83.25" spans="184:190">
      <c r="GB2547" s="4" t="s">
        <v>5992</v>
      </c>
      <c r="GC2547" s="4" t="s">
        <v>4493</v>
      </c>
      <c r="GD2547" s="4" t="s">
        <v>408</v>
      </c>
      <c r="GE2547" s="4" t="s">
        <v>409</v>
      </c>
      <c r="GF2547" s="4" t="s">
        <v>410</v>
      </c>
      <c r="GG2547" s="4" t="s">
        <v>411</v>
      </c>
      <c r="GH2547" s="4" t="s">
        <v>412</v>
      </c>
    </row>
    <row r="2548" ht="83.25" spans="184:190">
      <c r="GB2548" s="4" t="s">
        <v>5993</v>
      </c>
      <c r="GC2548" s="4" t="s">
        <v>4493</v>
      </c>
      <c r="GD2548" s="4" t="s">
        <v>408</v>
      </c>
      <c r="GE2548" s="4" t="s">
        <v>409</v>
      </c>
      <c r="GF2548" s="4" t="s">
        <v>410</v>
      </c>
      <c r="GG2548" s="4" t="s">
        <v>411</v>
      </c>
      <c r="GH2548" s="4" t="s">
        <v>412</v>
      </c>
    </row>
    <row r="2549" ht="83.25" spans="184:190">
      <c r="GB2549" s="4" t="s">
        <v>5994</v>
      </c>
      <c r="GC2549" s="4" t="s">
        <v>4493</v>
      </c>
      <c r="GD2549" s="4" t="s">
        <v>408</v>
      </c>
      <c r="GE2549" s="4" t="s">
        <v>409</v>
      </c>
      <c r="GF2549" s="4" t="s">
        <v>410</v>
      </c>
      <c r="GG2549" s="4" t="s">
        <v>411</v>
      </c>
      <c r="GH2549" s="4" t="s">
        <v>412</v>
      </c>
    </row>
    <row r="2550" ht="83.25" spans="184:190">
      <c r="GB2550" s="4" t="s">
        <v>5995</v>
      </c>
      <c r="GC2550" s="4" t="s">
        <v>4493</v>
      </c>
      <c r="GD2550" s="4" t="s">
        <v>408</v>
      </c>
      <c r="GE2550" s="4" t="s">
        <v>409</v>
      </c>
      <c r="GF2550" s="4" t="s">
        <v>410</v>
      </c>
      <c r="GG2550" s="4" t="s">
        <v>411</v>
      </c>
      <c r="GH2550" s="4" t="s">
        <v>412</v>
      </c>
    </row>
    <row r="2551" ht="69.4" spans="184:190">
      <c r="GB2551" s="4" t="s">
        <v>5996</v>
      </c>
      <c r="GC2551" s="4" t="s">
        <v>4493</v>
      </c>
      <c r="GD2551" s="4" t="s">
        <v>408</v>
      </c>
      <c r="GE2551" s="4" t="s">
        <v>409</v>
      </c>
      <c r="GF2551" s="4" t="s">
        <v>410</v>
      </c>
      <c r="GG2551" s="4" t="s">
        <v>411</v>
      </c>
      <c r="GH2551" s="4" t="s">
        <v>412</v>
      </c>
    </row>
    <row r="2552" ht="69.4" spans="184:190">
      <c r="GB2552" s="4" t="s">
        <v>5997</v>
      </c>
      <c r="GC2552" s="4" t="s">
        <v>4493</v>
      </c>
      <c r="GD2552" s="4" t="s">
        <v>408</v>
      </c>
      <c r="GE2552" s="4" t="s">
        <v>409</v>
      </c>
      <c r="GF2552" s="4" t="s">
        <v>410</v>
      </c>
      <c r="GG2552" s="4" t="s">
        <v>411</v>
      </c>
      <c r="GH2552" s="4" t="s">
        <v>412</v>
      </c>
    </row>
    <row r="2553" ht="69.4" spans="184:190">
      <c r="GB2553" s="4" t="s">
        <v>5998</v>
      </c>
      <c r="GC2553" s="4" t="s">
        <v>4493</v>
      </c>
      <c r="GD2553" s="4" t="s">
        <v>408</v>
      </c>
      <c r="GE2553" s="4" t="s">
        <v>409</v>
      </c>
      <c r="GF2553" s="4" t="s">
        <v>410</v>
      </c>
      <c r="GG2553" s="4" t="s">
        <v>411</v>
      </c>
      <c r="GH2553" s="4" t="s">
        <v>412</v>
      </c>
    </row>
    <row r="2554" ht="69.4" spans="184:190">
      <c r="GB2554" s="4" t="s">
        <v>5999</v>
      </c>
      <c r="GC2554" s="4" t="s">
        <v>4493</v>
      </c>
      <c r="GD2554" s="4" t="s">
        <v>408</v>
      </c>
      <c r="GE2554" s="4" t="s">
        <v>409</v>
      </c>
      <c r="GF2554" s="4" t="s">
        <v>410</v>
      </c>
      <c r="GG2554" s="4" t="s">
        <v>411</v>
      </c>
      <c r="GH2554" s="4" t="s">
        <v>412</v>
      </c>
    </row>
    <row r="2555" ht="69.4" spans="184:190">
      <c r="GB2555" s="4" t="s">
        <v>6000</v>
      </c>
      <c r="GC2555" s="4" t="s">
        <v>4493</v>
      </c>
      <c r="GD2555" s="4" t="s">
        <v>408</v>
      </c>
      <c r="GE2555" s="4" t="s">
        <v>409</v>
      </c>
      <c r="GF2555" s="4" t="s">
        <v>410</v>
      </c>
      <c r="GG2555" s="4" t="s">
        <v>411</v>
      </c>
      <c r="GH2555" s="4" t="s">
        <v>412</v>
      </c>
    </row>
    <row r="2556" ht="83.25" spans="184:190">
      <c r="GB2556" s="4" t="s">
        <v>6001</v>
      </c>
      <c r="GC2556" s="4" t="s">
        <v>4493</v>
      </c>
      <c r="GD2556" s="4" t="s">
        <v>408</v>
      </c>
      <c r="GE2556" s="4" t="s">
        <v>409</v>
      </c>
      <c r="GF2556" s="4" t="s">
        <v>410</v>
      </c>
      <c r="GG2556" s="4" t="s">
        <v>411</v>
      </c>
      <c r="GH2556" s="4" t="s">
        <v>412</v>
      </c>
    </row>
    <row r="2557" ht="69.4" spans="184:190">
      <c r="GB2557" s="4" t="s">
        <v>6002</v>
      </c>
      <c r="GC2557" s="4" t="s">
        <v>4493</v>
      </c>
      <c r="GD2557" s="4" t="s">
        <v>408</v>
      </c>
      <c r="GE2557" s="4" t="s">
        <v>409</v>
      </c>
      <c r="GF2557" s="4" t="s">
        <v>410</v>
      </c>
      <c r="GG2557" s="4" t="s">
        <v>411</v>
      </c>
      <c r="GH2557" s="4" t="s">
        <v>412</v>
      </c>
    </row>
    <row r="2558" ht="69.4" spans="184:190">
      <c r="GB2558" s="4" t="s">
        <v>6003</v>
      </c>
      <c r="GC2558" s="4" t="s">
        <v>4493</v>
      </c>
      <c r="GD2558" s="4" t="s">
        <v>408</v>
      </c>
      <c r="GE2558" s="4" t="s">
        <v>409</v>
      </c>
      <c r="GF2558" s="4" t="s">
        <v>410</v>
      </c>
      <c r="GG2558" s="4" t="s">
        <v>411</v>
      </c>
      <c r="GH2558" s="4" t="s">
        <v>412</v>
      </c>
    </row>
    <row r="2559" ht="69.4" spans="184:190">
      <c r="GB2559" s="4" t="s">
        <v>6004</v>
      </c>
      <c r="GC2559" s="4" t="s">
        <v>4493</v>
      </c>
      <c r="GD2559" s="4" t="s">
        <v>408</v>
      </c>
      <c r="GE2559" s="4" t="s">
        <v>409</v>
      </c>
      <c r="GF2559" s="4" t="s">
        <v>410</v>
      </c>
      <c r="GG2559" s="4" t="s">
        <v>411</v>
      </c>
      <c r="GH2559" s="4" t="s">
        <v>412</v>
      </c>
    </row>
    <row r="2560" ht="69.4" spans="184:190">
      <c r="GB2560" s="4" t="s">
        <v>6005</v>
      </c>
      <c r="GC2560" s="4" t="s">
        <v>4493</v>
      </c>
      <c r="GD2560" s="4" t="s">
        <v>408</v>
      </c>
      <c r="GE2560" s="4" t="s">
        <v>409</v>
      </c>
      <c r="GF2560" s="4" t="s">
        <v>410</v>
      </c>
      <c r="GG2560" s="4" t="s">
        <v>411</v>
      </c>
      <c r="GH2560" s="4" t="s">
        <v>412</v>
      </c>
    </row>
    <row r="2561" ht="69.4" spans="184:190">
      <c r="GB2561" s="4" t="s">
        <v>6006</v>
      </c>
      <c r="GC2561" s="4" t="s">
        <v>4493</v>
      </c>
      <c r="GD2561" s="4" t="s">
        <v>408</v>
      </c>
      <c r="GE2561" s="4" t="s">
        <v>409</v>
      </c>
      <c r="GF2561" s="4" t="s">
        <v>410</v>
      </c>
      <c r="GG2561" s="4" t="s">
        <v>411</v>
      </c>
      <c r="GH2561" s="4" t="s">
        <v>412</v>
      </c>
    </row>
    <row r="2562" ht="69.4" spans="184:190">
      <c r="GB2562" s="4" t="s">
        <v>6007</v>
      </c>
      <c r="GC2562" s="4" t="s">
        <v>4493</v>
      </c>
      <c r="GD2562" s="4" t="s">
        <v>408</v>
      </c>
      <c r="GE2562" s="4" t="s">
        <v>409</v>
      </c>
      <c r="GF2562" s="4" t="s">
        <v>410</v>
      </c>
      <c r="GG2562" s="4" t="s">
        <v>411</v>
      </c>
      <c r="GH2562" s="4" t="s">
        <v>412</v>
      </c>
    </row>
    <row r="2563" ht="69.4" spans="184:190">
      <c r="GB2563" s="4" t="s">
        <v>6008</v>
      </c>
      <c r="GC2563" s="4" t="s">
        <v>4493</v>
      </c>
      <c r="GD2563" s="4" t="s">
        <v>408</v>
      </c>
      <c r="GE2563" s="4" t="s">
        <v>409</v>
      </c>
      <c r="GF2563" s="4" t="s">
        <v>410</v>
      </c>
      <c r="GG2563" s="4" t="s">
        <v>411</v>
      </c>
      <c r="GH2563" s="4" t="s">
        <v>412</v>
      </c>
    </row>
    <row r="2564" ht="69.4" spans="184:190">
      <c r="GB2564" s="4" t="s">
        <v>6009</v>
      </c>
      <c r="GC2564" s="4" t="s">
        <v>4493</v>
      </c>
      <c r="GD2564" s="4" t="s">
        <v>408</v>
      </c>
      <c r="GE2564" s="4" t="s">
        <v>409</v>
      </c>
      <c r="GF2564" s="4" t="s">
        <v>410</v>
      </c>
      <c r="GG2564" s="4" t="s">
        <v>411</v>
      </c>
      <c r="GH2564" s="4" t="s">
        <v>412</v>
      </c>
    </row>
    <row r="2565" ht="83.25" spans="184:190">
      <c r="GB2565" s="4" t="s">
        <v>6010</v>
      </c>
      <c r="GC2565" s="4" t="s">
        <v>4493</v>
      </c>
      <c r="GD2565" s="4" t="s">
        <v>408</v>
      </c>
      <c r="GE2565" s="4" t="s">
        <v>409</v>
      </c>
      <c r="GF2565" s="4" t="s">
        <v>410</v>
      </c>
      <c r="GG2565" s="4" t="s">
        <v>411</v>
      </c>
      <c r="GH2565" s="4" t="s">
        <v>412</v>
      </c>
    </row>
    <row r="2566" ht="69.4" spans="184:190">
      <c r="GB2566" s="4" t="s">
        <v>6011</v>
      </c>
      <c r="GC2566" s="4" t="s">
        <v>4493</v>
      </c>
      <c r="GD2566" s="4" t="s">
        <v>408</v>
      </c>
      <c r="GE2566" s="4" t="s">
        <v>409</v>
      </c>
      <c r="GF2566" s="4" t="s">
        <v>410</v>
      </c>
      <c r="GG2566" s="4" t="s">
        <v>411</v>
      </c>
      <c r="GH2566" s="4" t="s">
        <v>412</v>
      </c>
    </row>
    <row r="2567" ht="69.4" spans="184:190">
      <c r="GB2567" s="4" t="s">
        <v>6012</v>
      </c>
      <c r="GC2567" s="4" t="s">
        <v>4493</v>
      </c>
      <c r="GD2567" s="4" t="s">
        <v>408</v>
      </c>
      <c r="GE2567" s="4" t="s">
        <v>409</v>
      </c>
      <c r="GF2567" s="4" t="s">
        <v>410</v>
      </c>
      <c r="GG2567" s="4" t="s">
        <v>411</v>
      </c>
      <c r="GH2567" s="4" t="s">
        <v>412</v>
      </c>
    </row>
    <row r="2568" ht="69.4" spans="184:190">
      <c r="GB2568" s="4" t="s">
        <v>6013</v>
      </c>
      <c r="GC2568" s="4" t="s">
        <v>4493</v>
      </c>
      <c r="GD2568" s="4" t="s">
        <v>408</v>
      </c>
      <c r="GE2568" s="4" t="s">
        <v>409</v>
      </c>
      <c r="GF2568" s="4" t="s">
        <v>410</v>
      </c>
      <c r="GG2568" s="4" t="s">
        <v>411</v>
      </c>
      <c r="GH2568" s="4" t="s">
        <v>412</v>
      </c>
    </row>
    <row r="2569" ht="69.4" spans="184:190">
      <c r="GB2569" s="4" t="s">
        <v>6014</v>
      </c>
      <c r="GC2569" s="4" t="s">
        <v>4493</v>
      </c>
      <c r="GD2569" s="4" t="s">
        <v>408</v>
      </c>
      <c r="GE2569" s="4" t="s">
        <v>409</v>
      </c>
      <c r="GF2569" s="4" t="s">
        <v>410</v>
      </c>
      <c r="GG2569" s="4" t="s">
        <v>411</v>
      </c>
      <c r="GH2569" s="4" t="s">
        <v>412</v>
      </c>
    </row>
    <row r="2570" ht="69.4" spans="184:190">
      <c r="GB2570" s="4" t="s">
        <v>6015</v>
      </c>
      <c r="GC2570" s="4" t="s">
        <v>4493</v>
      </c>
      <c r="GD2570" s="4" t="s">
        <v>408</v>
      </c>
      <c r="GE2570" s="4" t="s">
        <v>409</v>
      </c>
      <c r="GF2570" s="4" t="s">
        <v>410</v>
      </c>
      <c r="GG2570" s="4" t="s">
        <v>411</v>
      </c>
      <c r="GH2570" s="4" t="s">
        <v>412</v>
      </c>
    </row>
    <row r="2571" ht="69.4" spans="184:190">
      <c r="GB2571" s="4" t="s">
        <v>6016</v>
      </c>
      <c r="GC2571" s="4" t="s">
        <v>4493</v>
      </c>
      <c r="GD2571" s="4" t="s">
        <v>408</v>
      </c>
      <c r="GE2571" s="4" t="s">
        <v>409</v>
      </c>
      <c r="GF2571" s="4" t="s">
        <v>410</v>
      </c>
      <c r="GG2571" s="4" t="s">
        <v>411</v>
      </c>
      <c r="GH2571" s="4" t="s">
        <v>412</v>
      </c>
    </row>
    <row r="2572" ht="55.5" spans="184:190">
      <c r="GB2572" s="4" t="s">
        <v>6017</v>
      </c>
      <c r="GC2572" s="4" t="s">
        <v>4493</v>
      </c>
      <c r="GD2572" s="4" t="s">
        <v>408</v>
      </c>
      <c r="GE2572" s="4" t="s">
        <v>409</v>
      </c>
      <c r="GF2572" s="4" t="s">
        <v>410</v>
      </c>
      <c r="GG2572" s="4" t="s">
        <v>411</v>
      </c>
      <c r="GH2572" s="4" t="s">
        <v>412</v>
      </c>
    </row>
    <row r="2573" ht="69.4" spans="184:190">
      <c r="GB2573" s="4" t="s">
        <v>6018</v>
      </c>
      <c r="GC2573" s="4" t="s">
        <v>4493</v>
      </c>
      <c r="GD2573" s="4" t="s">
        <v>408</v>
      </c>
      <c r="GE2573" s="4" t="s">
        <v>409</v>
      </c>
      <c r="GF2573" s="4" t="s">
        <v>410</v>
      </c>
      <c r="GG2573" s="4" t="s">
        <v>411</v>
      </c>
      <c r="GH2573" s="4" t="s">
        <v>412</v>
      </c>
    </row>
    <row r="2574" ht="69.4" spans="184:190">
      <c r="GB2574" s="4" t="s">
        <v>6019</v>
      </c>
      <c r="GC2574" s="4" t="s">
        <v>4493</v>
      </c>
      <c r="GD2574" s="4" t="s">
        <v>408</v>
      </c>
      <c r="GE2574" s="4" t="s">
        <v>409</v>
      </c>
      <c r="GF2574" s="4" t="s">
        <v>410</v>
      </c>
      <c r="GG2574" s="4" t="s">
        <v>411</v>
      </c>
      <c r="GH2574" s="4" t="s">
        <v>412</v>
      </c>
    </row>
    <row r="2575" ht="69.4" spans="184:190">
      <c r="GB2575" s="4" t="s">
        <v>6020</v>
      </c>
      <c r="GC2575" s="4" t="s">
        <v>4493</v>
      </c>
      <c r="GD2575" s="4" t="s">
        <v>408</v>
      </c>
      <c r="GE2575" s="4" t="s">
        <v>409</v>
      </c>
      <c r="GF2575" s="4" t="s">
        <v>410</v>
      </c>
      <c r="GG2575" s="4" t="s">
        <v>411</v>
      </c>
      <c r="GH2575" s="4" t="s">
        <v>412</v>
      </c>
    </row>
    <row r="2576" ht="69.4" spans="184:190">
      <c r="GB2576" s="4" t="s">
        <v>6021</v>
      </c>
      <c r="GC2576" s="4" t="s">
        <v>4493</v>
      </c>
      <c r="GD2576" s="4" t="s">
        <v>408</v>
      </c>
      <c r="GE2576" s="4" t="s">
        <v>409</v>
      </c>
      <c r="GF2576" s="4" t="s">
        <v>410</v>
      </c>
      <c r="GG2576" s="4" t="s">
        <v>411</v>
      </c>
      <c r="GH2576" s="4" t="s">
        <v>412</v>
      </c>
    </row>
    <row r="2577" ht="69.4" spans="184:190">
      <c r="GB2577" s="4" t="s">
        <v>6022</v>
      </c>
      <c r="GC2577" s="4" t="s">
        <v>4493</v>
      </c>
      <c r="GD2577" s="4" t="s">
        <v>408</v>
      </c>
      <c r="GE2577" s="4" t="s">
        <v>409</v>
      </c>
      <c r="GF2577" s="4" t="s">
        <v>410</v>
      </c>
      <c r="GG2577" s="4" t="s">
        <v>411</v>
      </c>
      <c r="GH2577" s="4" t="s">
        <v>412</v>
      </c>
    </row>
    <row r="2578" ht="69.4" spans="184:190">
      <c r="GB2578" s="4" t="s">
        <v>6023</v>
      </c>
      <c r="GC2578" s="4" t="s">
        <v>4493</v>
      </c>
      <c r="GD2578" s="4" t="s">
        <v>408</v>
      </c>
      <c r="GE2578" s="4" t="s">
        <v>409</v>
      </c>
      <c r="GF2578" s="4" t="s">
        <v>410</v>
      </c>
      <c r="GG2578" s="4" t="s">
        <v>411</v>
      </c>
      <c r="GH2578" s="4" t="s">
        <v>412</v>
      </c>
    </row>
    <row r="2579" ht="69.4" spans="184:190">
      <c r="GB2579" s="4" t="s">
        <v>6024</v>
      </c>
      <c r="GC2579" s="4" t="s">
        <v>4493</v>
      </c>
      <c r="GD2579" s="4" t="s">
        <v>408</v>
      </c>
      <c r="GE2579" s="4" t="s">
        <v>409</v>
      </c>
      <c r="GF2579" s="4" t="s">
        <v>410</v>
      </c>
      <c r="GG2579" s="4" t="s">
        <v>411</v>
      </c>
      <c r="GH2579" s="4" t="s">
        <v>412</v>
      </c>
    </row>
    <row r="2580" ht="69.4" spans="184:190">
      <c r="GB2580" s="4" t="s">
        <v>6025</v>
      </c>
      <c r="GC2580" s="4" t="s">
        <v>4493</v>
      </c>
      <c r="GD2580" s="4" t="s">
        <v>408</v>
      </c>
      <c r="GE2580" s="4" t="s">
        <v>409</v>
      </c>
      <c r="GF2580" s="4" t="s">
        <v>410</v>
      </c>
      <c r="GG2580" s="4" t="s">
        <v>411</v>
      </c>
      <c r="GH2580" s="4" t="s">
        <v>412</v>
      </c>
    </row>
    <row r="2581" ht="69.4" spans="184:190">
      <c r="GB2581" s="4" t="s">
        <v>6026</v>
      </c>
      <c r="GC2581" s="4" t="s">
        <v>4493</v>
      </c>
      <c r="GD2581" s="4" t="s">
        <v>408</v>
      </c>
      <c r="GE2581" s="4" t="s">
        <v>409</v>
      </c>
      <c r="GF2581" s="4" t="s">
        <v>410</v>
      </c>
      <c r="GG2581" s="4" t="s">
        <v>411</v>
      </c>
      <c r="GH2581" s="4" t="s">
        <v>412</v>
      </c>
    </row>
    <row r="2582" ht="69.4" spans="184:190">
      <c r="GB2582" s="4" t="s">
        <v>6027</v>
      </c>
      <c r="GC2582" s="4" t="s">
        <v>4493</v>
      </c>
      <c r="GD2582" s="4" t="s">
        <v>6028</v>
      </c>
      <c r="GE2582" s="4" t="s">
        <v>6029</v>
      </c>
      <c r="GF2582" s="4" t="s">
        <v>6030</v>
      </c>
      <c r="GG2582" s="4" t="s">
        <v>6031</v>
      </c>
      <c r="GH2582" s="4" t="s">
        <v>412</v>
      </c>
    </row>
    <row r="2583" ht="55.5" spans="184:190">
      <c r="GB2583" s="4" t="s">
        <v>6032</v>
      </c>
      <c r="GC2583" s="4" t="s">
        <v>4493</v>
      </c>
      <c r="GD2583" s="4" t="s">
        <v>408</v>
      </c>
      <c r="GE2583" s="4" t="s">
        <v>409</v>
      </c>
      <c r="GF2583" s="4" t="s">
        <v>410</v>
      </c>
      <c r="GG2583" s="4" t="s">
        <v>411</v>
      </c>
      <c r="GH2583" s="4" t="s">
        <v>412</v>
      </c>
    </row>
    <row r="2584" ht="69.4" spans="184:190">
      <c r="GB2584" s="4" t="s">
        <v>6033</v>
      </c>
      <c r="GC2584" s="4" t="s">
        <v>4493</v>
      </c>
      <c r="GD2584" s="4" t="s">
        <v>408</v>
      </c>
      <c r="GE2584" s="4" t="s">
        <v>409</v>
      </c>
      <c r="GF2584" s="4" t="s">
        <v>410</v>
      </c>
      <c r="GG2584" s="4" t="s">
        <v>411</v>
      </c>
      <c r="GH2584" s="4" t="s">
        <v>412</v>
      </c>
    </row>
    <row r="2585" ht="69.4" spans="184:190">
      <c r="GB2585" s="4" t="s">
        <v>6034</v>
      </c>
      <c r="GC2585" s="4" t="s">
        <v>4493</v>
      </c>
      <c r="GD2585" s="4" t="s">
        <v>408</v>
      </c>
      <c r="GE2585" s="4" t="s">
        <v>409</v>
      </c>
      <c r="GF2585" s="4" t="s">
        <v>410</v>
      </c>
      <c r="GG2585" s="4" t="s">
        <v>411</v>
      </c>
      <c r="GH2585" s="4" t="s">
        <v>412</v>
      </c>
    </row>
    <row r="2586" ht="69.4" spans="184:190">
      <c r="GB2586" s="4" t="s">
        <v>6035</v>
      </c>
      <c r="GC2586" s="4" t="s">
        <v>4493</v>
      </c>
      <c r="GD2586" s="4" t="s">
        <v>408</v>
      </c>
      <c r="GE2586" s="4" t="s">
        <v>409</v>
      </c>
      <c r="GF2586" s="4" t="s">
        <v>410</v>
      </c>
      <c r="GG2586" s="4" t="s">
        <v>411</v>
      </c>
      <c r="GH2586" s="4" t="s">
        <v>412</v>
      </c>
    </row>
    <row r="2587" ht="69.4" spans="184:190">
      <c r="GB2587" s="4" t="s">
        <v>6036</v>
      </c>
      <c r="GC2587" s="4" t="s">
        <v>4493</v>
      </c>
      <c r="GD2587" s="4" t="s">
        <v>408</v>
      </c>
      <c r="GE2587" s="4" t="s">
        <v>409</v>
      </c>
      <c r="GF2587" s="4" t="s">
        <v>410</v>
      </c>
      <c r="GG2587" s="4" t="s">
        <v>411</v>
      </c>
      <c r="GH2587" s="4" t="s">
        <v>412</v>
      </c>
    </row>
    <row r="2588" ht="69.4" spans="184:190">
      <c r="GB2588" s="4" t="s">
        <v>6037</v>
      </c>
      <c r="GC2588" s="4" t="s">
        <v>4493</v>
      </c>
      <c r="GD2588" s="4" t="s">
        <v>408</v>
      </c>
      <c r="GE2588" s="4" t="s">
        <v>409</v>
      </c>
      <c r="GF2588" s="4" t="s">
        <v>410</v>
      </c>
      <c r="GG2588" s="4" t="s">
        <v>411</v>
      </c>
      <c r="GH2588" s="4" t="s">
        <v>412</v>
      </c>
    </row>
    <row r="2589" ht="55.5" spans="184:190">
      <c r="GB2589" s="4" t="s">
        <v>6038</v>
      </c>
      <c r="GC2589" s="4" t="s">
        <v>4493</v>
      </c>
      <c r="GD2589" s="4" t="s">
        <v>408</v>
      </c>
      <c r="GE2589" s="4" t="s">
        <v>409</v>
      </c>
      <c r="GF2589" s="4" t="s">
        <v>410</v>
      </c>
      <c r="GG2589" s="4" t="s">
        <v>411</v>
      </c>
      <c r="GH2589" s="4" t="s">
        <v>412</v>
      </c>
    </row>
    <row r="2590" ht="69.4" spans="184:190">
      <c r="GB2590" s="4" t="s">
        <v>6039</v>
      </c>
      <c r="GC2590" s="4" t="s">
        <v>4493</v>
      </c>
      <c r="GD2590" s="4" t="s">
        <v>408</v>
      </c>
      <c r="GE2590" s="4" t="s">
        <v>409</v>
      </c>
      <c r="GF2590" s="4" t="s">
        <v>410</v>
      </c>
      <c r="GG2590" s="4" t="s">
        <v>411</v>
      </c>
      <c r="GH2590" s="4" t="s">
        <v>412</v>
      </c>
    </row>
    <row r="2591" ht="55.5" spans="184:190">
      <c r="GB2591" s="4" t="s">
        <v>6040</v>
      </c>
      <c r="GC2591" s="4" t="s">
        <v>4493</v>
      </c>
      <c r="GD2591" s="4" t="s">
        <v>408</v>
      </c>
      <c r="GE2591" s="4" t="s">
        <v>409</v>
      </c>
      <c r="GF2591" s="4" t="s">
        <v>410</v>
      </c>
      <c r="GG2591" s="4" t="s">
        <v>411</v>
      </c>
      <c r="GH2591" s="4" t="s">
        <v>412</v>
      </c>
    </row>
    <row r="2592" ht="55.5" spans="184:190">
      <c r="GB2592" s="4" t="s">
        <v>6041</v>
      </c>
      <c r="GC2592" s="4" t="s">
        <v>4493</v>
      </c>
      <c r="GD2592" s="4" t="s">
        <v>408</v>
      </c>
      <c r="GE2592" s="4" t="s">
        <v>409</v>
      </c>
      <c r="GF2592" s="4" t="s">
        <v>410</v>
      </c>
      <c r="GG2592" s="4" t="s">
        <v>411</v>
      </c>
      <c r="GH2592" s="4" t="s">
        <v>412</v>
      </c>
    </row>
    <row r="2593" ht="69.4" spans="184:190">
      <c r="GB2593" s="4" t="s">
        <v>6042</v>
      </c>
      <c r="GC2593" s="4" t="s">
        <v>4493</v>
      </c>
      <c r="GD2593" s="4" t="s">
        <v>408</v>
      </c>
      <c r="GE2593" s="4" t="s">
        <v>409</v>
      </c>
      <c r="GF2593" s="4" t="s">
        <v>410</v>
      </c>
      <c r="GG2593" s="4" t="s">
        <v>411</v>
      </c>
      <c r="GH2593" s="4" t="s">
        <v>412</v>
      </c>
    </row>
    <row r="2594" ht="69.4" spans="184:190">
      <c r="GB2594" s="4" t="s">
        <v>6043</v>
      </c>
      <c r="GC2594" s="4" t="s">
        <v>4493</v>
      </c>
      <c r="GD2594" s="4" t="s">
        <v>408</v>
      </c>
      <c r="GE2594" s="4" t="s">
        <v>409</v>
      </c>
      <c r="GF2594" s="4" t="s">
        <v>410</v>
      </c>
      <c r="GG2594" s="4" t="s">
        <v>411</v>
      </c>
      <c r="GH2594" s="4" t="s">
        <v>412</v>
      </c>
    </row>
    <row r="2595" ht="55.5" spans="184:190">
      <c r="GB2595" s="4" t="s">
        <v>6044</v>
      </c>
      <c r="GC2595" s="4" t="s">
        <v>4493</v>
      </c>
      <c r="GD2595" s="4" t="s">
        <v>408</v>
      </c>
      <c r="GE2595" s="4" t="s">
        <v>409</v>
      </c>
      <c r="GF2595" s="4" t="s">
        <v>410</v>
      </c>
      <c r="GG2595" s="4" t="s">
        <v>411</v>
      </c>
      <c r="GH2595" s="4" t="s">
        <v>412</v>
      </c>
    </row>
    <row r="2596" ht="55.5" spans="184:190">
      <c r="GB2596" s="4" t="s">
        <v>6045</v>
      </c>
      <c r="GC2596" s="4" t="s">
        <v>4493</v>
      </c>
      <c r="GD2596" s="4" t="s">
        <v>408</v>
      </c>
      <c r="GE2596" s="4" t="s">
        <v>409</v>
      </c>
      <c r="GF2596" s="4" t="s">
        <v>410</v>
      </c>
      <c r="GG2596" s="4" t="s">
        <v>411</v>
      </c>
      <c r="GH2596" s="4" t="s">
        <v>412</v>
      </c>
    </row>
    <row r="2597" ht="69.4" spans="184:190">
      <c r="GB2597" s="4" t="s">
        <v>6046</v>
      </c>
      <c r="GC2597" s="4" t="s">
        <v>4493</v>
      </c>
      <c r="GD2597" s="4" t="s">
        <v>408</v>
      </c>
      <c r="GE2597" s="4" t="s">
        <v>409</v>
      </c>
      <c r="GF2597" s="4" t="s">
        <v>410</v>
      </c>
      <c r="GG2597" s="4" t="s">
        <v>411</v>
      </c>
      <c r="GH2597" s="4" t="s">
        <v>412</v>
      </c>
    </row>
    <row r="2598" ht="69.4" spans="184:190">
      <c r="GB2598" s="4" t="s">
        <v>6047</v>
      </c>
      <c r="GC2598" s="4" t="s">
        <v>4493</v>
      </c>
      <c r="GD2598" s="4" t="s">
        <v>408</v>
      </c>
      <c r="GE2598" s="4" t="s">
        <v>409</v>
      </c>
      <c r="GF2598" s="4" t="s">
        <v>410</v>
      </c>
      <c r="GG2598" s="4" t="s">
        <v>411</v>
      </c>
      <c r="GH2598" s="4" t="s">
        <v>412</v>
      </c>
    </row>
    <row r="2599" ht="55.5" spans="184:190">
      <c r="GB2599" s="4" t="s">
        <v>6048</v>
      </c>
      <c r="GC2599" s="4" t="s">
        <v>4493</v>
      </c>
      <c r="GD2599" s="4" t="s">
        <v>408</v>
      </c>
      <c r="GE2599" s="4" t="s">
        <v>409</v>
      </c>
      <c r="GF2599" s="4" t="s">
        <v>410</v>
      </c>
      <c r="GG2599" s="4" t="s">
        <v>411</v>
      </c>
      <c r="GH2599" s="4" t="s">
        <v>412</v>
      </c>
    </row>
    <row r="2600" ht="69.4" spans="184:190">
      <c r="GB2600" s="4" t="s">
        <v>6049</v>
      </c>
      <c r="GC2600" s="4" t="s">
        <v>4493</v>
      </c>
      <c r="GD2600" s="4" t="s">
        <v>408</v>
      </c>
      <c r="GE2600" s="4" t="s">
        <v>409</v>
      </c>
      <c r="GF2600" s="4" t="s">
        <v>410</v>
      </c>
      <c r="GG2600" s="4" t="s">
        <v>411</v>
      </c>
      <c r="GH2600" s="4" t="s">
        <v>412</v>
      </c>
    </row>
    <row r="2601" ht="55.5" spans="184:190">
      <c r="GB2601" s="4" t="s">
        <v>6050</v>
      </c>
      <c r="GC2601" s="4" t="s">
        <v>4493</v>
      </c>
      <c r="GD2601" s="4" t="s">
        <v>408</v>
      </c>
      <c r="GE2601" s="4" t="s">
        <v>409</v>
      </c>
      <c r="GF2601" s="4" t="s">
        <v>410</v>
      </c>
      <c r="GG2601" s="4" t="s">
        <v>411</v>
      </c>
      <c r="GH2601" s="4" t="s">
        <v>412</v>
      </c>
    </row>
    <row r="2602" ht="69.4" spans="184:190">
      <c r="GB2602" s="4" t="s">
        <v>6051</v>
      </c>
      <c r="GC2602" s="4" t="s">
        <v>4493</v>
      </c>
      <c r="GD2602" s="4" t="s">
        <v>408</v>
      </c>
      <c r="GE2602" s="4" t="s">
        <v>409</v>
      </c>
      <c r="GF2602" s="4" t="s">
        <v>410</v>
      </c>
      <c r="GG2602" s="4" t="s">
        <v>411</v>
      </c>
      <c r="GH2602" s="4" t="s">
        <v>412</v>
      </c>
    </row>
    <row r="2603" ht="69.4" spans="184:190">
      <c r="GB2603" s="4" t="s">
        <v>6052</v>
      </c>
      <c r="GC2603" s="4" t="s">
        <v>4493</v>
      </c>
      <c r="GD2603" s="4" t="s">
        <v>408</v>
      </c>
      <c r="GE2603" s="4" t="s">
        <v>409</v>
      </c>
      <c r="GF2603" s="4" t="s">
        <v>410</v>
      </c>
      <c r="GG2603" s="4" t="s">
        <v>411</v>
      </c>
      <c r="GH2603" s="4" t="s">
        <v>412</v>
      </c>
    </row>
    <row r="2604" ht="55.5" spans="184:190">
      <c r="GB2604" s="4" t="s">
        <v>6053</v>
      </c>
      <c r="GC2604" s="4" t="s">
        <v>4493</v>
      </c>
      <c r="GD2604" s="4" t="s">
        <v>408</v>
      </c>
      <c r="GE2604" s="4" t="s">
        <v>409</v>
      </c>
      <c r="GF2604" s="4" t="s">
        <v>410</v>
      </c>
      <c r="GG2604" s="4" t="s">
        <v>411</v>
      </c>
      <c r="GH2604" s="4" t="s">
        <v>412</v>
      </c>
    </row>
    <row r="2605" ht="55.5" spans="184:190">
      <c r="GB2605" s="4" t="s">
        <v>6054</v>
      </c>
      <c r="GC2605" s="4" t="s">
        <v>4493</v>
      </c>
      <c r="GD2605" s="4" t="s">
        <v>408</v>
      </c>
      <c r="GE2605" s="4" t="s">
        <v>409</v>
      </c>
      <c r="GF2605" s="4" t="s">
        <v>410</v>
      </c>
      <c r="GG2605" s="4" t="s">
        <v>411</v>
      </c>
      <c r="GH2605" s="4" t="s">
        <v>412</v>
      </c>
    </row>
    <row r="2606" ht="55.5" spans="184:190">
      <c r="GB2606" s="4" t="s">
        <v>6055</v>
      </c>
      <c r="GC2606" s="4" t="s">
        <v>4493</v>
      </c>
      <c r="GD2606" s="4" t="s">
        <v>408</v>
      </c>
      <c r="GE2606" s="4" t="s">
        <v>409</v>
      </c>
      <c r="GF2606" s="4" t="s">
        <v>410</v>
      </c>
      <c r="GG2606" s="4" t="s">
        <v>411</v>
      </c>
      <c r="GH2606" s="4" t="s">
        <v>412</v>
      </c>
    </row>
    <row r="2607" ht="55.5" spans="184:190">
      <c r="GB2607" s="4" t="s">
        <v>6056</v>
      </c>
      <c r="GC2607" s="4" t="s">
        <v>4493</v>
      </c>
      <c r="GD2607" s="4" t="s">
        <v>408</v>
      </c>
      <c r="GE2607" s="4" t="s">
        <v>409</v>
      </c>
      <c r="GF2607" s="4" t="s">
        <v>410</v>
      </c>
      <c r="GG2607" s="4" t="s">
        <v>411</v>
      </c>
      <c r="GH2607" s="4" t="s">
        <v>412</v>
      </c>
    </row>
    <row r="2608" ht="55.5" spans="184:190">
      <c r="GB2608" s="4" t="s">
        <v>6057</v>
      </c>
      <c r="GC2608" s="4" t="s">
        <v>4493</v>
      </c>
      <c r="GD2608" s="4" t="s">
        <v>408</v>
      </c>
      <c r="GE2608" s="4" t="s">
        <v>409</v>
      </c>
      <c r="GF2608" s="4" t="s">
        <v>410</v>
      </c>
      <c r="GG2608" s="4" t="s">
        <v>411</v>
      </c>
      <c r="GH2608" s="4" t="s">
        <v>412</v>
      </c>
    </row>
    <row r="2609" ht="69.4" spans="184:190">
      <c r="GB2609" s="4" t="s">
        <v>6058</v>
      </c>
      <c r="GC2609" s="4" t="s">
        <v>4493</v>
      </c>
      <c r="GD2609" s="4" t="s">
        <v>408</v>
      </c>
      <c r="GE2609" s="4" t="s">
        <v>409</v>
      </c>
      <c r="GF2609" s="4" t="s">
        <v>410</v>
      </c>
      <c r="GG2609" s="4" t="s">
        <v>411</v>
      </c>
      <c r="GH2609" s="4" t="s">
        <v>412</v>
      </c>
    </row>
    <row r="2610" ht="55.5" spans="184:190">
      <c r="GB2610" s="4" t="s">
        <v>6059</v>
      </c>
      <c r="GC2610" s="4" t="s">
        <v>4493</v>
      </c>
      <c r="GD2610" s="4" t="s">
        <v>408</v>
      </c>
      <c r="GE2610" s="4" t="s">
        <v>409</v>
      </c>
      <c r="GF2610" s="4" t="s">
        <v>410</v>
      </c>
      <c r="GG2610" s="4" t="s">
        <v>411</v>
      </c>
      <c r="GH2610" s="4" t="s">
        <v>412</v>
      </c>
    </row>
    <row r="2611" ht="55.5" spans="184:190">
      <c r="GB2611" s="4" t="s">
        <v>6060</v>
      </c>
      <c r="GC2611" s="4" t="s">
        <v>4493</v>
      </c>
      <c r="GD2611" s="4" t="s">
        <v>408</v>
      </c>
      <c r="GE2611" s="4" t="s">
        <v>409</v>
      </c>
      <c r="GF2611" s="4" t="s">
        <v>410</v>
      </c>
      <c r="GG2611" s="4" t="s">
        <v>411</v>
      </c>
      <c r="GH2611" s="4" t="s">
        <v>412</v>
      </c>
    </row>
    <row r="2612" ht="69.4" spans="184:190">
      <c r="GB2612" s="4" t="s">
        <v>6061</v>
      </c>
      <c r="GC2612" s="4" t="s">
        <v>4493</v>
      </c>
      <c r="GD2612" s="4" t="s">
        <v>408</v>
      </c>
      <c r="GE2612" s="4" t="s">
        <v>409</v>
      </c>
      <c r="GF2612" s="4" t="s">
        <v>410</v>
      </c>
      <c r="GG2612" s="4" t="s">
        <v>411</v>
      </c>
      <c r="GH2612" s="4" t="s">
        <v>412</v>
      </c>
    </row>
    <row r="2613" ht="69.4" spans="184:190">
      <c r="GB2613" s="4" t="s">
        <v>6062</v>
      </c>
      <c r="GC2613" s="4" t="s">
        <v>4493</v>
      </c>
      <c r="GD2613" s="4" t="s">
        <v>408</v>
      </c>
      <c r="GE2613" s="4" t="s">
        <v>409</v>
      </c>
      <c r="GF2613" s="4" t="s">
        <v>410</v>
      </c>
      <c r="GG2613" s="4" t="s">
        <v>411</v>
      </c>
      <c r="GH2613" s="4" t="s">
        <v>412</v>
      </c>
    </row>
    <row r="2614" ht="69.4" spans="184:190">
      <c r="GB2614" s="4" t="s">
        <v>6063</v>
      </c>
      <c r="GC2614" s="4" t="s">
        <v>4493</v>
      </c>
      <c r="GD2614" s="4" t="s">
        <v>408</v>
      </c>
      <c r="GE2614" s="4" t="s">
        <v>409</v>
      </c>
      <c r="GF2614" s="4" t="s">
        <v>410</v>
      </c>
      <c r="GG2614" s="4" t="s">
        <v>411</v>
      </c>
      <c r="GH2614" s="4" t="s">
        <v>412</v>
      </c>
    </row>
    <row r="2615" ht="55.5" spans="184:190">
      <c r="GB2615" s="4" t="s">
        <v>6064</v>
      </c>
      <c r="GC2615" s="4" t="s">
        <v>4493</v>
      </c>
      <c r="GD2615" s="4" t="s">
        <v>408</v>
      </c>
      <c r="GE2615" s="4" t="s">
        <v>409</v>
      </c>
      <c r="GF2615" s="4" t="s">
        <v>410</v>
      </c>
      <c r="GG2615" s="4" t="s">
        <v>411</v>
      </c>
      <c r="GH2615" s="4" t="s">
        <v>412</v>
      </c>
    </row>
    <row r="2616" ht="55.5" spans="184:190">
      <c r="GB2616" s="4" t="s">
        <v>6065</v>
      </c>
      <c r="GC2616" s="4" t="s">
        <v>4493</v>
      </c>
      <c r="GD2616" s="4" t="s">
        <v>408</v>
      </c>
      <c r="GE2616" s="4" t="s">
        <v>409</v>
      </c>
      <c r="GF2616" s="4" t="s">
        <v>410</v>
      </c>
      <c r="GG2616" s="4" t="s">
        <v>411</v>
      </c>
      <c r="GH2616" s="4" t="s">
        <v>412</v>
      </c>
    </row>
    <row r="2617" ht="55.5" spans="184:190">
      <c r="GB2617" s="4" t="s">
        <v>6066</v>
      </c>
      <c r="GC2617" s="4" t="s">
        <v>4493</v>
      </c>
      <c r="GD2617" s="4" t="s">
        <v>408</v>
      </c>
      <c r="GE2617" s="4" t="s">
        <v>409</v>
      </c>
      <c r="GF2617" s="4" t="s">
        <v>410</v>
      </c>
      <c r="GG2617" s="4" t="s">
        <v>411</v>
      </c>
      <c r="GH2617" s="4" t="s">
        <v>412</v>
      </c>
    </row>
    <row r="2618" ht="69.4" spans="184:190">
      <c r="GB2618" s="4" t="s">
        <v>6067</v>
      </c>
      <c r="GC2618" s="4" t="s">
        <v>4493</v>
      </c>
      <c r="GD2618" s="4" t="s">
        <v>408</v>
      </c>
      <c r="GE2618" s="4" t="s">
        <v>409</v>
      </c>
      <c r="GF2618" s="4" t="s">
        <v>410</v>
      </c>
      <c r="GG2618" s="4" t="s">
        <v>411</v>
      </c>
      <c r="GH2618" s="4" t="s">
        <v>412</v>
      </c>
    </row>
    <row r="2619" ht="55.5" spans="184:190">
      <c r="GB2619" s="4" t="s">
        <v>6068</v>
      </c>
      <c r="GC2619" s="4" t="s">
        <v>4493</v>
      </c>
      <c r="GD2619" s="4" t="s">
        <v>408</v>
      </c>
      <c r="GE2619" s="4" t="s">
        <v>409</v>
      </c>
      <c r="GF2619" s="4" t="s">
        <v>410</v>
      </c>
      <c r="GG2619" s="4" t="s">
        <v>411</v>
      </c>
      <c r="GH2619" s="4" t="s">
        <v>412</v>
      </c>
    </row>
    <row r="2620" ht="55.5" spans="184:190">
      <c r="GB2620" s="4" t="s">
        <v>6069</v>
      </c>
      <c r="GC2620" s="4" t="s">
        <v>4493</v>
      </c>
      <c r="GD2620" s="4" t="s">
        <v>408</v>
      </c>
      <c r="GE2620" s="4" t="s">
        <v>409</v>
      </c>
      <c r="GF2620" s="4" t="s">
        <v>410</v>
      </c>
      <c r="GG2620" s="4" t="s">
        <v>411</v>
      </c>
      <c r="GH2620" s="4" t="s">
        <v>412</v>
      </c>
    </row>
    <row r="2621" ht="55.5" spans="184:190">
      <c r="GB2621" s="4" t="s">
        <v>6070</v>
      </c>
      <c r="GC2621" s="4" t="s">
        <v>4493</v>
      </c>
      <c r="GD2621" s="4" t="s">
        <v>408</v>
      </c>
      <c r="GE2621" s="4" t="s">
        <v>409</v>
      </c>
      <c r="GF2621" s="4" t="s">
        <v>410</v>
      </c>
      <c r="GG2621" s="4" t="s">
        <v>411</v>
      </c>
      <c r="GH2621" s="4" t="s">
        <v>412</v>
      </c>
    </row>
    <row r="2622" ht="55.5" spans="184:190">
      <c r="GB2622" s="4" t="s">
        <v>6071</v>
      </c>
      <c r="GC2622" s="4" t="s">
        <v>4493</v>
      </c>
      <c r="GD2622" s="4" t="s">
        <v>408</v>
      </c>
      <c r="GE2622" s="4" t="s">
        <v>409</v>
      </c>
      <c r="GF2622" s="4" t="s">
        <v>410</v>
      </c>
      <c r="GG2622" s="4" t="s">
        <v>411</v>
      </c>
      <c r="GH2622" s="4" t="s">
        <v>412</v>
      </c>
    </row>
    <row r="2623" ht="55.5" spans="184:190">
      <c r="GB2623" s="4" t="s">
        <v>6072</v>
      </c>
      <c r="GC2623" s="4" t="s">
        <v>4493</v>
      </c>
      <c r="GD2623" s="4" t="s">
        <v>408</v>
      </c>
      <c r="GE2623" s="4" t="s">
        <v>409</v>
      </c>
      <c r="GF2623" s="4" t="s">
        <v>410</v>
      </c>
      <c r="GG2623" s="4" t="s">
        <v>411</v>
      </c>
      <c r="GH2623" s="4" t="s">
        <v>412</v>
      </c>
    </row>
    <row r="2624" ht="69.4" spans="184:190">
      <c r="GB2624" s="4" t="s">
        <v>6073</v>
      </c>
      <c r="GC2624" s="4" t="s">
        <v>4493</v>
      </c>
      <c r="GD2624" s="4" t="s">
        <v>408</v>
      </c>
      <c r="GE2624" s="4" t="s">
        <v>409</v>
      </c>
      <c r="GF2624" s="4" t="s">
        <v>410</v>
      </c>
      <c r="GG2624" s="4" t="s">
        <v>411</v>
      </c>
      <c r="GH2624" s="4" t="s">
        <v>412</v>
      </c>
    </row>
    <row r="2625" ht="69.4" spans="184:190">
      <c r="GB2625" s="4" t="s">
        <v>6074</v>
      </c>
      <c r="GC2625" s="4" t="s">
        <v>4493</v>
      </c>
      <c r="GD2625" s="4" t="s">
        <v>408</v>
      </c>
      <c r="GE2625" s="4" t="s">
        <v>409</v>
      </c>
      <c r="GF2625" s="4" t="s">
        <v>410</v>
      </c>
      <c r="GG2625" s="4" t="s">
        <v>411</v>
      </c>
      <c r="GH2625" s="4" t="s">
        <v>412</v>
      </c>
    </row>
    <row r="2626" ht="69.4" spans="184:190">
      <c r="GB2626" s="4" t="s">
        <v>6075</v>
      </c>
      <c r="GC2626" s="4" t="s">
        <v>4493</v>
      </c>
      <c r="GD2626" s="4" t="s">
        <v>408</v>
      </c>
      <c r="GE2626" s="4" t="s">
        <v>409</v>
      </c>
      <c r="GF2626" s="4" t="s">
        <v>410</v>
      </c>
      <c r="GG2626" s="4" t="s">
        <v>411</v>
      </c>
      <c r="GH2626" s="4" t="s">
        <v>412</v>
      </c>
    </row>
    <row r="2627" ht="55.5" spans="184:190">
      <c r="GB2627" s="4" t="s">
        <v>6076</v>
      </c>
      <c r="GC2627" s="4" t="s">
        <v>4493</v>
      </c>
      <c r="GD2627" s="4" t="s">
        <v>408</v>
      </c>
      <c r="GE2627" s="4" t="s">
        <v>409</v>
      </c>
      <c r="GF2627" s="4" t="s">
        <v>410</v>
      </c>
      <c r="GG2627" s="4" t="s">
        <v>411</v>
      </c>
      <c r="GH2627" s="4" t="s">
        <v>412</v>
      </c>
    </row>
    <row r="2628" ht="55.5" spans="184:190">
      <c r="GB2628" s="4" t="s">
        <v>6077</v>
      </c>
      <c r="GC2628" s="4" t="s">
        <v>4493</v>
      </c>
      <c r="GD2628" s="4" t="s">
        <v>408</v>
      </c>
      <c r="GE2628" s="4" t="s">
        <v>409</v>
      </c>
      <c r="GF2628" s="4" t="s">
        <v>410</v>
      </c>
      <c r="GG2628" s="4" t="s">
        <v>411</v>
      </c>
      <c r="GH2628" s="4" t="s">
        <v>412</v>
      </c>
    </row>
    <row r="2629" ht="55.5" spans="184:190">
      <c r="GB2629" s="4" t="s">
        <v>6078</v>
      </c>
      <c r="GC2629" s="4" t="s">
        <v>4493</v>
      </c>
      <c r="GD2629" s="4" t="s">
        <v>408</v>
      </c>
      <c r="GE2629" s="4" t="s">
        <v>409</v>
      </c>
      <c r="GF2629" s="4" t="s">
        <v>410</v>
      </c>
      <c r="GG2629" s="4" t="s">
        <v>411</v>
      </c>
      <c r="GH2629" s="4" t="s">
        <v>412</v>
      </c>
    </row>
    <row r="2630" ht="55.5" spans="184:190">
      <c r="GB2630" s="4" t="s">
        <v>6079</v>
      </c>
      <c r="GC2630" s="4" t="s">
        <v>4493</v>
      </c>
      <c r="GD2630" s="4" t="s">
        <v>408</v>
      </c>
      <c r="GE2630" s="4" t="s">
        <v>409</v>
      </c>
      <c r="GF2630" s="4" t="s">
        <v>410</v>
      </c>
      <c r="GG2630" s="4" t="s">
        <v>411</v>
      </c>
      <c r="GH2630" s="4" t="s">
        <v>412</v>
      </c>
    </row>
    <row r="2631" ht="55.5" spans="184:190">
      <c r="GB2631" s="4" t="s">
        <v>6080</v>
      </c>
      <c r="GC2631" s="4" t="s">
        <v>4493</v>
      </c>
      <c r="GD2631" s="4" t="s">
        <v>408</v>
      </c>
      <c r="GE2631" s="4" t="s">
        <v>409</v>
      </c>
      <c r="GF2631" s="4" t="s">
        <v>410</v>
      </c>
      <c r="GG2631" s="4" t="s">
        <v>411</v>
      </c>
      <c r="GH2631" s="4" t="s">
        <v>412</v>
      </c>
    </row>
    <row r="2632" ht="69.4" spans="184:190">
      <c r="GB2632" s="4" t="s">
        <v>6081</v>
      </c>
      <c r="GC2632" s="4" t="s">
        <v>4493</v>
      </c>
      <c r="GD2632" s="4" t="s">
        <v>408</v>
      </c>
      <c r="GE2632" s="4" t="s">
        <v>409</v>
      </c>
      <c r="GF2632" s="4" t="s">
        <v>410</v>
      </c>
      <c r="GG2632" s="4" t="s">
        <v>411</v>
      </c>
      <c r="GH2632" s="4" t="s">
        <v>412</v>
      </c>
    </row>
    <row r="2633" ht="69.4" spans="184:190">
      <c r="GB2633" s="4" t="s">
        <v>6082</v>
      </c>
      <c r="GC2633" s="4" t="s">
        <v>4493</v>
      </c>
      <c r="GD2633" s="4" t="s">
        <v>408</v>
      </c>
      <c r="GE2633" s="4" t="s">
        <v>409</v>
      </c>
      <c r="GF2633" s="4" t="s">
        <v>410</v>
      </c>
      <c r="GG2633" s="4" t="s">
        <v>411</v>
      </c>
      <c r="GH2633" s="4" t="s">
        <v>412</v>
      </c>
    </row>
    <row r="2634" ht="69.4" spans="184:190">
      <c r="GB2634" s="4" t="s">
        <v>6083</v>
      </c>
      <c r="GC2634" s="4" t="s">
        <v>4493</v>
      </c>
      <c r="GD2634" s="4" t="s">
        <v>408</v>
      </c>
      <c r="GE2634" s="4" t="s">
        <v>409</v>
      </c>
      <c r="GF2634" s="4" t="s">
        <v>410</v>
      </c>
      <c r="GG2634" s="4" t="s">
        <v>411</v>
      </c>
      <c r="GH2634" s="4" t="s">
        <v>412</v>
      </c>
    </row>
    <row r="2635" ht="69.4" spans="184:190">
      <c r="GB2635" s="4" t="s">
        <v>6084</v>
      </c>
      <c r="GC2635" s="4" t="s">
        <v>4493</v>
      </c>
      <c r="GD2635" s="4" t="s">
        <v>408</v>
      </c>
      <c r="GE2635" s="4" t="s">
        <v>409</v>
      </c>
      <c r="GF2635" s="4" t="s">
        <v>410</v>
      </c>
      <c r="GG2635" s="4" t="s">
        <v>411</v>
      </c>
      <c r="GH2635" s="4" t="s">
        <v>412</v>
      </c>
    </row>
    <row r="2636" ht="55.5" spans="184:190">
      <c r="GB2636" s="4" t="s">
        <v>6085</v>
      </c>
      <c r="GC2636" s="4" t="s">
        <v>4493</v>
      </c>
      <c r="GD2636" s="4" t="s">
        <v>408</v>
      </c>
      <c r="GE2636" s="4" t="s">
        <v>409</v>
      </c>
      <c r="GF2636" s="4" t="s">
        <v>410</v>
      </c>
      <c r="GG2636" s="4" t="s">
        <v>411</v>
      </c>
      <c r="GH2636" s="4" t="s">
        <v>412</v>
      </c>
    </row>
    <row r="2637" ht="69.4" spans="184:190">
      <c r="GB2637" s="4" t="s">
        <v>6086</v>
      </c>
      <c r="GC2637" s="4" t="s">
        <v>4493</v>
      </c>
      <c r="GD2637" s="4" t="s">
        <v>408</v>
      </c>
      <c r="GE2637" s="4" t="s">
        <v>409</v>
      </c>
      <c r="GF2637" s="4" t="s">
        <v>410</v>
      </c>
      <c r="GG2637" s="4" t="s">
        <v>411</v>
      </c>
      <c r="GH2637" s="4" t="s">
        <v>412</v>
      </c>
    </row>
    <row r="2638" ht="55.5" spans="184:190">
      <c r="GB2638" s="4" t="s">
        <v>6087</v>
      </c>
      <c r="GC2638" s="4" t="s">
        <v>4493</v>
      </c>
      <c r="GD2638" s="4" t="s">
        <v>408</v>
      </c>
      <c r="GE2638" s="4" t="s">
        <v>409</v>
      </c>
      <c r="GF2638" s="4" t="s">
        <v>410</v>
      </c>
      <c r="GG2638" s="4" t="s">
        <v>411</v>
      </c>
      <c r="GH2638" s="4" t="s">
        <v>412</v>
      </c>
    </row>
    <row r="2639" ht="55.5" spans="184:190">
      <c r="GB2639" s="4" t="s">
        <v>6088</v>
      </c>
      <c r="GC2639" s="4" t="s">
        <v>4493</v>
      </c>
      <c r="GD2639" s="4" t="s">
        <v>408</v>
      </c>
      <c r="GE2639" s="4" t="s">
        <v>409</v>
      </c>
      <c r="GF2639" s="4" t="s">
        <v>410</v>
      </c>
      <c r="GG2639" s="4" t="s">
        <v>411</v>
      </c>
      <c r="GH2639" s="4" t="s">
        <v>412</v>
      </c>
    </row>
    <row r="2640" ht="55.5" spans="184:190">
      <c r="GB2640" s="4" t="s">
        <v>6089</v>
      </c>
      <c r="GC2640" s="4" t="s">
        <v>4493</v>
      </c>
      <c r="GD2640" s="4" t="s">
        <v>408</v>
      </c>
      <c r="GE2640" s="4" t="s">
        <v>409</v>
      </c>
      <c r="GF2640" s="4" t="s">
        <v>410</v>
      </c>
      <c r="GG2640" s="4" t="s">
        <v>411</v>
      </c>
      <c r="GH2640" s="4" t="s">
        <v>412</v>
      </c>
    </row>
    <row r="2641" ht="69.4" spans="184:190">
      <c r="GB2641" s="4" t="s">
        <v>6090</v>
      </c>
      <c r="GC2641" s="4" t="s">
        <v>4493</v>
      </c>
      <c r="GD2641" s="4" t="s">
        <v>408</v>
      </c>
      <c r="GE2641" s="4" t="s">
        <v>409</v>
      </c>
      <c r="GF2641" s="4" t="s">
        <v>410</v>
      </c>
      <c r="GG2641" s="4" t="s">
        <v>411</v>
      </c>
      <c r="GH2641" s="4" t="s">
        <v>412</v>
      </c>
    </row>
    <row r="2642" ht="55.5" spans="184:190">
      <c r="GB2642" s="4" t="s">
        <v>6091</v>
      </c>
      <c r="GC2642" s="4" t="s">
        <v>4493</v>
      </c>
      <c r="GD2642" s="4" t="s">
        <v>408</v>
      </c>
      <c r="GE2642" s="4" t="s">
        <v>409</v>
      </c>
      <c r="GF2642" s="4" t="s">
        <v>410</v>
      </c>
      <c r="GG2642" s="4" t="s">
        <v>411</v>
      </c>
      <c r="GH2642" s="4" t="s">
        <v>412</v>
      </c>
    </row>
    <row r="2643" ht="69.4" spans="184:190">
      <c r="GB2643" s="4" t="s">
        <v>6092</v>
      </c>
      <c r="GC2643" s="4" t="s">
        <v>4493</v>
      </c>
      <c r="GD2643" s="4" t="s">
        <v>408</v>
      </c>
      <c r="GE2643" s="4" t="s">
        <v>409</v>
      </c>
      <c r="GF2643" s="4" t="s">
        <v>410</v>
      </c>
      <c r="GG2643" s="4" t="s">
        <v>411</v>
      </c>
      <c r="GH2643" s="4" t="s">
        <v>412</v>
      </c>
    </row>
    <row r="2644" ht="69.4" spans="184:190">
      <c r="GB2644" s="4" t="s">
        <v>6093</v>
      </c>
      <c r="GC2644" s="4" t="s">
        <v>4493</v>
      </c>
      <c r="GD2644" s="4" t="s">
        <v>408</v>
      </c>
      <c r="GE2644" s="4" t="s">
        <v>409</v>
      </c>
      <c r="GF2644" s="4" t="s">
        <v>410</v>
      </c>
      <c r="GG2644" s="4" t="s">
        <v>411</v>
      </c>
      <c r="GH2644" s="4" t="s">
        <v>412</v>
      </c>
    </row>
    <row r="2645" ht="69.4" spans="184:190">
      <c r="GB2645" s="4" t="s">
        <v>6094</v>
      </c>
      <c r="GC2645" s="4" t="s">
        <v>4493</v>
      </c>
      <c r="GD2645" s="4" t="s">
        <v>408</v>
      </c>
      <c r="GE2645" s="4" t="s">
        <v>409</v>
      </c>
      <c r="GF2645" s="4" t="s">
        <v>410</v>
      </c>
      <c r="GG2645" s="4" t="s">
        <v>411</v>
      </c>
      <c r="GH2645" s="4" t="s">
        <v>412</v>
      </c>
    </row>
    <row r="2646" ht="55.5" spans="184:190">
      <c r="GB2646" s="4" t="s">
        <v>6095</v>
      </c>
      <c r="GC2646" s="4" t="s">
        <v>4493</v>
      </c>
      <c r="GD2646" s="4" t="s">
        <v>408</v>
      </c>
      <c r="GE2646" s="4" t="s">
        <v>409</v>
      </c>
      <c r="GF2646" s="4" t="s">
        <v>410</v>
      </c>
      <c r="GG2646" s="4" t="s">
        <v>411</v>
      </c>
      <c r="GH2646" s="4" t="s">
        <v>412</v>
      </c>
    </row>
    <row r="2647" ht="55.5" spans="184:190">
      <c r="GB2647" s="4" t="s">
        <v>6096</v>
      </c>
      <c r="GC2647" s="4" t="s">
        <v>4493</v>
      </c>
      <c r="GD2647" s="4" t="s">
        <v>408</v>
      </c>
      <c r="GE2647" s="4" t="s">
        <v>409</v>
      </c>
      <c r="GF2647" s="4" t="s">
        <v>410</v>
      </c>
      <c r="GG2647" s="4" t="s">
        <v>411</v>
      </c>
      <c r="GH2647" s="4" t="s">
        <v>412</v>
      </c>
    </row>
    <row r="2648" ht="69.4" spans="184:190">
      <c r="GB2648" s="4" t="s">
        <v>6097</v>
      </c>
      <c r="GC2648" s="4" t="s">
        <v>4493</v>
      </c>
      <c r="GD2648" s="4" t="s">
        <v>408</v>
      </c>
      <c r="GE2648" s="4" t="s">
        <v>409</v>
      </c>
      <c r="GF2648" s="4" t="s">
        <v>410</v>
      </c>
      <c r="GG2648" s="4" t="s">
        <v>411</v>
      </c>
      <c r="GH2648" s="4" t="s">
        <v>412</v>
      </c>
    </row>
    <row r="2649" ht="69.4" spans="184:190">
      <c r="GB2649" s="4" t="s">
        <v>6098</v>
      </c>
      <c r="GC2649" s="4" t="s">
        <v>4493</v>
      </c>
      <c r="GD2649" s="4" t="s">
        <v>408</v>
      </c>
      <c r="GE2649" s="4" t="s">
        <v>409</v>
      </c>
      <c r="GF2649" s="4" t="s">
        <v>410</v>
      </c>
      <c r="GG2649" s="4" t="s">
        <v>411</v>
      </c>
      <c r="GH2649" s="4" t="s">
        <v>412</v>
      </c>
    </row>
    <row r="2650" ht="55.5" spans="184:190">
      <c r="GB2650" s="4" t="s">
        <v>6099</v>
      </c>
      <c r="GC2650" s="4" t="s">
        <v>4493</v>
      </c>
      <c r="GD2650" s="4" t="s">
        <v>408</v>
      </c>
      <c r="GE2650" s="4" t="s">
        <v>409</v>
      </c>
      <c r="GF2650" s="4" t="s">
        <v>410</v>
      </c>
      <c r="GG2650" s="4" t="s">
        <v>411</v>
      </c>
      <c r="GH2650" s="4" t="s">
        <v>412</v>
      </c>
    </row>
    <row r="2651" ht="69.4" spans="184:190">
      <c r="GB2651" s="4" t="s">
        <v>6100</v>
      </c>
      <c r="GC2651" s="4" t="s">
        <v>4493</v>
      </c>
      <c r="GD2651" s="4" t="s">
        <v>408</v>
      </c>
      <c r="GE2651" s="4" t="s">
        <v>409</v>
      </c>
      <c r="GF2651" s="4" t="s">
        <v>410</v>
      </c>
      <c r="GG2651" s="4" t="s">
        <v>411</v>
      </c>
      <c r="GH2651" s="4" t="s">
        <v>412</v>
      </c>
    </row>
    <row r="2652" ht="55.5" spans="184:190">
      <c r="GB2652" s="4" t="s">
        <v>6101</v>
      </c>
      <c r="GC2652" s="4" t="s">
        <v>4493</v>
      </c>
      <c r="GD2652" s="4" t="s">
        <v>408</v>
      </c>
      <c r="GE2652" s="4" t="s">
        <v>409</v>
      </c>
      <c r="GF2652" s="4" t="s">
        <v>410</v>
      </c>
      <c r="GG2652" s="4" t="s">
        <v>411</v>
      </c>
      <c r="GH2652" s="4" t="s">
        <v>412</v>
      </c>
    </row>
    <row r="2653" ht="69.4" spans="184:190">
      <c r="GB2653" s="4" t="s">
        <v>6102</v>
      </c>
      <c r="GC2653" s="4" t="s">
        <v>4493</v>
      </c>
      <c r="GD2653" s="4" t="s">
        <v>408</v>
      </c>
      <c r="GE2653" s="4" t="s">
        <v>409</v>
      </c>
      <c r="GF2653" s="4" t="s">
        <v>410</v>
      </c>
      <c r="GG2653" s="4" t="s">
        <v>411</v>
      </c>
      <c r="GH2653" s="4" t="s">
        <v>412</v>
      </c>
    </row>
    <row r="2654" ht="69.4" spans="184:190">
      <c r="GB2654" s="4" t="s">
        <v>6103</v>
      </c>
      <c r="GC2654" s="4" t="s">
        <v>4493</v>
      </c>
      <c r="GD2654" s="4" t="s">
        <v>408</v>
      </c>
      <c r="GE2654" s="4" t="s">
        <v>409</v>
      </c>
      <c r="GF2654" s="4" t="s">
        <v>410</v>
      </c>
      <c r="GG2654" s="4" t="s">
        <v>411</v>
      </c>
      <c r="GH2654" s="4" t="s">
        <v>412</v>
      </c>
    </row>
    <row r="2655" ht="69.4" spans="184:190">
      <c r="GB2655" s="4" t="s">
        <v>6104</v>
      </c>
      <c r="GC2655" s="4" t="s">
        <v>4493</v>
      </c>
      <c r="GD2655" s="4" t="s">
        <v>408</v>
      </c>
      <c r="GE2655" s="4" t="s">
        <v>409</v>
      </c>
      <c r="GF2655" s="4" t="s">
        <v>410</v>
      </c>
      <c r="GG2655" s="4" t="s">
        <v>411</v>
      </c>
      <c r="GH2655" s="4" t="s">
        <v>412</v>
      </c>
    </row>
    <row r="2656" ht="69.4" spans="184:190">
      <c r="GB2656" s="4" t="s">
        <v>6105</v>
      </c>
      <c r="GC2656" s="4" t="s">
        <v>4493</v>
      </c>
      <c r="GD2656" s="4" t="s">
        <v>408</v>
      </c>
      <c r="GE2656" s="4" t="s">
        <v>409</v>
      </c>
      <c r="GF2656" s="4" t="s">
        <v>410</v>
      </c>
      <c r="GG2656" s="4" t="s">
        <v>411</v>
      </c>
      <c r="GH2656" s="4" t="s">
        <v>412</v>
      </c>
    </row>
    <row r="2657" ht="55.5" spans="184:190">
      <c r="GB2657" s="4" t="s">
        <v>6106</v>
      </c>
      <c r="GC2657" s="4" t="s">
        <v>4493</v>
      </c>
      <c r="GD2657" s="4" t="s">
        <v>408</v>
      </c>
      <c r="GE2657" s="4" t="s">
        <v>409</v>
      </c>
      <c r="GF2657" s="4" t="s">
        <v>410</v>
      </c>
      <c r="GG2657" s="4" t="s">
        <v>411</v>
      </c>
      <c r="GH2657" s="4" t="s">
        <v>412</v>
      </c>
    </row>
    <row r="2658" ht="55.5" spans="184:190">
      <c r="GB2658" s="4" t="s">
        <v>6107</v>
      </c>
      <c r="GC2658" s="4" t="s">
        <v>4493</v>
      </c>
      <c r="GD2658" s="4" t="s">
        <v>408</v>
      </c>
      <c r="GE2658" s="4" t="s">
        <v>409</v>
      </c>
      <c r="GF2658" s="4" t="s">
        <v>410</v>
      </c>
      <c r="GG2658" s="4" t="s">
        <v>411</v>
      </c>
      <c r="GH2658" s="4" t="s">
        <v>412</v>
      </c>
    </row>
    <row r="2659" ht="55.5" spans="184:190">
      <c r="GB2659" s="4" t="s">
        <v>6108</v>
      </c>
      <c r="GC2659" s="4" t="s">
        <v>4493</v>
      </c>
      <c r="GD2659" s="4" t="s">
        <v>408</v>
      </c>
      <c r="GE2659" s="4" t="s">
        <v>409</v>
      </c>
      <c r="GF2659" s="4" t="s">
        <v>410</v>
      </c>
      <c r="GG2659" s="4" t="s">
        <v>411</v>
      </c>
      <c r="GH2659" s="4" t="s">
        <v>412</v>
      </c>
    </row>
    <row r="2660" ht="69.4" spans="184:190">
      <c r="GB2660" s="4" t="s">
        <v>6109</v>
      </c>
      <c r="GC2660" s="4" t="s">
        <v>4493</v>
      </c>
      <c r="GD2660" s="4" t="s">
        <v>408</v>
      </c>
      <c r="GE2660" s="4" t="s">
        <v>409</v>
      </c>
      <c r="GF2660" s="4" t="s">
        <v>410</v>
      </c>
      <c r="GG2660" s="4" t="s">
        <v>411</v>
      </c>
      <c r="GH2660" s="4" t="s">
        <v>412</v>
      </c>
    </row>
    <row r="2661" ht="55.5" spans="184:190">
      <c r="GB2661" s="4" t="s">
        <v>6110</v>
      </c>
      <c r="GC2661" s="4" t="s">
        <v>4493</v>
      </c>
      <c r="GD2661" s="4" t="s">
        <v>408</v>
      </c>
      <c r="GE2661" s="4" t="s">
        <v>409</v>
      </c>
      <c r="GF2661" s="4" t="s">
        <v>410</v>
      </c>
      <c r="GG2661" s="4" t="s">
        <v>411</v>
      </c>
      <c r="GH2661" s="4" t="s">
        <v>412</v>
      </c>
    </row>
    <row r="2662" ht="69.4" spans="184:190">
      <c r="GB2662" s="4" t="s">
        <v>6111</v>
      </c>
      <c r="GC2662" s="4" t="s">
        <v>4493</v>
      </c>
      <c r="GD2662" s="4" t="s">
        <v>408</v>
      </c>
      <c r="GE2662" s="4" t="s">
        <v>409</v>
      </c>
      <c r="GF2662" s="4" t="s">
        <v>410</v>
      </c>
      <c r="GG2662" s="4" t="s">
        <v>411</v>
      </c>
      <c r="GH2662" s="4" t="s">
        <v>412</v>
      </c>
    </row>
    <row r="2663" ht="83.25" spans="184:190">
      <c r="GB2663" s="4" t="s">
        <v>6112</v>
      </c>
      <c r="GC2663" s="4" t="s">
        <v>4493</v>
      </c>
      <c r="GD2663" s="4" t="s">
        <v>408</v>
      </c>
      <c r="GE2663" s="4" t="s">
        <v>409</v>
      </c>
      <c r="GF2663" s="4" t="s">
        <v>410</v>
      </c>
      <c r="GG2663" s="4" t="s">
        <v>411</v>
      </c>
      <c r="GH2663" s="4" t="s">
        <v>412</v>
      </c>
    </row>
    <row r="2664" ht="83.25" spans="184:190">
      <c r="GB2664" s="4" t="s">
        <v>6113</v>
      </c>
      <c r="GC2664" s="4" t="s">
        <v>4493</v>
      </c>
      <c r="GD2664" s="4" t="s">
        <v>408</v>
      </c>
      <c r="GE2664" s="4" t="s">
        <v>409</v>
      </c>
      <c r="GF2664" s="4" t="s">
        <v>410</v>
      </c>
      <c r="GG2664" s="4" t="s">
        <v>411</v>
      </c>
      <c r="GH2664" s="4" t="s">
        <v>412</v>
      </c>
    </row>
    <row r="2665" ht="69.4" spans="184:190">
      <c r="GB2665" s="4" t="s">
        <v>6114</v>
      </c>
      <c r="GC2665" s="4" t="s">
        <v>4493</v>
      </c>
      <c r="GD2665" s="4" t="s">
        <v>408</v>
      </c>
      <c r="GE2665" s="4" t="s">
        <v>409</v>
      </c>
      <c r="GF2665" s="4" t="s">
        <v>410</v>
      </c>
      <c r="GG2665" s="4" t="s">
        <v>411</v>
      </c>
      <c r="GH2665" s="4" t="s">
        <v>412</v>
      </c>
    </row>
    <row r="2666" ht="69.4" spans="184:190">
      <c r="GB2666" s="4" t="s">
        <v>6115</v>
      </c>
      <c r="GC2666" s="4" t="s">
        <v>4493</v>
      </c>
      <c r="GD2666" s="4" t="s">
        <v>408</v>
      </c>
      <c r="GE2666" s="4" t="s">
        <v>409</v>
      </c>
      <c r="GF2666" s="4" t="s">
        <v>410</v>
      </c>
      <c r="GG2666" s="4" t="s">
        <v>411</v>
      </c>
      <c r="GH2666" s="4" t="s">
        <v>412</v>
      </c>
    </row>
    <row r="2667" ht="83.25" spans="184:190">
      <c r="GB2667" s="4" t="s">
        <v>6116</v>
      </c>
      <c r="GC2667" s="4" t="s">
        <v>4493</v>
      </c>
      <c r="GD2667" s="4" t="s">
        <v>408</v>
      </c>
      <c r="GE2667" s="4" t="s">
        <v>409</v>
      </c>
      <c r="GF2667" s="4" t="s">
        <v>410</v>
      </c>
      <c r="GG2667" s="4" t="s">
        <v>411</v>
      </c>
      <c r="GH2667" s="4" t="s">
        <v>412</v>
      </c>
    </row>
    <row r="2668" ht="69.4" spans="184:190">
      <c r="GB2668" s="4" t="s">
        <v>6117</v>
      </c>
      <c r="GC2668" s="4" t="s">
        <v>4493</v>
      </c>
      <c r="GD2668" s="4" t="s">
        <v>408</v>
      </c>
      <c r="GE2668" s="4" t="s">
        <v>409</v>
      </c>
      <c r="GF2668" s="4" t="s">
        <v>410</v>
      </c>
      <c r="GG2668" s="4" t="s">
        <v>411</v>
      </c>
      <c r="GH2668" s="4" t="s">
        <v>412</v>
      </c>
    </row>
    <row r="2669" ht="69.4" spans="184:190">
      <c r="GB2669" s="4" t="s">
        <v>6118</v>
      </c>
      <c r="GC2669" s="4" t="s">
        <v>4493</v>
      </c>
      <c r="GD2669" s="4" t="s">
        <v>408</v>
      </c>
      <c r="GE2669" s="4" t="s">
        <v>409</v>
      </c>
      <c r="GF2669" s="4" t="s">
        <v>410</v>
      </c>
      <c r="GG2669" s="4" t="s">
        <v>411</v>
      </c>
      <c r="GH2669" s="4" t="s">
        <v>412</v>
      </c>
    </row>
    <row r="2670" ht="69.4" spans="184:190">
      <c r="GB2670" s="4" t="s">
        <v>6119</v>
      </c>
      <c r="GC2670" s="4" t="s">
        <v>4493</v>
      </c>
      <c r="GD2670" s="4" t="s">
        <v>408</v>
      </c>
      <c r="GE2670" s="4" t="s">
        <v>409</v>
      </c>
      <c r="GF2670" s="4" t="s">
        <v>410</v>
      </c>
      <c r="GG2670" s="4" t="s">
        <v>411</v>
      </c>
      <c r="GH2670" s="4" t="s">
        <v>412</v>
      </c>
    </row>
    <row r="2671" ht="69.4" spans="184:190">
      <c r="GB2671" s="4" t="s">
        <v>6120</v>
      </c>
      <c r="GC2671" s="4" t="s">
        <v>4493</v>
      </c>
      <c r="GD2671" s="4" t="s">
        <v>408</v>
      </c>
      <c r="GE2671" s="4" t="s">
        <v>409</v>
      </c>
      <c r="GF2671" s="4" t="s">
        <v>410</v>
      </c>
      <c r="GG2671" s="4" t="s">
        <v>411</v>
      </c>
      <c r="GH2671" s="4" t="s">
        <v>412</v>
      </c>
    </row>
    <row r="2672" ht="55.5" spans="184:190">
      <c r="GB2672" s="4" t="s">
        <v>6121</v>
      </c>
      <c r="GC2672" s="4" t="s">
        <v>4493</v>
      </c>
      <c r="GD2672" s="4" t="s">
        <v>408</v>
      </c>
      <c r="GE2672" s="4" t="s">
        <v>409</v>
      </c>
      <c r="GF2672" s="4" t="s">
        <v>410</v>
      </c>
      <c r="GG2672" s="4" t="s">
        <v>411</v>
      </c>
      <c r="GH2672" s="4" t="s">
        <v>412</v>
      </c>
    </row>
    <row r="2673" ht="55.5" spans="184:190">
      <c r="GB2673" s="4" t="s">
        <v>6122</v>
      </c>
      <c r="GC2673" s="4" t="s">
        <v>4493</v>
      </c>
      <c r="GD2673" s="4" t="s">
        <v>408</v>
      </c>
      <c r="GE2673" s="4" t="s">
        <v>409</v>
      </c>
      <c r="GF2673" s="4" t="s">
        <v>410</v>
      </c>
      <c r="GG2673" s="4" t="s">
        <v>411</v>
      </c>
      <c r="GH2673" s="4" t="s">
        <v>412</v>
      </c>
    </row>
    <row r="2674" ht="55.5" spans="184:190">
      <c r="GB2674" s="4" t="s">
        <v>6123</v>
      </c>
      <c r="GC2674" s="4" t="s">
        <v>4493</v>
      </c>
      <c r="GD2674" s="4" t="s">
        <v>408</v>
      </c>
      <c r="GE2674" s="4" t="s">
        <v>409</v>
      </c>
      <c r="GF2674" s="4" t="s">
        <v>410</v>
      </c>
      <c r="GG2674" s="4" t="s">
        <v>411</v>
      </c>
      <c r="GH2674" s="4" t="s">
        <v>412</v>
      </c>
    </row>
    <row r="2675" ht="69.4" spans="184:190">
      <c r="GB2675" s="4" t="s">
        <v>6124</v>
      </c>
      <c r="GC2675" s="4" t="s">
        <v>4493</v>
      </c>
      <c r="GD2675" s="4" t="s">
        <v>408</v>
      </c>
      <c r="GE2675" s="4" t="s">
        <v>409</v>
      </c>
      <c r="GF2675" s="4" t="s">
        <v>410</v>
      </c>
      <c r="GG2675" s="4" t="s">
        <v>411</v>
      </c>
      <c r="GH2675" s="4" t="s">
        <v>412</v>
      </c>
    </row>
    <row r="2676" ht="69.4" spans="184:190">
      <c r="GB2676" s="4" t="s">
        <v>6125</v>
      </c>
      <c r="GC2676" s="4" t="s">
        <v>4493</v>
      </c>
      <c r="GD2676" s="4" t="s">
        <v>408</v>
      </c>
      <c r="GE2676" s="4" t="s">
        <v>409</v>
      </c>
      <c r="GF2676" s="4" t="s">
        <v>410</v>
      </c>
      <c r="GG2676" s="4" t="s">
        <v>411</v>
      </c>
      <c r="GH2676" s="4" t="s">
        <v>412</v>
      </c>
    </row>
    <row r="2677" ht="55.5" spans="184:190">
      <c r="GB2677" s="4" t="s">
        <v>6126</v>
      </c>
      <c r="GC2677" s="4" t="s">
        <v>4493</v>
      </c>
      <c r="GD2677" s="4" t="s">
        <v>408</v>
      </c>
      <c r="GE2677" s="4" t="s">
        <v>409</v>
      </c>
      <c r="GF2677" s="4" t="s">
        <v>410</v>
      </c>
      <c r="GG2677" s="4" t="s">
        <v>411</v>
      </c>
      <c r="GH2677" s="4" t="s">
        <v>412</v>
      </c>
    </row>
    <row r="2678" ht="55.5" spans="184:190">
      <c r="GB2678" s="4" t="s">
        <v>6127</v>
      </c>
      <c r="GC2678" s="4" t="s">
        <v>4493</v>
      </c>
      <c r="GD2678" s="4" t="s">
        <v>408</v>
      </c>
      <c r="GE2678" s="4" t="s">
        <v>409</v>
      </c>
      <c r="GF2678" s="4" t="s">
        <v>410</v>
      </c>
      <c r="GG2678" s="4" t="s">
        <v>411</v>
      </c>
      <c r="GH2678" s="4" t="s">
        <v>412</v>
      </c>
    </row>
    <row r="2679" ht="69.4" spans="184:190">
      <c r="GB2679" s="4" t="s">
        <v>6128</v>
      </c>
      <c r="GC2679" s="4" t="s">
        <v>4493</v>
      </c>
      <c r="GD2679" s="4" t="s">
        <v>408</v>
      </c>
      <c r="GE2679" s="4" t="s">
        <v>409</v>
      </c>
      <c r="GF2679" s="4" t="s">
        <v>410</v>
      </c>
      <c r="GG2679" s="4" t="s">
        <v>411</v>
      </c>
      <c r="GH2679" s="4" t="s">
        <v>412</v>
      </c>
    </row>
    <row r="2680" ht="69.4" spans="184:190">
      <c r="GB2680" s="4" t="s">
        <v>6129</v>
      </c>
      <c r="GC2680" s="4" t="s">
        <v>4493</v>
      </c>
      <c r="GD2680" s="4" t="s">
        <v>408</v>
      </c>
      <c r="GE2680" s="4" t="s">
        <v>409</v>
      </c>
      <c r="GF2680" s="4" t="s">
        <v>410</v>
      </c>
      <c r="GG2680" s="4" t="s">
        <v>411</v>
      </c>
      <c r="GH2680" s="4" t="s">
        <v>412</v>
      </c>
    </row>
    <row r="2681" ht="69.4" spans="184:190">
      <c r="GB2681" s="4" t="s">
        <v>6130</v>
      </c>
      <c r="GC2681" s="4" t="s">
        <v>4493</v>
      </c>
      <c r="GD2681" s="4" t="s">
        <v>408</v>
      </c>
      <c r="GE2681" s="4" t="s">
        <v>409</v>
      </c>
      <c r="GF2681" s="4" t="s">
        <v>410</v>
      </c>
      <c r="GG2681" s="4" t="s">
        <v>411</v>
      </c>
      <c r="GH2681" s="4" t="s">
        <v>412</v>
      </c>
    </row>
    <row r="2682" ht="69.4" spans="184:190">
      <c r="GB2682" s="4" t="s">
        <v>6131</v>
      </c>
      <c r="GC2682" s="4" t="s">
        <v>4493</v>
      </c>
      <c r="GD2682" s="4" t="s">
        <v>408</v>
      </c>
      <c r="GE2682" s="4" t="s">
        <v>409</v>
      </c>
      <c r="GF2682" s="4" t="s">
        <v>410</v>
      </c>
      <c r="GG2682" s="4" t="s">
        <v>411</v>
      </c>
      <c r="GH2682" s="4" t="s">
        <v>412</v>
      </c>
    </row>
    <row r="2683" ht="69.4" spans="184:190">
      <c r="GB2683" s="4" t="s">
        <v>6132</v>
      </c>
      <c r="GC2683" s="4" t="s">
        <v>4493</v>
      </c>
      <c r="GD2683" s="4" t="s">
        <v>408</v>
      </c>
      <c r="GE2683" s="4" t="s">
        <v>409</v>
      </c>
      <c r="GF2683" s="4" t="s">
        <v>410</v>
      </c>
      <c r="GG2683" s="4" t="s">
        <v>411</v>
      </c>
      <c r="GH2683" s="4" t="s">
        <v>412</v>
      </c>
    </row>
    <row r="2684" ht="69.4" spans="184:190">
      <c r="GB2684" s="4" t="s">
        <v>6133</v>
      </c>
      <c r="GC2684" s="4" t="s">
        <v>4493</v>
      </c>
      <c r="GD2684" s="4" t="s">
        <v>408</v>
      </c>
      <c r="GE2684" s="4" t="s">
        <v>409</v>
      </c>
      <c r="GF2684" s="4" t="s">
        <v>410</v>
      </c>
      <c r="GG2684" s="4" t="s">
        <v>411</v>
      </c>
      <c r="GH2684" s="4" t="s">
        <v>412</v>
      </c>
    </row>
    <row r="2685" ht="69.4" spans="184:190">
      <c r="GB2685" s="4" t="s">
        <v>6134</v>
      </c>
      <c r="GC2685" s="4" t="s">
        <v>4493</v>
      </c>
      <c r="GD2685" s="4" t="s">
        <v>408</v>
      </c>
      <c r="GE2685" s="4" t="s">
        <v>409</v>
      </c>
      <c r="GF2685" s="4" t="s">
        <v>410</v>
      </c>
      <c r="GG2685" s="4" t="s">
        <v>411</v>
      </c>
      <c r="GH2685" s="4" t="s">
        <v>412</v>
      </c>
    </row>
    <row r="2686" ht="69.4" spans="184:190">
      <c r="GB2686" s="4" t="s">
        <v>6135</v>
      </c>
      <c r="GC2686" s="4" t="s">
        <v>4493</v>
      </c>
      <c r="GD2686" s="4" t="s">
        <v>408</v>
      </c>
      <c r="GE2686" s="4" t="s">
        <v>409</v>
      </c>
      <c r="GF2686" s="4" t="s">
        <v>410</v>
      </c>
      <c r="GG2686" s="4" t="s">
        <v>411</v>
      </c>
      <c r="GH2686" s="4" t="s">
        <v>412</v>
      </c>
    </row>
    <row r="2687" ht="55.5" spans="184:190">
      <c r="GB2687" s="4" t="s">
        <v>6136</v>
      </c>
      <c r="GC2687" s="4" t="s">
        <v>4493</v>
      </c>
      <c r="GD2687" s="4" t="s">
        <v>408</v>
      </c>
      <c r="GE2687" s="4" t="s">
        <v>409</v>
      </c>
      <c r="GF2687" s="4" t="s">
        <v>410</v>
      </c>
      <c r="GG2687" s="4" t="s">
        <v>411</v>
      </c>
      <c r="GH2687" s="4" t="s">
        <v>412</v>
      </c>
    </row>
    <row r="2688" ht="55.5" spans="184:190">
      <c r="GB2688" s="4" t="s">
        <v>6137</v>
      </c>
      <c r="GC2688" s="4" t="s">
        <v>4493</v>
      </c>
      <c r="GD2688" s="4" t="s">
        <v>408</v>
      </c>
      <c r="GE2688" s="4" t="s">
        <v>409</v>
      </c>
      <c r="GF2688" s="4" t="s">
        <v>410</v>
      </c>
      <c r="GG2688" s="4" t="s">
        <v>411</v>
      </c>
      <c r="GH2688" s="4" t="s">
        <v>412</v>
      </c>
    </row>
    <row r="2689" ht="55.5" spans="184:190">
      <c r="GB2689" s="4" t="s">
        <v>6138</v>
      </c>
      <c r="GC2689" s="4" t="s">
        <v>4493</v>
      </c>
      <c r="GD2689" s="4" t="s">
        <v>408</v>
      </c>
      <c r="GE2689" s="4" t="s">
        <v>409</v>
      </c>
      <c r="GF2689" s="4" t="s">
        <v>410</v>
      </c>
      <c r="GG2689" s="4" t="s">
        <v>411</v>
      </c>
      <c r="GH2689" s="4" t="s">
        <v>412</v>
      </c>
    </row>
    <row r="2690" ht="55.5" spans="184:190">
      <c r="GB2690" s="4" t="s">
        <v>6139</v>
      </c>
      <c r="GC2690" s="4" t="s">
        <v>4493</v>
      </c>
      <c r="GD2690" s="4" t="s">
        <v>408</v>
      </c>
      <c r="GE2690" s="4" t="s">
        <v>409</v>
      </c>
      <c r="GF2690" s="4" t="s">
        <v>410</v>
      </c>
      <c r="GG2690" s="4" t="s">
        <v>411</v>
      </c>
      <c r="GH2690" s="4" t="s">
        <v>412</v>
      </c>
    </row>
    <row r="2691" ht="55.5" spans="184:190">
      <c r="GB2691" s="4" t="s">
        <v>6140</v>
      </c>
      <c r="GC2691" s="4" t="s">
        <v>4493</v>
      </c>
      <c r="GD2691" s="4" t="s">
        <v>408</v>
      </c>
      <c r="GE2691" s="4" t="s">
        <v>409</v>
      </c>
      <c r="GF2691" s="4" t="s">
        <v>410</v>
      </c>
      <c r="GG2691" s="4" t="s">
        <v>411</v>
      </c>
      <c r="GH2691" s="4" t="s">
        <v>412</v>
      </c>
    </row>
    <row r="2692" ht="55.5" spans="184:190">
      <c r="GB2692" s="4" t="s">
        <v>6141</v>
      </c>
      <c r="GC2692" s="4" t="s">
        <v>4493</v>
      </c>
      <c r="GD2692" s="4" t="s">
        <v>408</v>
      </c>
      <c r="GE2692" s="4" t="s">
        <v>409</v>
      </c>
      <c r="GF2692" s="4" t="s">
        <v>410</v>
      </c>
      <c r="GG2692" s="4" t="s">
        <v>411</v>
      </c>
      <c r="GH2692" s="4" t="s">
        <v>412</v>
      </c>
    </row>
    <row r="2693" ht="69.4" spans="184:190">
      <c r="GB2693" s="4" t="s">
        <v>6142</v>
      </c>
      <c r="GC2693" s="4" t="s">
        <v>4493</v>
      </c>
      <c r="GD2693" s="4" t="s">
        <v>408</v>
      </c>
      <c r="GE2693" s="4" t="s">
        <v>409</v>
      </c>
      <c r="GF2693" s="4" t="s">
        <v>410</v>
      </c>
      <c r="GG2693" s="4" t="s">
        <v>411</v>
      </c>
      <c r="GH2693" s="4" t="s">
        <v>412</v>
      </c>
    </row>
    <row r="2694" ht="55.5" spans="184:190">
      <c r="GB2694" s="4" t="s">
        <v>6143</v>
      </c>
      <c r="GC2694" s="4" t="s">
        <v>4493</v>
      </c>
      <c r="GD2694" s="4" t="s">
        <v>408</v>
      </c>
      <c r="GE2694" s="4" t="s">
        <v>409</v>
      </c>
      <c r="GF2694" s="4" t="s">
        <v>410</v>
      </c>
      <c r="GG2694" s="4" t="s">
        <v>411</v>
      </c>
      <c r="GH2694" s="4" t="s">
        <v>412</v>
      </c>
    </row>
    <row r="2695" ht="55.5" spans="184:190">
      <c r="GB2695" s="4" t="s">
        <v>6144</v>
      </c>
      <c r="GC2695" s="4" t="s">
        <v>4493</v>
      </c>
      <c r="GD2695" s="4" t="s">
        <v>408</v>
      </c>
      <c r="GE2695" s="4" t="s">
        <v>409</v>
      </c>
      <c r="GF2695" s="4" t="s">
        <v>410</v>
      </c>
      <c r="GG2695" s="4" t="s">
        <v>411</v>
      </c>
      <c r="GH2695" s="4" t="s">
        <v>412</v>
      </c>
    </row>
    <row r="2696" ht="55.5" spans="184:190">
      <c r="GB2696" s="4" t="s">
        <v>6145</v>
      </c>
      <c r="GC2696" s="4" t="s">
        <v>4493</v>
      </c>
      <c r="GD2696" s="4" t="s">
        <v>408</v>
      </c>
      <c r="GE2696" s="4" t="s">
        <v>409</v>
      </c>
      <c r="GF2696" s="4" t="s">
        <v>410</v>
      </c>
      <c r="GG2696" s="4" t="s">
        <v>411</v>
      </c>
      <c r="GH2696" s="4" t="s">
        <v>412</v>
      </c>
    </row>
    <row r="2697" ht="55.5" spans="184:190">
      <c r="GB2697" s="4" t="s">
        <v>6146</v>
      </c>
      <c r="GC2697" s="4" t="s">
        <v>4493</v>
      </c>
      <c r="GD2697" s="4" t="s">
        <v>408</v>
      </c>
      <c r="GE2697" s="4" t="s">
        <v>409</v>
      </c>
      <c r="GF2697" s="4" t="s">
        <v>410</v>
      </c>
      <c r="GG2697" s="4" t="s">
        <v>411</v>
      </c>
      <c r="GH2697" s="4" t="s">
        <v>412</v>
      </c>
    </row>
    <row r="2698" ht="69.4" spans="184:190">
      <c r="GB2698" s="4" t="s">
        <v>6147</v>
      </c>
      <c r="GC2698" s="4" t="s">
        <v>4493</v>
      </c>
      <c r="GD2698" s="4" t="s">
        <v>408</v>
      </c>
      <c r="GE2698" s="4" t="s">
        <v>409</v>
      </c>
      <c r="GF2698" s="4" t="s">
        <v>410</v>
      </c>
      <c r="GG2698" s="4" t="s">
        <v>411</v>
      </c>
      <c r="GH2698" s="4" t="s">
        <v>412</v>
      </c>
    </row>
    <row r="2699" ht="69.4" spans="184:190">
      <c r="GB2699" s="4" t="s">
        <v>6148</v>
      </c>
      <c r="GC2699" s="4" t="s">
        <v>4493</v>
      </c>
      <c r="GD2699" s="4" t="s">
        <v>408</v>
      </c>
      <c r="GE2699" s="4" t="s">
        <v>409</v>
      </c>
      <c r="GF2699" s="4" t="s">
        <v>410</v>
      </c>
      <c r="GG2699" s="4" t="s">
        <v>411</v>
      </c>
      <c r="GH2699" s="4" t="s">
        <v>412</v>
      </c>
    </row>
    <row r="2700" ht="55.5" spans="184:190">
      <c r="GB2700" s="4" t="s">
        <v>6149</v>
      </c>
      <c r="GC2700" s="4" t="s">
        <v>4493</v>
      </c>
      <c r="GD2700" s="4" t="s">
        <v>408</v>
      </c>
      <c r="GE2700" s="4" t="s">
        <v>409</v>
      </c>
      <c r="GF2700" s="4" t="s">
        <v>410</v>
      </c>
      <c r="GG2700" s="4" t="s">
        <v>411</v>
      </c>
      <c r="GH2700" s="4" t="s">
        <v>412</v>
      </c>
    </row>
    <row r="2701" ht="55.5" spans="184:190">
      <c r="GB2701" s="4" t="s">
        <v>6150</v>
      </c>
      <c r="GC2701" s="4" t="s">
        <v>4493</v>
      </c>
      <c r="GD2701" s="4" t="s">
        <v>408</v>
      </c>
      <c r="GE2701" s="4" t="s">
        <v>409</v>
      </c>
      <c r="GF2701" s="4" t="s">
        <v>410</v>
      </c>
      <c r="GG2701" s="4" t="s">
        <v>411</v>
      </c>
      <c r="GH2701" s="4" t="s">
        <v>412</v>
      </c>
    </row>
    <row r="2702" ht="55.5" spans="184:190">
      <c r="GB2702" s="4" t="s">
        <v>6151</v>
      </c>
      <c r="GC2702" s="4" t="s">
        <v>4493</v>
      </c>
      <c r="GD2702" s="4" t="s">
        <v>408</v>
      </c>
      <c r="GE2702" s="4" t="s">
        <v>409</v>
      </c>
      <c r="GF2702" s="4" t="s">
        <v>410</v>
      </c>
      <c r="GG2702" s="4" t="s">
        <v>411</v>
      </c>
      <c r="GH2702" s="4" t="s">
        <v>412</v>
      </c>
    </row>
    <row r="2703" ht="55.5" spans="184:190">
      <c r="GB2703" s="4" t="s">
        <v>6152</v>
      </c>
      <c r="GC2703" s="4" t="s">
        <v>4493</v>
      </c>
      <c r="GD2703" s="4" t="s">
        <v>408</v>
      </c>
      <c r="GE2703" s="4" t="s">
        <v>409</v>
      </c>
      <c r="GF2703" s="4" t="s">
        <v>410</v>
      </c>
      <c r="GG2703" s="4" t="s">
        <v>411</v>
      </c>
      <c r="GH2703" s="4" t="s">
        <v>412</v>
      </c>
    </row>
    <row r="2704" ht="69.4" spans="184:190">
      <c r="GB2704" s="4" t="s">
        <v>6153</v>
      </c>
      <c r="GC2704" s="4" t="s">
        <v>4493</v>
      </c>
      <c r="GD2704" s="4" t="s">
        <v>408</v>
      </c>
      <c r="GE2704" s="4" t="s">
        <v>409</v>
      </c>
      <c r="GF2704" s="4" t="s">
        <v>410</v>
      </c>
      <c r="GG2704" s="4" t="s">
        <v>411</v>
      </c>
      <c r="GH2704" s="4" t="s">
        <v>412</v>
      </c>
    </row>
    <row r="2705" ht="55.5" spans="184:190">
      <c r="GB2705" s="4" t="s">
        <v>6154</v>
      </c>
      <c r="GC2705" s="4" t="s">
        <v>4493</v>
      </c>
      <c r="GD2705" s="4" t="s">
        <v>408</v>
      </c>
      <c r="GE2705" s="4" t="s">
        <v>409</v>
      </c>
      <c r="GF2705" s="4" t="s">
        <v>410</v>
      </c>
      <c r="GG2705" s="4" t="s">
        <v>411</v>
      </c>
      <c r="GH2705" s="4" t="s">
        <v>412</v>
      </c>
    </row>
    <row r="2706" ht="55.5" spans="184:190">
      <c r="GB2706" s="4" t="s">
        <v>6155</v>
      </c>
      <c r="GC2706" s="4" t="s">
        <v>4493</v>
      </c>
      <c r="GD2706" s="4" t="s">
        <v>408</v>
      </c>
      <c r="GE2706" s="4" t="s">
        <v>409</v>
      </c>
      <c r="GF2706" s="4" t="s">
        <v>410</v>
      </c>
      <c r="GG2706" s="4" t="s">
        <v>411</v>
      </c>
      <c r="GH2706" s="4" t="s">
        <v>412</v>
      </c>
    </row>
    <row r="2707" ht="69.4" spans="184:190">
      <c r="GB2707" s="4" t="s">
        <v>6156</v>
      </c>
      <c r="GC2707" s="4" t="s">
        <v>4493</v>
      </c>
      <c r="GD2707" s="4" t="s">
        <v>408</v>
      </c>
      <c r="GE2707" s="4" t="s">
        <v>409</v>
      </c>
      <c r="GF2707" s="4" t="s">
        <v>410</v>
      </c>
      <c r="GG2707" s="4" t="s">
        <v>411</v>
      </c>
      <c r="GH2707" s="4" t="s">
        <v>412</v>
      </c>
    </row>
    <row r="2708" ht="83.25" spans="184:190">
      <c r="GB2708" s="4" t="s">
        <v>6157</v>
      </c>
      <c r="GC2708" s="4" t="s">
        <v>4493</v>
      </c>
      <c r="GD2708" s="4" t="s">
        <v>408</v>
      </c>
      <c r="GE2708" s="4" t="s">
        <v>409</v>
      </c>
      <c r="GF2708" s="4" t="s">
        <v>410</v>
      </c>
      <c r="GG2708" s="4" t="s">
        <v>411</v>
      </c>
      <c r="GH2708" s="4" t="s">
        <v>412</v>
      </c>
    </row>
    <row r="2709" ht="69.4" spans="184:190">
      <c r="GB2709" s="4" t="s">
        <v>6158</v>
      </c>
      <c r="GC2709" s="4" t="s">
        <v>4493</v>
      </c>
      <c r="GD2709" s="4" t="s">
        <v>408</v>
      </c>
      <c r="GE2709" s="4" t="s">
        <v>409</v>
      </c>
      <c r="GF2709" s="4" t="s">
        <v>410</v>
      </c>
      <c r="GG2709" s="4" t="s">
        <v>411</v>
      </c>
      <c r="GH2709" s="4" t="s">
        <v>412</v>
      </c>
    </row>
    <row r="2710" ht="69.4" spans="184:190">
      <c r="GB2710" s="4" t="s">
        <v>6159</v>
      </c>
      <c r="GC2710" s="4" t="s">
        <v>4493</v>
      </c>
      <c r="GD2710" s="4" t="s">
        <v>408</v>
      </c>
      <c r="GE2710" s="4" t="s">
        <v>409</v>
      </c>
      <c r="GF2710" s="4" t="s">
        <v>410</v>
      </c>
      <c r="GG2710" s="4" t="s">
        <v>411</v>
      </c>
      <c r="GH2710" s="4" t="s">
        <v>412</v>
      </c>
    </row>
    <row r="2711" ht="69.4" spans="184:190">
      <c r="GB2711" s="4" t="s">
        <v>6160</v>
      </c>
      <c r="GC2711" s="4" t="s">
        <v>4493</v>
      </c>
      <c r="GD2711" s="4" t="s">
        <v>408</v>
      </c>
      <c r="GE2711" s="4" t="s">
        <v>409</v>
      </c>
      <c r="GF2711" s="4" t="s">
        <v>410</v>
      </c>
      <c r="GG2711" s="4" t="s">
        <v>411</v>
      </c>
      <c r="GH2711" s="4" t="s">
        <v>412</v>
      </c>
    </row>
    <row r="2712" ht="69.4" spans="184:190">
      <c r="GB2712" s="4" t="s">
        <v>6161</v>
      </c>
      <c r="GC2712" s="4" t="s">
        <v>4493</v>
      </c>
      <c r="GD2712" s="4" t="s">
        <v>408</v>
      </c>
      <c r="GE2712" s="4" t="s">
        <v>409</v>
      </c>
      <c r="GF2712" s="4" t="s">
        <v>410</v>
      </c>
      <c r="GG2712" s="4" t="s">
        <v>411</v>
      </c>
      <c r="GH2712" s="4" t="s">
        <v>412</v>
      </c>
    </row>
    <row r="2713" ht="69.4" spans="184:190">
      <c r="GB2713" s="4" t="s">
        <v>6162</v>
      </c>
      <c r="GC2713" s="4" t="s">
        <v>4493</v>
      </c>
      <c r="GD2713" s="4" t="s">
        <v>408</v>
      </c>
      <c r="GE2713" s="4" t="s">
        <v>409</v>
      </c>
      <c r="GF2713" s="4" t="s">
        <v>410</v>
      </c>
      <c r="GG2713" s="4" t="s">
        <v>411</v>
      </c>
      <c r="GH2713" s="4" t="s">
        <v>412</v>
      </c>
    </row>
    <row r="2714" ht="69.4" spans="184:190">
      <c r="GB2714" s="4" t="s">
        <v>6163</v>
      </c>
      <c r="GC2714" s="4" t="s">
        <v>4493</v>
      </c>
      <c r="GD2714" s="4" t="s">
        <v>408</v>
      </c>
      <c r="GE2714" s="4" t="s">
        <v>409</v>
      </c>
      <c r="GF2714" s="4" t="s">
        <v>410</v>
      </c>
      <c r="GG2714" s="4" t="s">
        <v>411</v>
      </c>
      <c r="GH2714" s="4" t="s">
        <v>412</v>
      </c>
    </row>
    <row r="2715" ht="69.4" spans="184:190">
      <c r="GB2715" s="4" t="s">
        <v>6164</v>
      </c>
      <c r="GC2715" s="4" t="s">
        <v>4493</v>
      </c>
      <c r="GD2715" s="4" t="s">
        <v>408</v>
      </c>
      <c r="GE2715" s="4" t="s">
        <v>409</v>
      </c>
      <c r="GF2715" s="4" t="s">
        <v>410</v>
      </c>
      <c r="GG2715" s="4" t="s">
        <v>411</v>
      </c>
      <c r="GH2715" s="4" t="s">
        <v>412</v>
      </c>
    </row>
    <row r="2716" ht="83.25" spans="184:190">
      <c r="GB2716" s="4" t="s">
        <v>6165</v>
      </c>
      <c r="GC2716" s="4" t="s">
        <v>4493</v>
      </c>
      <c r="GD2716" s="4" t="s">
        <v>408</v>
      </c>
      <c r="GE2716" s="4" t="s">
        <v>409</v>
      </c>
      <c r="GF2716" s="4" t="s">
        <v>410</v>
      </c>
      <c r="GG2716" s="4" t="s">
        <v>411</v>
      </c>
      <c r="GH2716" s="4" t="s">
        <v>412</v>
      </c>
    </row>
    <row r="2717" ht="83.25" spans="184:190">
      <c r="GB2717" s="4" t="s">
        <v>6166</v>
      </c>
      <c r="GC2717" s="4" t="s">
        <v>4493</v>
      </c>
      <c r="GD2717" s="4" t="s">
        <v>408</v>
      </c>
      <c r="GE2717" s="4" t="s">
        <v>409</v>
      </c>
      <c r="GF2717" s="4" t="s">
        <v>410</v>
      </c>
      <c r="GG2717" s="4" t="s">
        <v>411</v>
      </c>
      <c r="GH2717" s="4" t="s">
        <v>412</v>
      </c>
    </row>
    <row r="2718" ht="69.4" spans="184:190">
      <c r="GB2718" s="4" t="s">
        <v>6167</v>
      </c>
      <c r="GC2718" s="4" t="s">
        <v>4493</v>
      </c>
      <c r="GD2718" s="4" t="s">
        <v>408</v>
      </c>
      <c r="GE2718" s="4" t="s">
        <v>409</v>
      </c>
      <c r="GF2718" s="4" t="s">
        <v>410</v>
      </c>
      <c r="GG2718" s="4" t="s">
        <v>411</v>
      </c>
      <c r="GH2718" s="4" t="s">
        <v>412</v>
      </c>
    </row>
    <row r="2719" ht="83.25" spans="184:190">
      <c r="GB2719" s="4" t="s">
        <v>6168</v>
      </c>
      <c r="GC2719" s="4" t="s">
        <v>4493</v>
      </c>
      <c r="GD2719" s="4" t="s">
        <v>408</v>
      </c>
      <c r="GE2719" s="4" t="s">
        <v>409</v>
      </c>
      <c r="GF2719" s="4" t="s">
        <v>410</v>
      </c>
      <c r="GG2719" s="4" t="s">
        <v>411</v>
      </c>
      <c r="GH2719" s="4" t="s">
        <v>412</v>
      </c>
    </row>
    <row r="2720" ht="83.25" spans="184:190">
      <c r="GB2720" s="4" t="s">
        <v>6169</v>
      </c>
      <c r="GC2720" s="4" t="s">
        <v>4493</v>
      </c>
      <c r="GD2720" s="4" t="s">
        <v>408</v>
      </c>
      <c r="GE2720" s="4" t="s">
        <v>409</v>
      </c>
      <c r="GF2720" s="4" t="s">
        <v>410</v>
      </c>
      <c r="GG2720" s="4" t="s">
        <v>411</v>
      </c>
      <c r="GH2720" s="4" t="s">
        <v>412</v>
      </c>
    </row>
    <row r="2721" ht="69.4" spans="184:190">
      <c r="GB2721" s="4" t="s">
        <v>6170</v>
      </c>
      <c r="GC2721" s="4" t="s">
        <v>4493</v>
      </c>
      <c r="GD2721" s="4" t="s">
        <v>408</v>
      </c>
      <c r="GE2721" s="4" t="s">
        <v>409</v>
      </c>
      <c r="GF2721" s="4" t="s">
        <v>410</v>
      </c>
      <c r="GG2721" s="4" t="s">
        <v>411</v>
      </c>
      <c r="GH2721" s="4" t="s">
        <v>412</v>
      </c>
    </row>
    <row r="2722" ht="69.4" spans="184:190">
      <c r="GB2722" s="4" t="s">
        <v>6171</v>
      </c>
      <c r="GC2722" s="4" t="s">
        <v>4493</v>
      </c>
      <c r="GD2722" s="4" t="s">
        <v>408</v>
      </c>
      <c r="GE2722" s="4" t="s">
        <v>409</v>
      </c>
      <c r="GF2722" s="4" t="s">
        <v>410</v>
      </c>
      <c r="GG2722" s="4" t="s">
        <v>411</v>
      </c>
      <c r="GH2722" s="4" t="s">
        <v>412</v>
      </c>
    </row>
    <row r="2723" ht="83.25" spans="184:190">
      <c r="GB2723" s="4" t="s">
        <v>6172</v>
      </c>
      <c r="GC2723" s="4" t="s">
        <v>4493</v>
      </c>
      <c r="GD2723" s="4" t="s">
        <v>408</v>
      </c>
      <c r="GE2723" s="4" t="s">
        <v>409</v>
      </c>
      <c r="GF2723" s="4" t="s">
        <v>410</v>
      </c>
      <c r="GG2723" s="4" t="s">
        <v>411</v>
      </c>
      <c r="GH2723" s="4" t="s">
        <v>412</v>
      </c>
    </row>
    <row r="2724" ht="69.4" spans="184:190">
      <c r="GB2724" s="4" t="s">
        <v>6173</v>
      </c>
      <c r="GC2724" s="4" t="s">
        <v>4493</v>
      </c>
      <c r="GD2724" s="4" t="s">
        <v>408</v>
      </c>
      <c r="GE2724" s="4" t="s">
        <v>409</v>
      </c>
      <c r="GF2724" s="4" t="s">
        <v>410</v>
      </c>
      <c r="GG2724" s="4" t="s">
        <v>411</v>
      </c>
      <c r="GH2724" s="4" t="s">
        <v>412</v>
      </c>
    </row>
    <row r="2725" ht="69.4" spans="184:190">
      <c r="GB2725" s="4" t="s">
        <v>6174</v>
      </c>
      <c r="GC2725" s="4" t="s">
        <v>4493</v>
      </c>
      <c r="GD2725" s="4" t="s">
        <v>408</v>
      </c>
      <c r="GE2725" s="4" t="s">
        <v>409</v>
      </c>
      <c r="GF2725" s="4" t="s">
        <v>410</v>
      </c>
      <c r="GG2725" s="4" t="s">
        <v>411</v>
      </c>
      <c r="GH2725" s="4" t="s">
        <v>412</v>
      </c>
    </row>
    <row r="2726" ht="69.4" spans="184:190">
      <c r="GB2726" s="4" t="s">
        <v>6175</v>
      </c>
      <c r="GC2726" s="4" t="s">
        <v>4493</v>
      </c>
      <c r="GD2726" s="4" t="s">
        <v>408</v>
      </c>
      <c r="GE2726" s="4" t="s">
        <v>409</v>
      </c>
      <c r="GF2726" s="4" t="s">
        <v>410</v>
      </c>
      <c r="GG2726" s="4" t="s">
        <v>411</v>
      </c>
      <c r="GH2726" s="4" t="s">
        <v>412</v>
      </c>
    </row>
    <row r="2727" ht="69.4" spans="184:190">
      <c r="GB2727" s="4" t="s">
        <v>6176</v>
      </c>
      <c r="GC2727" s="4" t="s">
        <v>4493</v>
      </c>
      <c r="GD2727" s="4" t="s">
        <v>408</v>
      </c>
      <c r="GE2727" s="4" t="s">
        <v>409</v>
      </c>
      <c r="GF2727" s="4" t="s">
        <v>410</v>
      </c>
      <c r="GG2727" s="4" t="s">
        <v>411</v>
      </c>
      <c r="GH2727" s="4" t="s">
        <v>412</v>
      </c>
    </row>
    <row r="2728" ht="69.4" spans="184:190">
      <c r="GB2728" s="4" t="s">
        <v>6177</v>
      </c>
      <c r="GC2728" s="4" t="s">
        <v>4493</v>
      </c>
      <c r="GD2728" s="4" t="s">
        <v>408</v>
      </c>
      <c r="GE2728" s="4" t="s">
        <v>409</v>
      </c>
      <c r="GF2728" s="4" t="s">
        <v>410</v>
      </c>
      <c r="GG2728" s="4" t="s">
        <v>411</v>
      </c>
      <c r="GH2728" s="4" t="s">
        <v>412</v>
      </c>
    </row>
    <row r="2729" ht="69.4" spans="184:190">
      <c r="GB2729" s="4" t="s">
        <v>6178</v>
      </c>
      <c r="GC2729" s="4" t="s">
        <v>4493</v>
      </c>
      <c r="GD2729" s="4" t="s">
        <v>408</v>
      </c>
      <c r="GE2729" s="4" t="s">
        <v>409</v>
      </c>
      <c r="GF2729" s="4" t="s">
        <v>410</v>
      </c>
      <c r="GG2729" s="4" t="s">
        <v>411</v>
      </c>
      <c r="GH2729" s="4" t="s">
        <v>412</v>
      </c>
    </row>
    <row r="2730" ht="69.4" spans="184:190">
      <c r="GB2730" s="4" t="s">
        <v>6179</v>
      </c>
      <c r="GC2730" s="4" t="s">
        <v>4493</v>
      </c>
      <c r="GD2730" s="4" t="s">
        <v>408</v>
      </c>
      <c r="GE2730" s="4" t="s">
        <v>409</v>
      </c>
      <c r="GF2730" s="4" t="s">
        <v>410</v>
      </c>
      <c r="GG2730" s="4" t="s">
        <v>411</v>
      </c>
      <c r="GH2730" s="4" t="s">
        <v>412</v>
      </c>
    </row>
    <row r="2731" ht="69.4" spans="184:190">
      <c r="GB2731" s="4" t="s">
        <v>6180</v>
      </c>
      <c r="GC2731" s="4" t="s">
        <v>4493</v>
      </c>
      <c r="GD2731" s="4" t="s">
        <v>408</v>
      </c>
      <c r="GE2731" s="4" t="s">
        <v>409</v>
      </c>
      <c r="GF2731" s="4" t="s">
        <v>410</v>
      </c>
      <c r="GG2731" s="4" t="s">
        <v>411</v>
      </c>
      <c r="GH2731" s="4" t="s">
        <v>412</v>
      </c>
    </row>
    <row r="2732" ht="69.4" spans="184:190">
      <c r="GB2732" s="4" t="s">
        <v>6181</v>
      </c>
      <c r="GC2732" s="4" t="s">
        <v>4493</v>
      </c>
      <c r="GD2732" s="4" t="s">
        <v>408</v>
      </c>
      <c r="GE2732" s="4" t="s">
        <v>409</v>
      </c>
      <c r="GF2732" s="4" t="s">
        <v>410</v>
      </c>
      <c r="GG2732" s="4" t="s">
        <v>411</v>
      </c>
      <c r="GH2732" s="4" t="s">
        <v>412</v>
      </c>
    </row>
    <row r="2733" ht="69.4" spans="184:190">
      <c r="GB2733" s="4" t="s">
        <v>6182</v>
      </c>
      <c r="GC2733" s="4" t="s">
        <v>4493</v>
      </c>
      <c r="GD2733" s="4" t="s">
        <v>408</v>
      </c>
      <c r="GE2733" s="4" t="s">
        <v>409</v>
      </c>
      <c r="GF2733" s="4" t="s">
        <v>410</v>
      </c>
      <c r="GG2733" s="4" t="s">
        <v>411</v>
      </c>
      <c r="GH2733" s="4" t="s">
        <v>412</v>
      </c>
    </row>
    <row r="2734" ht="69.4" spans="184:190">
      <c r="GB2734" s="4" t="s">
        <v>6183</v>
      </c>
      <c r="GC2734" s="4" t="s">
        <v>4493</v>
      </c>
      <c r="GD2734" s="4" t="s">
        <v>408</v>
      </c>
      <c r="GE2734" s="4" t="s">
        <v>409</v>
      </c>
      <c r="GF2734" s="4" t="s">
        <v>410</v>
      </c>
      <c r="GG2734" s="4" t="s">
        <v>411</v>
      </c>
      <c r="GH2734" s="4" t="s">
        <v>412</v>
      </c>
    </row>
    <row r="2735" ht="69.4" spans="184:190">
      <c r="GB2735" s="4" t="s">
        <v>6184</v>
      </c>
      <c r="GC2735" s="4" t="s">
        <v>4493</v>
      </c>
      <c r="GD2735" s="4" t="s">
        <v>408</v>
      </c>
      <c r="GE2735" s="4" t="s">
        <v>409</v>
      </c>
      <c r="GF2735" s="4" t="s">
        <v>410</v>
      </c>
      <c r="GG2735" s="4" t="s">
        <v>411</v>
      </c>
      <c r="GH2735" s="4" t="s">
        <v>412</v>
      </c>
    </row>
    <row r="2736" ht="69.4" spans="184:190">
      <c r="GB2736" s="4" t="s">
        <v>6185</v>
      </c>
      <c r="GC2736" s="4" t="s">
        <v>4493</v>
      </c>
      <c r="GD2736" s="4" t="s">
        <v>408</v>
      </c>
      <c r="GE2736" s="4" t="s">
        <v>409</v>
      </c>
      <c r="GF2736" s="4" t="s">
        <v>410</v>
      </c>
      <c r="GG2736" s="4" t="s">
        <v>411</v>
      </c>
      <c r="GH2736" s="4" t="s">
        <v>412</v>
      </c>
    </row>
    <row r="2737" ht="69.4" spans="184:190">
      <c r="GB2737" s="4" t="s">
        <v>6186</v>
      </c>
      <c r="GC2737" s="4" t="s">
        <v>4493</v>
      </c>
      <c r="GD2737" s="4" t="s">
        <v>408</v>
      </c>
      <c r="GE2737" s="4" t="s">
        <v>409</v>
      </c>
      <c r="GF2737" s="4" t="s">
        <v>410</v>
      </c>
      <c r="GG2737" s="4" t="s">
        <v>411</v>
      </c>
      <c r="GH2737" s="4" t="s">
        <v>412</v>
      </c>
    </row>
    <row r="2738" ht="69.4" spans="184:190">
      <c r="GB2738" s="4" t="s">
        <v>6187</v>
      </c>
      <c r="GC2738" s="4" t="s">
        <v>4493</v>
      </c>
      <c r="GD2738" s="4" t="s">
        <v>408</v>
      </c>
      <c r="GE2738" s="4" t="s">
        <v>409</v>
      </c>
      <c r="GF2738" s="4" t="s">
        <v>410</v>
      </c>
      <c r="GG2738" s="4" t="s">
        <v>411</v>
      </c>
      <c r="GH2738" s="4" t="s">
        <v>412</v>
      </c>
    </row>
    <row r="2739" ht="69.4" spans="184:190">
      <c r="GB2739" s="4" t="s">
        <v>6188</v>
      </c>
      <c r="GC2739" s="4" t="s">
        <v>4493</v>
      </c>
      <c r="GD2739" s="4" t="s">
        <v>408</v>
      </c>
      <c r="GE2739" s="4" t="s">
        <v>409</v>
      </c>
      <c r="GF2739" s="4" t="s">
        <v>410</v>
      </c>
      <c r="GG2739" s="4" t="s">
        <v>411</v>
      </c>
      <c r="GH2739" s="4" t="s">
        <v>412</v>
      </c>
    </row>
    <row r="2740" ht="69.4" spans="184:190">
      <c r="GB2740" s="4" t="s">
        <v>6189</v>
      </c>
      <c r="GC2740" s="4" t="s">
        <v>4493</v>
      </c>
      <c r="GD2740" s="4" t="s">
        <v>408</v>
      </c>
      <c r="GE2740" s="4" t="s">
        <v>409</v>
      </c>
      <c r="GF2740" s="4" t="s">
        <v>410</v>
      </c>
      <c r="GG2740" s="4" t="s">
        <v>411</v>
      </c>
      <c r="GH2740" s="4" t="s">
        <v>412</v>
      </c>
    </row>
    <row r="2741" ht="69.4" spans="184:190">
      <c r="GB2741" s="4" t="s">
        <v>6190</v>
      </c>
      <c r="GC2741" s="4" t="s">
        <v>4493</v>
      </c>
      <c r="GD2741" s="4" t="s">
        <v>408</v>
      </c>
      <c r="GE2741" s="4" t="s">
        <v>409</v>
      </c>
      <c r="GF2741" s="4" t="s">
        <v>410</v>
      </c>
      <c r="GG2741" s="4" t="s">
        <v>411</v>
      </c>
      <c r="GH2741" s="4" t="s">
        <v>412</v>
      </c>
    </row>
    <row r="2742" ht="69.4" spans="184:190">
      <c r="GB2742" s="4" t="s">
        <v>6191</v>
      </c>
      <c r="GC2742" s="4" t="s">
        <v>4493</v>
      </c>
      <c r="GD2742" s="4" t="s">
        <v>408</v>
      </c>
      <c r="GE2742" s="4" t="s">
        <v>409</v>
      </c>
      <c r="GF2742" s="4" t="s">
        <v>410</v>
      </c>
      <c r="GG2742" s="4" t="s">
        <v>411</v>
      </c>
      <c r="GH2742" s="4" t="s">
        <v>412</v>
      </c>
    </row>
    <row r="2743" ht="69.4" spans="184:190">
      <c r="GB2743" s="4" t="s">
        <v>6192</v>
      </c>
      <c r="GC2743" s="4" t="s">
        <v>4493</v>
      </c>
      <c r="GD2743" s="4" t="s">
        <v>408</v>
      </c>
      <c r="GE2743" s="4" t="s">
        <v>409</v>
      </c>
      <c r="GF2743" s="4" t="s">
        <v>410</v>
      </c>
      <c r="GG2743" s="4" t="s">
        <v>411</v>
      </c>
      <c r="GH2743" s="4" t="s">
        <v>412</v>
      </c>
    </row>
    <row r="2744" ht="69.4" spans="184:190">
      <c r="GB2744" s="4" t="s">
        <v>6193</v>
      </c>
      <c r="GC2744" s="4" t="s">
        <v>4493</v>
      </c>
      <c r="GD2744" s="4" t="s">
        <v>408</v>
      </c>
      <c r="GE2744" s="4" t="s">
        <v>409</v>
      </c>
      <c r="GF2744" s="4" t="s">
        <v>410</v>
      </c>
      <c r="GG2744" s="4" t="s">
        <v>411</v>
      </c>
      <c r="GH2744" s="4" t="s">
        <v>412</v>
      </c>
    </row>
    <row r="2745" ht="69.4" spans="184:190">
      <c r="GB2745" s="4" t="s">
        <v>6194</v>
      </c>
      <c r="GC2745" s="4" t="s">
        <v>4493</v>
      </c>
      <c r="GD2745" s="4" t="s">
        <v>408</v>
      </c>
      <c r="GE2745" s="4" t="s">
        <v>409</v>
      </c>
      <c r="GF2745" s="4" t="s">
        <v>410</v>
      </c>
      <c r="GG2745" s="4" t="s">
        <v>411</v>
      </c>
      <c r="GH2745" s="4" t="s">
        <v>412</v>
      </c>
    </row>
    <row r="2746" ht="69.4" spans="184:190">
      <c r="GB2746" s="4" t="s">
        <v>6195</v>
      </c>
      <c r="GC2746" s="4" t="s">
        <v>4493</v>
      </c>
      <c r="GD2746" s="4" t="s">
        <v>408</v>
      </c>
      <c r="GE2746" s="4" t="s">
        <v>409</v>
      </c>
      <c r="GF2746" s="4" t="s">
        <v>410</v>
      </c>
      <c r="GG2746" s="4" t="s">
        <v>411</v>
      </c>
      <c r="GH2746" s="4" t="s">
        <v>412</v>
      </c>
    </row>
    <row r="2747" ht="69.4" spans="184:190">
      <c r="GB2747" s="4" t="s">
        <v>6196</v>
      </c>
      <c r="GC2747" s="4" t="s">
        <v>4493</v>
      </c>
      <c r="GD2747" s="4" t="s">
        <v>408</v>
      </c>
      <c r="GE2747" s="4" t="s">
        <v>409</v>
      </c>
      <c r="GF2747" s="4" t="s">
        <v>410</v>
      </c>
      <c r="GG2747" s="4" t="s">
        <v>411</v>
      </c>
      <c r="GH2747" s="4" t="s">
        <v>412</v>
      </c>
    </row>
    <row r="2748" ht="69.4" spans="184:190">
      <c r="GB2748" s="4" t="s">
        <v>6197</v>
      </c>
      <c r="GC2748" s="4" t="s">
        <v>4493</v>
      </c>
      <c r="GD2748" s="4" t="s">
        <v>408</v>
      </c>
      <c r="GE2748" s="4" t="s">
        <v>409</v>
      </c>
      <c r="GF2748" s="4" t="s">
        <v>410</v>
      </c>
      <c r="GG2748" s="4" t="s">
        <v>411</v>
      </c>
      <c r="GH2748" s="4" t="s">
        <v>412</v>
      </c>
    </row>
    <row r="2749" ht="69.4" spans="184:190">
      <c r="GB2749" s="4" t="s">
        <v>6198</v>
      </c>
      <c r="GC2749" s="4" t="s">
        <v>4493</v>
      </c>
      <c r="GD2749" s="4" t="s">
        <v>408</v>
      </c>
      <c r="GE2749" s="4" t="s">
        <v>409</v>
      </c>
      <c r="GF2749" s="4" t="s">
        <v>410</v>
      </c>
      <c r="GG2749" s="4" t="s">
        <v>411</v>
      </c>
      <c r="GH2749" s="4" t="s">
        <v>412</v>
      </c>
    </row>
    <row r="2750" ht="69.4" spans="184:190">
      <c r="GB2750" s="4" t="s">
        <v>6199</v>
      </c>
      <c r="GC2750" s="4" t="s">
        <v>4493</v>
      </c>
      <c r="GD2750" s="4" t="s">
        <v>408</v>
      </c>
      <c r="GE2750" s="4" t="s">
        <v>409</v>
      </c>
      <c r="GF2750" s="4" t="s">
        <v>410</v>
      </c>
      <c r="GG2750" s="4" t="s">
        <v>411</v>
      </c>
      <c r="GH2750" s="4" t="s">
        <v>412</v>
      </c>
    </row>
    <row r="2751" ht="69.4" spans="184:190">
      <c r="GB2751" s="4" t="s">
        <v>6200</v>
      </c>
      <c r="GC2751" s="4" t="s">
        <v>4493</v>
      </c>
      <c r="GD2751" s="4" t="s">
        <v>408</v>
      </c>
      <c r="GE2751" s="4" t="s">
        <v>409</v>
      </c>
      <c r="GF2751" s="4" t="s">
        <v>410</v>
      </c>
      <c r="GG2751" s="4" t="s">
        <v>411</v>
      </c>
      <c r="GH2751" s="4" t="s">
        <v>412</v>
      </c>
    </row>
    <row r="2752" ht="69.4" spans="184:190">
      <c r="GB2752" s="4" t="s">
        <v>6201</v>
      </c>
      <c r="GC2752" s="4" t="s">
        <v>4493</v>
      </c>
      <c r="GD2752" s="4" t="s">
        <v>408</v>
      </c>
      <c r="GE2752" s="4" t="s">
        <v>409</v>
      </c>
      <c r="GF2752" s="4" t="s">
        <v>410</v>
      </c>
      <c r="GG2752" s="4" t="s">
        <v>411</v>
      </c>
      <c r="GH2752" s="4" t="s">
        <v>412</v>
      </c>
    </row>
    <row r="2753" ht="69.4" spans="184:190">
      <c r="GB2753" s="4" t="s">
        <v>6202</v>
      </c>
      <c r="GC2753" s="4" t="s">
        <v>4493</v>
      </c>
      <c r="GD2753" s="4" t="s">
        <v>408</v>
      </c>
      <c r="GE2753" s="4" t="s">
        <v>409</v>
      </c>
      <c r="GF2753" s="4" t="s">
        <v>410</v>
      </c>
      <c r="GG2753" s="4" t="s">
        <v>411</v>
      </c>
      <c r="GH2753" s="4" t="s">
        <v>412</v>
      </c>
    </row>
    <row r="2754" ht="69.4" spans="184:190">
      <c r="GB2754" s="4" t="s">
        <v>6203</v>
      </c>
      <c r="GC2754" s="4" t="s">
        <v>4493</v>
      </c>
      <c r="GD2754" s="4" t="s">
        <v>408</v>
      </c>
      <c r="GE2754" s="4" t="s">
        <v>409</v>
      </c>
      <c r="GF2754" s="4" t="s">
        <v>410</v>
      </c>
      <c r="GG2754" s="4" t="s">
        <v>411</v>
      </c>
      <c r="GH2754" s="4" t="s">
        <v>412</v>
      </c>
    </row>
    <row r="2755" ht="69.4" spans="184:190">
      <c r="GB2755" s="4" t="s">
        <v>6204</v>
      </c>
      <c r="GC2755" s="4" t="s">
        <v>4493</v>
      </c>
      <c r="GD2755" s="4" t="s">
        <v>408</v>
      </c>
      <c r="GE2755" s="4" t="s">
        <v>409</v>
      </c>
      <c r="GF2755" s="4" t="s">
        <v>410</v>
      </c>
      <c r="GG2755" s="4" t="s">
        <v>411</v>
      </c>
      <c r="GH2755" s="4" t="s">
        <v>412</v>
      </c>
    </row>
    <row r="2756" ht="69.4" spans="184:190">
      <c r="GB2756" s="4" t="s">
        <v>6205</v>
      </c>
      <c r="GC2756" s="4" t="s">
        <v>4493</v>
      </c>
      <c r="GD2756" s="4" t="s">
        <v>408</v>
      </c>
      <c r="GE2756" s="4" t="s">
        <v>409</v>
      </c>
      <c r="GF2756" s="4" t="s">
        <v>410</v>
      </c>
      <c r="GG2756" s="4" t="s">
        <v>411</v>
      </c>
      <c r="GH2756" s="4" t="s">
        <v>412</v>
      </c>
    </row>
    <row r="2757" ht="69.4" spans="184:190">
      <c r="GB2757" s="4" t="s">
        <v>6206</v>
      </c>
      <c r="GC2757" s="4" t="s">
        <v>4493</v>
      </c>
      <c r="GD2757" s="4" t="s">
        <v>408</v>
      </c>
      <c r="GE2757" s="4" t="s">
        <v>409</v>
      </c>
      <c r="GF2757" s="4" t="s">
        <v>410</v>
      </c>
      <c r="GG2757" s="4" t="s">
        <v>411</v>
      </c>
      <c r="GH2757" s="4" t="s">
        <v>412</v>
      </c>
    </row>
    <row r="2758" ht="69.4" spans="184:190">
      <c r="GB2758" s="4" t="s">
        <v>6207</v>
      </c>
      <c r="GC2758" s="4" t="s">
        <v>4493</v>
      </c>
      <c r="GD2758" s="4" t="s">
        <v>408</v>
      </c>
      <c r="GE2758" s="4" t="s">
        <v>409</v>
      </c>
      <c r="GF2758" s="4" t="s">
        <v>410</v>
      </c>
      <c r="GG2758" s="4" t="s">
        <v>411</v>
      </c>
      <c r="GH2758" s="4" t="s">
        <v>412</v>
      </c>
    </row>
    <row r="2759" ht="69.4" spans="184:190">
      <c r="GB2759" s="4" t="s">
        <v>6208</v>
      </c>
      <c r="GC2759" s="4" t="s">
        <v>4493</v>
      </c>
      <c r="GD2759" s="4" t="s">
        <v>408</v>
      </c>
      <c r="GE2759" s="4" t="s">
        <v>409</v>
      </c>
      <c r="GF2759" s="4" t="s">
        <v>410</v>
      </c>
      <c r="GG2759" s="4" t="s">
        <v>411</v>
      </c>
      <c r="GH2759" s="4" t="s">
        <v>412</v>
      </c>
    </row>
    <row r="2760" ht="69.4" spans="184:190">
      <c r="GB2760" s="4" t="s">
        <v>6209</v>
      </c>
      <c r="GC2760" s="4" t="s">
        <v>4493</v>
      </c>
      <c r="GD2760" s="4" t="s">
        <v>408</v>
      </c>
      <c r="GE2760" s="4" t="s">
        <v>409</v>
      </c>
      <c r="GF2760" s="4" t="s">
        <v>410</v>
      </c>
      <c r="GG2760" s="4" t="s">
        <v>411</v>
      </c>
      <c r="GH2760" s="4" t="s">
        <v>412</v>
      </c>
    </row>
    <row r="2761" ht="69.4" spans="184:190">
      <c r="GB2761" s="4" t="s">
        <v>6210</v>
      </c>
      <c r="GC2761" s="4" t="s">
        <v>4493</v>
      </c>
      <c r="GD2761" s="4" t="s">
        <v>408</v>
      </c>
      <c r="GE2761" s="4" t="s">
        <v>409</v>
      </c>
      <c r="GF2761" s="4" t="s">
        <v>410</v>
      </c>
      <c r="GG2761" s="4" t="s">
        <v>411</v>
      </c>
      <c r="GH2761" s="4" t="s">
        <v>412</v>
      </c>
    </row>
    <row r="2762" ht="69.4" spans="184:190">
      <c r="GB2762" s="4" t="s">
        <v>6211</v>
      </c>
      <c r="GC2762" s="4" t="s">
        <v>4493</v>
      </c>
      <c r="GD2762" s="4" t="s">
        <v>408</v>
      </c>
      <c r="GE2762" s="4" t="s">
        <v>409</v>
      </c>
      <c r="GF2762" s="4" t="s">
        <v>410</v>
      </c>
      <c r="GG2762" s="4" t="s">
        <v>411</v>
      </c>
      <c r="GH2762" s="4" t="s">
        <v>412</v>
      </c>
    </row>
    <row r="2763" ht="69.4" spans="184:190">
      <c r="GB2763" s="4" t="s">
        <v>6212</v>
      </c>
      <c r="GC2763" s="4" t="s">
        <v>4493</v>
      </c>
      <c r="GD2763" s="4" t="s">
        <v>408</v>
      </c>
      <c r="GE2763" s="4" t="s">
        <v>409</v>
      </c>
      <c r="GF2763" s="4" t="s">
        <v>410</v>
      </c>
      <c r="GG2763" s="4" t="s">
        <v>411</v>
      </c>
      <c r="GH2763" s="4" t="s">
        <v>412</v>
      </c>
    </row>
    <row r="2764" ht="69.4" spans="184:190">
      <c r="GB2764" s="4" t="s">
        <v>6213</v>
      </c>
      <c r="GC2764" s="4" t="s">
        <v>4493</v>
      </c>
      <c r="GD2764" s="4" t="s">
        <v>408</v>
      </c>
      <c r="GE2764" s="4" t="s">
        <v>409</v>
      </c>
      <c r="GF2764" s="4" t="s">
        <v>410</v>
      </c>
      <c r="GG2764" s="4" t="s">
        <v>411</v>
      </c>
      <c r="GH2764" s="4" t="s">
        <v>412</v>
      </c>
    </row>
    <row r="2765" ht="69.4" spans="184:190">
      <c r="GB2765" s="4" t="s">
        <v>6214</v>
      </c>
      <c r="GC2765" s="4" t="s">
        <v>4493</v>
      </c>
      <c r="GD2765" s="4" t="s">
        <v>408</v>
      </c>
      <c r="GE2765" s="4" t="s">
        <v>409</v>
      </c>
      <c r="GF2765" s="4" t="s">
        <v>410</v>
      </c>
      <c r="GG2765" s="4" t="s">
        <v>411</v>
      </c>
      <c r="GH2765" s="4" t="s">
        <v>412</v>
      </c>
    </row>
    <row r="2766" ht="69.4" spans="184:190">
      <c r="GB2766" s="4" t="s">
        <v>6215</v>
      </c>
      <c r="GC2766" s="4" t="s">
        <v>4493</v>
      </c>
      <c r="GD2766" s="4" t="s">
        <v>408</v>
      </c>
      <c r="GE2766" s="4" t="s">
        <v>409</v>
      </c>
      <c r="GF2766" s="4" t="s">
        <v>410</v>
      </c>
      <c r="GG2766" s="4" t="s">
        <v>411</v>
      </c>
      <c r="GH2766" s="4" t="s">
        <v>412</v>
      </c>
    </row>
    <row r="2767" ht="69.4" spans="184:190">
      <c r="GB2767" s="4" t="s">
        <v>6216</v>
      </c>
      <c r="GC2767" s="4" t="s">
        <v>4493</v>
      </c>
      <c r="GD2767" s="4" t="s">
        <v>408</v>
      </c>
      <c r="GE2767" s="4" t="s">
        <v>409</v>
      </c>
      <c r="GF2767" s="4" t="s">
        <v>410</v>
      </c>
      <c r="GG2767" s="4" t="s">
        <v>411</v>
      </c>
      <c r="GH2767" s="4" t="s">
        <v>412</v>
      </c>
    </row>
    <row r="2768" ht="69.4" spans="184:190">
      <c r="GB2768" s="4" t="s">
        <v>6217</v>
      </c>
      <c r="GC2768" s="4" t="s">
        <v>4493</v>
      </c>
      <c r="GD2768" s="4" t="s">
        <v>408</v>
      </c>
      <c r="GE2768" s="4" t="s">
        <v>409</v>
      </c>
      <c r="GF2768" s="4" t="s">
        <v>410</v>
      </c>
      <c r="GG2768" s="4" t="s">
        <v>411</v>
      </c>
      <c r="GH2768" s="4" t="s">
        <v>412</v>
      </c>
    </row>
    <row r="2769" ht="69.4" spans="184:190">
      <c r="GB2769" s="4" t="s">
        <v>6218</v>
      </c>
      <c r="GC2769" s="4" t="s">
        <v>4493</v>
      </c>
      <c r="GD2769" s="4" t="s">
        <v>408</v>
      </c>
      <c r="GE2769" s="4" t="s">
        <v>409</v>
      </c>
      <c r="GF2769" s="4" t="s">
        <v>410</v>
      </c>
      <c r="GG2769" s="4" t="s">
        <v>411</v>
      </c>
      <c r="GH2769" s="4" t="s">
        <v>412</v>
      </c>
    </row>
    <row r="2770" ht="69.4" spans="184:190">
      <c r="GB2770" s="4" t="s">
        <v>6219</v>
      </c>
      <c r="GC2770" s="4" t="s">
        <v>4493</v>
      </c>
      <c r="GD2770" s="4" t="s">
        <v>408</v>
      </c>
      <c r="GE2770" s="4" t="s">
        <v>409</v>
      </c>
      <c r="GF2770" s="4" t="s">
        <v>410</v>
      </c>
      <c r="GG2770" s="4" t="s">
        <v>411</v>
      </c>
      <c r="GH2770" s="4" t="s">
        <v>412</v>
      </c>
    </row>
    <row r="2771" ht="69.4" spans="184:190">
      <c r="GB2771" s="4" t="s">
        <v>6220</v>
      </c>
      <c r="GC2771" s="4" t="s">
        <v>4493</v>
      </c>
      <c r="GD2771" s="4" t="s">
        <v>408</v>
      </c>
      <c r="GE2771" s="4" t="s">
        <v>409</v>
      </c>
      <c r="GF2771" s="4" t="s">
        <v>410</v>
      </c>
      <c r="GG2771" s="4" t="s">
        <v>411</v>
      </c>
      <c r="GH2771" s="4" t="s">
        <v>412</v>
      </c>
    </row>
    <row r="2772" ht="69.4" spans="184:190">
      <c r="GB2772" s="4" t="s">
        <v>6221</v>
      </c>
      <c r="GC2772" s="4" t="s">
        <v>4493</v>
      </c>
      <c r="GD2772" s="4" t="s">
        <v>408</v>
      </c>
      <c r="GE2772" s="4" t="s">
        <v>409</v>
      </c>
      <c r="GF2772" s="4" t="s">
        <v>410</v>
      </c>
      <c r="GG2772" s="4" t="s">
        <v>411</v>
      </c>
      <c r="GH2772" s="4" t="s">
        <v>412</v>
      </c>
    </row>
    <row r="2773" ht="69.4" spans="184:190">
      <c r="GB2773" s="4" t="s">
        <v>6222</v>
      </c>
      <c r="GC2773" s="4" t="s">
        <v>4493</v>
      </c>
      <c r="GD2773" s="4" t="s">
        <v>408</v>
      </c>
      <c r="GE2773" s="4" t="s">
        <v>409</v>
      </c>
      <c r="GF2773" s="4" t="s">
        <v>410</v>
      </c>
      <c r="GG2773" s="4" t="s">
        <v>411</v>
      </c>
      <c r="GH2773" s="4" t="s">
        <v>412</v>
      </c>
    </row>
    <row r="2774" ht="69.4" spans="184:190">
      <c r="GB2774" s="4" t="s">
        <v>6223</v>
      </c>
      <c r="GC2774" s="4" t="s">
        <v>4493</v>
      </c>
      <c r="GD2774" s="4" t="s">
        <v>408</v>
      </c>
      <c r="GE2774" s="4" t="s">
        <v>409</v>
      </c>
      <c r="GF2774" s="4" t="s">
        <v>410</v>
      </c>
      <c r="GG2774" s="4" t="s">
        <v>411</v>
      </c>
      <c r="GH2774" s="4" t="s">
        <v>412</v>
      </c>
    </row>
    <row r="2775" ht="69.4" spans="184:190">
      <c r="GB2775" s="4" t="s">
        <v>6224</v>
      </c>
      <c r="GC2775" s="4" t="s">
        <v>4493</v>
      </c>
      <c r="GD2775" s="4" t="s">
        <v>408</v>
      </c>
      <c r="GE2775" s="4" t="s">
        <v>409</v>
      </c>
      <c r="GF2775" s="4" t="s">
        <v>410</v>
      </c>
      <c r="GG2775" s="4" t="s">
        <v>411</v>
      </c>
      <c r="GH2775" s="4" t="s">
        <v>412</v>
      </c>
    </row>
    <row r="2776" ht="69.4" spans="184:190">
      <c r="GB2776" s="4" t="s">
        <v>6225</v>
      </c>
      <c r="GC2776" s="4" t="s">
        <v>4493</v>
      </c>
      <c r="GD2776" s="4" t="s">
        <v>408</v>
      </c>
      <c r="GE2776" s="4" t="s">
        <v>409</v>
      </c>
      <c r="GF2776" s="4" t="s">
        <v>410</v>
      </c>
      <c r="GG2776" s="4" t="s">
        <v>411</v>
      </c>
      <c r="GH2776" s="4" t="s">
        <v>412</v>
      </c>
    </row>
    <row r="2777" ht="69.4" spans="184:190">
      <c r="GB2777" s="4" t="s">
        <v>6226</v>
      </c>
      <c r="GC2777" s="4" t="s">
        <v>4493</v>
      </c>
      <c r="GD2777" s="4" t="s">
        <v>408</v>
      </c>
      <c r="GE2777" s="4" t="s">
        <v>409</v>
      </c>
      <c r="GF2777" s="4" t="s">
        <v>410</v>
      </c>
      <c r="GG2777" s="4" t="s">
        <v>411</v>
      </c>
      <c r="GH2777" s="4" t="s">
        <v>412</v>
      </c>
    </row>
    <row r="2778" ht="69.4" spans="184:190">
      <c r="GB2778" s="4" t="s">
        <v>6227</v>
      </c>
      <c r="GC2778" s="4" t="s">
        <v>4493</v>
      </c>
      <c r="GD2778" s="4" t="s">
        <v>408</v>
      </c>
      <c r="GE2778" s="4" t="s">
        <v>409</v>
      </c>
      <c r="GF2778" s="4" t="s">
        <v>410</v>
      </c>
      <c r="GG2778" s="4" t="s">
        <v>411</v>
      </c>
      <c r="GH2778" s="4" t="s">
        <v>412</v>
      </c>
    </row>
    <row r="2779" ht="69.4" spans="184:190">
      <c r="GB2779" s="4" t="s">
        <v>6228</v>
      </c>
      <c r="GC2779" s="4" t="s">
        <v>4493</v>
      </c>
      <c r="GD2779" s="4" t="s">
        <v>408</v>
      </c>
      <c r="GE2779" s="4" t="s">
        <v>409</v>
      </c>
      <c r="GF2779" s="4" t="s">
        <v>410</v>
      </c>
      <c r="GG2779" s="4" t="s">
        <v>411</v>
      </c>
      <c r="GH2779" s="4" t="s">
        <v>412</v>
      </c>
    </row>
    <row r="2780" ht="69.4" spans="184:190">
      <c r="GB2780" s="4" t="s">
        <v>6229</v>
      </c>
      <c r="GC2780" s="4" t="s">
        <v>4493</v>
      </c>
      <c r="GD2780" s="4" t="s">
        <v>408</v>
      </c>
      <c r="GE2780" s="4" t="s">
        <v>409</v>
      </c>
      <c r="GF2780" s="4" t="s">
        <v>410</v>
      </c>
      <c r="GG2780" s="4" t="s">
        <v>411</v>
      </c>
      <c r="GH2780" s="4" t="s">
        <v>412</v>
      </c>
    </row>
    <row r="2781" ht="69.4" spans="184:190">
      <c r="GB2781" s="4" t="s">
        <v>6230</v>
      </c>
      <c r="GC2781" s="4" t="s">
        <v>4493</v>
      </c>
      <c r="GD2781" s="4" t="s">
        <v>408</v>
      </c>
      <c r="GE2781" s="4" t="s">
        <v>409</v>
      </c>
      <c r="GF2781" s="4" t="s">
        <v>410</v>
      </c>
      <c r="GG2781" s="4" t="s">
        <v>411</v>
      </c>
      <c r="GH2781" s="4" t="s">
        <v>412</v>
      </c>
    </row>
    <row r="2782" ht="69.4" spans="184:190">
      <c r="GB2782" s="4" t="s">
        <v>6231</v>
      </c>
      <c r="GC2782" s="4" t="s">
        <v>4493</v>
      </c>
      <c r="GD2782" s="4" t="s">
        <v>408</v>
      </c>
      <c r="GE2782" s="4" t="s">
        <v>409</v>
      </c>
      <c r="GF2782" s="4" t="s">
        <v>410</v>
      </c>
      <c r="GG2782" s="4" t="s">
        <v>411</v>
      </c>
      <c r="GH2782" s="4" t="s">
        <v>412</v>
      </c>
    </row>
    <row r="2783" ht="69.4" spans="184:190">
      <c r="GB2783" s="4" t="s">
        <v>6232</v>
      </c>
      <c r="GC2783" s="4" t="s">
        <v>4493</v>
      </c>
      <c r="GD2783" s="4" t="s">
        <v>408</v>
      </c>
      <c r="GE2783" s="4" t="s">
        <v>409</v>
      </c>
      <c r="GF2783" s="4" t="s">
        <v>410</v>
      </c>
      <c r="GG2783" s="4" t="s">
        <v>411</v>
      </c>
      <c r="GH2783" s="4" t="s">
        <v>412</v>
      </c>
    </row>
    <row r="2784" ht="69.4" spans="184:190">
      <c r="GB2784" s="4" t="s">
        <v>6233</v>
      </c>
      <c r="GC2784" s="4" t="s">
        <v>4493</v>
      </c>
      <c r="GD2784" s="4" t="s">
        <v>408</v>
      </c>
      <c r="GE2784" s="4" t="s">
        <v>409</v>
      </c>
      <c r="GF2784" s="4" t="s">
        <v>410</v>
      </c>
      <c r="GG2784" s="4" t="s">
        <v>411</v>
      </c>
      <c r="GH2784" s="4" t="s">
        <v>412</v>
      </c>
    </row>
    <row r="2785" ht="69.4" spans="184:190">
      <c r="GB2785" s="4" t="s">
        <v>6234</v>
      </c>
      <c r="GC2785" s="4" t="s">
        <v>4493</v>
      </c>
      <c r="GD2785" s="4" t="s">
        <v>408</v>
      </c>
      <c r="GE2785" s="4" t="s">
        <v>409</v>
      </c>
      <c r="GF2785" s="4" t="s">
        <v>410</v>
      </c>
      <c r="GG2785" s="4" t="s">
        <v>411</v>
      </c>
      <c r="GH2785" s="4" t="s">
        <v>412</v>
      </c>
    </row>
    <row r="2786" ht="69.4" spans="184:190">
      <c r="GB2786" s="4" t="s">
        <v>6235</v>
      </c>
      <c r="GC2786" s="4" t="s">
        <v>4493</v>
      </c>
      <c r="GD2786" s="4" t="s">
        <v>408</v>
      </c>
      <c r="GE2786" s="4" t="s">
        <v>409</v>
      </c>
      <c r="GF2786" s="4" t="s">
        <v>410</v>
      </c>
      <c r="GG2786" s="4" t="s">
        <v>411</v>
      </c>
      <c r="GH2786" s="4" t="s">
        <v>412</v>
      </c>
    </row>
    <row r="2787" ht="69.4" spans="184:190">
      <c r="GB2787" s="4" t="s">
        <v>6236</v>
      </c>
      <c r="GC2787" s="4" t="s">
        <v>4493</v>
      </c>
      <c r="GD2787" s="4" t="s">
        <v>408</v>
      </c>
      <c r="GE2787" s="4" t="s">
        <v>409</v>
      </c>
      <c r="GF2787" s="4" t="s">
        <v>410</v>
      </c>
      <c r="GG2787" s="4" t="s">
        <v>411</v>
      </c>
      <c r="GH2787" s="4" t="s">
        <v>412</v>
      </c>
    </row>
    <row r="2788" ht="69.4" spans="184:190">
      <c r="GB2788" s="4" t="s">
        <v>6237</v>
      </c>
      <c r="GC2788" s="4" t="s">
        <v>4493</v>
      </c>
      <c r="GD2788" s="4" t="s">
        <v>408</v>
      </c>
      <c r="GE2788" s="4" t="s">
        <v>409</v>
      </c>
      <c r="GF2788" s="4" t="s">
        <v>410</v>
      </c>
      <c r="GG2788" s="4" t="s">
        <v>411</v>
      </c>
      <c r="GH2788" s="4" t="s">
        <v>412</v>
      </c>
    </row>
    <row r="2789" ht="69.4" spans="184:190">
      <c r="GB2789" s="4" t="s">
        <v>6238</v>
      </c>
      <c r="GC2789" s="4" t="s">
        <v>4493</v>
      </c>
      <c r="GD2789" s="4" t="s">
        <v>408</v>
      </c>
      <c r="GE2789" s="4" t="s">
        <v>409</v>
      </c>
      <c r="GF2789" s="4" t="s">
        <v>410</v>
      </c>
      <c r="GG2789" s="4" t="s">
        <v>411</v>
      </c>
      <c r="GH2789" s="4" t="s">
        <v>412</v>
      </c>
    </row>
    <row r="2790" ht="69.4" spans="184:190">
      <c r="GB2790" s="4" t="s">
        <v>6239</v>
      </c>
      <c r="GC2790" s="4" t="s">
        <v>4493</v>
      </c>
      <c r="GD2790" s="4" t="s">
        <v>408</v>
      </c>
      <c r="GE2790" s="4" t="s">
        <v>409</v>
      </c>
      <c r="GF2790" s="4" t="s">
        <v>410</v>
      </c>
      <c r="GG2790" s="4" t="s">
        <v>411</v>
      </c>
      <c r="GH2790" s="4" t="s">
        <v>412</v>
      </c>
    </row>
    <row r="2791" ht="69.4" spans="184:190">
      <c r="GB2791" s="4" t="s">
        <v>6240</v>
      </c>
      <c r="GC2791" s="4" t="s">
        <v>4493</v>
      </c>
      <c r="GD2791" s="4" t="s">
        <v>408</v>
      </c>
      <c r="GE2791" s="4" t="s">
        <v>409</v>
      </c>
      <c r="GF2791" s="4" t="s">
        <v>410</v>
      </c>
      <c r="GG2791" s="4" t="s">
        <v>411</v>
      </c>
      <c r="GH2791" s="4" t="s">
        <v>412</v>
      </c>
    </row>
    <row r="2792" ht="69.4" spans="184:190">
      <c r="GB2792" s="4" t="s">
        <v>6241</v>
      </c>
      <c r="GC2792" s="4" t="s">
        <v>4493</v>
      </c>
      <c r="GD2792" s="4" t="s">
        <v>408</v>
      </c>
      <c r="GE2792" s="4" t="s">
        <v>409</v>
      </c>
      <c r="GF2792" s="4" t="s">
        <v>410</v>
      </c>
      <c r="GG2792" s="4" t="s">
        <v>411</v>
      </c>
      <c r="GH2792" s="4" t="s">
        <v>412</v>
      </c>
    </row>
    <row r="2793" ht="69.4" spans="184:190">
      <c r="GB2793" s="4" t="s">
        <v>6242</v>
      </c>
      <c r="GC2793" s="4" t="s">
        <v>4493</v>
      </c>
      <c r="GD2793" s="4" t="s">
        <v>408</v>
      </c>
      <c r="GE2793" s="4" t="s">
        <v>409</v>
      </c>
      <c r="GF2793" s="4" t="s">
        <v>410</v>
      </c>
      <c r="GG2793" s="4" t="s">
        <v>411</v>
      </c>
      <c r="GH2793" s="4" t="s">
        <v>412</v>
      </c>
    </row>
    <row r="2794" ht="83.25" spans="184:190">
      <c r="GB2794" s="4" t="s">
        <v>6243</v>
      </c>
      <c r="GC2794" s="4" t="s">
        <v>4493</v>
      </c>
      <c r="GD2794" s="4" t="s">
        <v>408</v>
      </c>
      <c r="GE2794" s="4" t="s">
        <v>409</v>
      </c>
      <c r="GF2794" s="4" t="s">
        <v>410</v>
      </c>
      <c r="GG2794" s="4" t="s">
        <v>411</v>
      </c>
      <c r="GH2794" s="4" t="s">
        <v>412</v>
      </c>
    </row>
    <row r="2795" ht="69.4" spans="184:190">
      <c r="GB2795" s="4" t="s">
        <v>6244</v>
      </c>
      <c r="GC2795" s="4" t="s">
        <v>4493</v>
      </c>
      <c r="GD2795" s="4" t="s">
        <v>408</v>
      </c>
      <c r="GE2795" s="4" t="s">
        <v>409</v>
      </c>
      <c r="GF2795" s="4" t="s">
        <v>410</v>
      </c>
      <c r="GG2795" s="4" t="s">
        <v>411</v>
      </c>
      <c r="GH2795" s="4" t="s">
        <v>412</v>
      </c>
    </row>
    <row r="2796" ht="69.4" spans="184:190">
      <c r="GB2796" s="4" t="s">
        <v>6245</v>
      </c>
      <c r="GC2796" s="4" t="s">
        <v>4493</v>
      </c>
      <c r="GD2796" s="4" t="s">
        <v>408</v>
      </c>
      <c r="GE2796" s="4" t="s">
        <v>409</v>
      </c>
      <c r="GF2796" s="4" t="s">
        <v>410</v>
      </c>
      <c r="GG2796" s="4" t="s">
        <v>411</v>
      </c>
      <c r="GH2796" s="4" t="s">
        <v>412</v>
      </c>
    </row>
    <row r="2797" ht="69.4" spans="184:190">
      <c r="GB2797" s="4" t="s">
        <v>6246</v>
      </c>
      <c r="GC2797" s="4" t="s">
        <v>4493</v>
      </c>
      <c r="GD2797" s="4" t="s">
        <v>408</v>
      </c>
      <c r="GE2797" s="4" t="s">
        <v>409</v>
      </c>
      <c r="GF2797" s="4" t="s">
        <v>410</v>
      </c>
      <c r="GG2797" s="4" t="s">
        <v>411</v>
      </c>
      <c r="GH2797" s="4" t="s">
        <v>412</v>
      </c>
    </row>
    <row r="2798" ht="69.4" spans="184:190">
      <c r="GB2798" s="4" t="s">
        <v>6247</v>
      </c>
      <c r="GC2798" s="4" t="s">
        <v>4493</v>
      </c>
      <c r="GD2798" s="4" t="s">
        <v>408</v>
      </c>
      <c r="GE2798" s="4" t="s">
        <v>409</v>
      </c>
      <c r="GF2798" s="4" t="s">
        <v>410</v>
      </c>
      <c r="GG2798" s="4" t="s">
        <v>411</v>
      </c>
      <c r="GH2798" s="4" t="s">
        <v>412</v>
      </c>
    </row>
    <row r="2799" ht="69.4" spans="184:190">
      <c r="GB2799" s="4" t="s">
        <v>6248</v>
      </c>
      <c r="GC2799" s="4" t="s">
        <v>4493</v>
      </c>
      <c r="GD2799" s="4" t="s">
        <v>408</v>
      </c>
      <c r="GE2799" s="4" t="s">
        <v>409</v>
      </c>
      <c r="GF2799" s="4" t="s">
        <v>410</v>
      </c>
      <c r="GG2799" s="4" t="s">
        <v>411</v>
      </c>
      <c r="GH2799" s="4" t="s">
        <v>412</v>
      </c>
    </row>
    <row r="2800" ht="69.4" spans="184:190">
      <c r="GB2800" s="4" t="s">
        <v>6249</v>
      </c>
      <c r="GC2800" s="4" t="s">
        <v>4493</v>
      </c>
      <c r="GD2800" s="4" t="s">
        <v>408</v>
      </c>
      <c r="GE2800" s="4" t="s">
        <v>409</v>
      </c>
      <c r="GF2800" s="4" t="s">
        <v>410</v>
      </c>
      <c r="GG2800" s="4" t="s">
        <v>411</v>
      </c>
      <c r="GH2800" s="4" t="s">
        <v>412</v>
      </c>
    </row>
    <row r="2801" ht="69.4" spans="184:190">
      <c r="GB2801" s="4" t="s">
        <v>6250</v>
      </c>
      <c r="GC2801" s="4" t="s">
        <v>4493</v>
      </c>
      <c r="GD2801" s="4" t="s">
        <v>408</v>
      </c>
      <c r="GE2801" s="4" t="s">
        <v>409</v>
      </c>
      <c r="GF2801" s="4" t="s">
        <v>410</v>
      </c>
      <c r="GG2801" s="4" t="s">
        <v>411</v>
      </c>
      <c r="GH2801" s="4" t="s">
        <v>412</v>
      </c>
    </row>
    <row r="2802" ht="69.4" spans="184:190">
      <c r="GB2802" s="4" t="s">
        <v>6251</v>
      </c>
      <c r="GC2802" s="4" t="s">
        <v>4493</v>
      </c>
      <c r="GD2802" s="4" t="s">
        <v>408</v>
      </c>
      <c r="GE2802" s="4" t="s">
        <v>409</v>
      </c>
      <c r="GF2802" s="4" t="s">
        <v>410</v>
      </c>
      <c r="GG2802" s="4" t="s">
        <v>411</v>
      </c>
      <c r="GH2802" s="4" t="s">
        <v>412</v>
      </c>
    </row>
    <row r="2803" ht="69.4" spans="184:190">
      <c r="GB2803" s="4" t="s">
        <v>6252</v>
      </c>
      <c r="GC2803" s="4" t="s">
        <v>4493</v>
      </c>
      <c r="GD2803" s="4" t="s">
        <v>408</v>
      </c>
      <c r="GE2803" s="4" t="s">
        <v>409</v>
      </c>
      <c r="GF2803" s="4" t="s">
        <v>410</v>
      </c>
      <c r="GG2803" s="4" t="s">
        <v>411</v>
      </c>
      <c r="GH2803" s="4" t="s">
        <v>412</v>
      </c>
    </row>
    <row r="2804" ht="69.4" spans="184:190">
      <c r="GB2804" s="4" t="s">
        <v>6253</v>
      </c>
      <c r="GC2804" s="4" t="s">
        <v>4493</v>
      </c>
      <c r="GD2804" s="4" t="s">
        <v>408</v>
      </c>
      <c r="GE2804" s="4" t="s">
        <v>409</v>
      </c>
      <c r="GF2804" s="4" t="s">
        <v>410</v>
      </c>
      <c r="GG2804" s="4" t="s">
        <v>411</v>
      </c>
      <c r="GH2804" s="4" t="s">
        <v>412</v>
      </c>
    </row>
    <row r="2805" ht="69.4" spans="184:190">
      <c r="GB2805" s="4" t="s">
        <v>6254</v>
      </c>
      <c r="GC2805" s="4" t="s">
        <v>4493</v>
      </c>
      <c r="GD2805" s="4" t="s">
        <v>408</v>
      </c>
      <c r="GE2805" s="4" t="s">
        <v>409</v>
      </c>
      <c r="GF2805" s="4" t="s">
        <v>410</v>
      </c>
      <c r="GG2805" s="4" t="s">
        <v>411</v>
      </c>
      <c r="GH2805" s="4" t="s">
        <v>412</v>
      </c>
    </row>
    <row r="2806" ht="69.4" spans="184:190">
      <c r="GB2806" s="4" t="s">
        <v>6255</v>
      </c>
      <c r="GC2806" s="4" t="s">
        <v>4493</v>
      </c>
      <c r="GD2806" s="4" t="s">
        <v>408</v>
      </c>
      <c r="GE2806" s="4" t="s">
        <v>409</v>
      </c>
      <c r="GF2806" s="4" t="s">
        <v>410</v>
      </c>
      <c r="GG2806" s="4" t="s">
        <v>411</v>
      </c>
      <c r="GH2806" s="4" t="s">
        <v>412</v>
      </c>
    </row>
    <row r="2807" ht="83.25" spans="184:190">
      <c r="GB2807" s="4" t="s">
        <v>6256</v>
      </c>
      <c r="GC2807" s="4" t="s">
        <v>4493</v>
      </c>
      <c r="GD2807" s="4" t="s">
        <v>408</v>
      </c>
      <c r="GE2807" s="4" t="s">
        <v>409</v>
      </c>
      <c r="GF2807" s="4" t="s">
        <v>410</v>
      </c>
      <c r="GG2807" s="4" t="s">
        <v>411</v>
      </c>
      <c r="GH2807" s="4" t="s">
        <v>412</v>
      </c>
    </row>
    <row r="2808" ht="69.4" spans="184:190">
      <c r="GB2808" s="4" t="s">
        <v>6257</v>
      </c>
      <c r="GC2808" s="4" t="s">
        <v>4493</v>
      </c>
      <c r="GD2808" s="4" t="s">
        <v>408</v>
      </c>
      <c r="GE2808" s="4" t="s">
        <v>409</v>
      </c>
      <c r="GF2808" s="4" t="s">
        <v>410</v>
      </c>
      <c r="GG2808" s="4" t="s">
        <v>411</v>
      </c>
      <c r="GH2808" s="4" t="s">
        <v>412</v>
      </c>
    </row>
    <row r="2809" ht="69.4" spans="184:190">
      <c r="GB2809" s="4" t="s">
        <v>6258</v>
      </c>
      <c r="GC2809" s="4" t="s">
        <v>4493</v>
      </c>
      <c r="GD2809" s="4" t="s">
        <v>408</v>
      </c>
      <c r="GE2809" s="4" t="s">
        <v>409</v>
      </c>
      <c r="GF2809" s="4" t="s">
        <v>410</v>
      </c>
      <c r="GG2809" s="4" t="s">
        <v>411</v>
      </c>
      <c r="GH2809" s="4" t="s">
        <v>412</v>
      </c>
    </row>
    <row r="2810" ht="69.4" spans="184:190">
      <c r="GB2810" s="4" t="s">
        <v>6259</v>
      </c>
      <c r="GC2810" s="4" t="s">
        <v>4493</v>
      </c>
      <c r="GD2810" s="4" t="s">
        <v>408</v>
      </c>
      <c r="GE2810" s="4" t="s">
        <v>409</v>
      </c>
      <c r="GF2810" s="4" t="s">
        <v>410</v>
      </c>
      <c r="GG2810" s="4" t="s">
        <v>411</v>
      </c>
      <c r="GH2810" s="4" t="s">
        <v>412</v>
      </c>
    </row>
    <row r="2811" ht="69.4" spans="184:190">
      <c r="GB2811" s="4" t="s">
        <v>6260</v>
      </c>
      <c r="GC2811" s="4" t="s">
        <v>4493</v>
      </c>
      <c r="GD2811" s="4" t="s">
        <v>408</v>
      </c>
      <c r="GE2811" s="4" t="s">
        <v>409</v>
      </c>
      <c r="GF2811" s="4" t="s">
        <v>410</v>
      </c>
      <c r="GG2811" s="4" t="s">
        <v>411</v>
      </c>
      <c r="GH2811" s="4" t="s">
        <v>412</v>
      </c>
    </row>
    <row r="2812" ht="69.4" spans="184:190">
      <c r="GB2812" s="4" t="s">
        <v>6261</v>
      </c>
      <c r="GC2812" s="4" t="s">
        <v>4493</v>
      </c>
      <c r="GD2812" s="4" t="s">
        <v>408</v>
      </c>
      <c r="GE2812" s="4" t="s">
        <v>409</v>
      </c>
      <c r="GF2812" s="4" t="s">
        <v>410</v>
      </c>
      <c r="GG2812" s="4" t="s">
        <v>411</v>
      </c>
      <c r="GH2812" s="4" t="s">
        <v>412</v>
      </c>
    </row>
    <row r="2813" ht="69.4" spans="184:190">
      <c r="GB2813" s="4" t="s">
        <v>6262</v>
      </c>
      <c r="GC2813" s="4" t="s">
        <v>4493</v>
      </c>
      <c r="GD2813" s="4" t="s">
        <v>408</v>
      </c>
      <c r="GE2813" s="4" t="s">
        <v>409</v>
      </c>
      <c r="GF2813" s="4" t="s">
        <v>410</v>
      </c>
      <c r="GG2813" s="4" t="s">
        <v>411</v>
      </c>
      <c r="GH2813" s="4" t="s">
        <v>412</v>
      </c>
    </row>
    <row r="2814" ht="69.4" spans="184:190">
      <c r="GB2814" s="4" t="s">
        <v>6263</v>
      </c>
      <c r="GC2814" s="4" t="s">
        <v>4493</v>
      </c>
      <c r="GD2814" s="4" t="s">
        <v>408</v>
      </c>
      <c r="GE2814" s="4" t="s">
        <v>409</v>
      </c>
      <c r="GF2814" s="4" t="s">
        <v>410</v>
      </c>
      <c r="GG2814" s="4" t="s">
        <v>411</v>
      </c>
      <c r="GH2814" s="4" t="s">
        <v>412</v>
      </c>
    </row>
    <row r="2815" ht="69.4" spans="184:190">
      <c r="GB2815" s="4" t="s">
        <v>6264</v>
      </c>
      <c r="GC2815" s="4" t="s">
        <v>4493</v>
      </c>
      <c r="GD2815" s="4" t="s">
        <v>408</v>
      </c>
      <c r="GE2815" s="4" t="s">
        <v>409</v>
      </c>
      <c r="GF2815" s="4" t="s">
        <v>410</v>
      </c>
      <c r="GG2815" s="4" t="s">
        <v>411</v>
      </c>
      <c r="GH2815" s="4" t="s">
        <v>412</v>
      </c>
    </row>
    <row r="2816" ht="69.4" spans="184:190">
      <c r="GB2816" s="4" t="s">
        <v>6265</v>
      </c>
      <c r="GC2816" s="4" t="s">
        <v>4493</v>
      </c>
      <c r="GD2816" s="4" t="s">
        <v>408</v>
      </c>
      <c r="GE2816" s="4" t="s">
        <v>409</v>
      </c>
      <c r="GF2816" s="4" t="s">
        <v>410</v>
      </c>
      <c r="GG2816" s="4" t="s">
        <v>411</v>
      </c>
      <c r="GH2816" s="4" t="s">
        <v>412</v>
      </c>
    </row>
    <row r="2817" ht="83.25" spans="184:190">
      <c r="GB2817" s="4" t="s">
        <v>6266</v>
      </c>
      <c r="GC2817" s="4" t="s">
        <v>4493</v>
      </c>
      <c r="GD2817" s="4" t="s">
        <v>408</v>
      </c>
      <c r="GE2817" s="4" t="s">
        <v>409</v>
      </c>
      <c r="GF2817" s="4" t="s">
        <v>410</v>
      </c>
      <c r="GG2817" s="4" t="s">
        <v>411</v>
      </c>
      <c r="GH2817" s="4" t="s">
        <v>412</v>
      </c>
    </row>
    <row r="2818" ht="69.4" spans="184:190">
      <c r="GB2818" s="4" t="s">
        <v>6267</v>
      </c>
      <c r="GC2818" s="4" t="s">
        <v>4493</v>
      </c>
      <c r="GD2818" s="4" t="s">
        <v>408</v>
      </c>
      <c r="GE2818" s="4" t="s">
        <v>409</v>
      </c>
      <c r="GF2818" s="4" t="s">
        <v>410</v>
      </c>
      <c r="GG2818" s="4" t="s">
        <v>411</v>
      </c>
      <c r="GH2818" s="4" t="s">
        <v>412</v>
      </c>
    </row>
    <row r="2819" ht="69.4" spans="184:190">
      <c r="GB2819" s="4" t="s">
        <v>6268</v>
      </c>
      <c r="GC2819" s="4" t="s">
        <v>4493</v>
      </c>
      <c r="GD2819" s="4" t="s">
        <v>408</v>
      </c>
      <c r="GE2819" s="4" t="s">
        <v>409</v>
      </c>
      <c r="GF2819" s="4" t="s">
        <v>410</v>
      </c>
      <c r="GG2819" s="4" t="s">
        <v>411</v>
      </c>
      <c r="GH2819" s="4" t="s">
        <v>412</v>
      </c>
    </row>
    <row r="2820" ht="69.4" spans="184:190">
      <c r="GB2820" s="4" t="s">
        <v>6269</v>
      </c>
      <c r="GC2820" s="4" t="s">
        <v>4493</v>
      </c>
      <c r="GD2820" s="4" t="s">
        <v>408</v>
      </c>
      <c r="GE2820" s="4" t="s">
        <v>409</v>
      </c>
      <c r="GF2820" s="4" t="s">
        <v>410</v>
      </c>
      <c r="GG2820" s="4" t="s">
        <v>411</v>
      </c>
      <c r="GH2820" s="4" t="s">
        <v>412</v>
      </c>
    </row>
    <row r="2821" ht="69.4" spans="184:190">
      <c r="GB2821" s="4" t="s">
        <v>6270</v>
      </c>
      <c r="GC2821" s="4" t="s">
        <v>4493</v>
      </c>
      <c r="GD2821" s="4" t="s">
        <v>408</v>
      </c>
      <c r="GE2821" s="4" t="s">
        <v>409</v>
      </c>
      <c r="GF2821" s="4" t="s">
        <v>410</v>
      </c>
      <c r="GG2821" s="4" t="s">
        <v>411</v>
      </c>
      <c r="GH2821" s="4" t="s">
        <v>412</v>
      </c>
    </row>
    <row r="2822" ht="69.4" spans="184:190">
      <c r="GB2822" s="4" t="s">
        <v>6271</v>
      </c>
      <c r="GC2822" s="4" t="s">
        <v>4493</v>
      </c>
      <c r="GD2822" s="4" t="s">
        <v>408</v>
      </c>
      <c r="GE2822" s="4" t="s">
        <v>409</v>
      </c>
      <c r="GF2822" s="4" t="s">
        <v>410</v>
      </c>
      <c r="GG2822" s="4" t="s">
        <v>411</v>
      </c>
      <c r="GH2822" s="4" t="s">
        <v>412</v>
      </c>
    </row>
    <row r="2823" ht="83.25" spans="184:190">
      <c r="GB2823" s="4" t="s">
        <v>6272</v>
      </c>
      <c r="GC2823" s="4" t="s">
        <v>4493</v>
      </c>
      <c r="GD2823" s="4" t="s">
        <v>408</v>
      </c>
      <c r="GE2823" s="4" t="s">
        <v>409</v>
      </c>
      <c r="GF2823" s="4" t="s">
        <v>410</v>
      </c>
      <c r="GG2823" s="4" t="s">
        <v>411</v>
      </c>
      <c r="GH2823" s="4" t="s">
        <v>412</v>
      </c>
    </row>
    <row r="2824" ht="69.4" spans="184:190">
      <c r="GB2824" s="4" t="s">
        <v>6273</v>
      </c>
      <c r="GC2824" s="4" t="s">
        <v>4493</v>
      </c>
      <c r="GD2824" s="4" t="s">
        <v>408</v>
      </c>
      <c r="GE2824" s="4" t="s">
        <v>409</v>
      </c>
      <c r="GF2824" s="4" t="s">
        <v>410</v>
      </c>
      <c r="GG2824" s="4" t="s">
        <v>411</v>
      </c>
      <c r="GH2824" s="4" t="s">
        <v>412</v>
      </c>
    </row>
    <row r="2825" ht="69.4" spans="184:190">
      <c r="GB2825" s="4" t="s">
        <v>6274</v>
      </c>
      <c r="GC2825" s="4" t="s">
        <v>4493</v>
      </c>
      <c r="GD2825" s="4" t="s">
        <v>408</v>
      </c>
      <c r="GE2825" s="4" t="s">
        <v>409</v>
      </c>
      <c r="GF2825" s="4" t="s">
        <v>410</v>
      </c>
      <c r="GG2825" s="4" t="s">
        <v>411</v>
      </c>
      <c r="GH2825" s="4" t="s">
        <v>412</v>
      </c>
    </row>
    <row r="2826" ht="69.4" spans="184:190">
      <c r="GB2826" s="4" t="s">
        <v>6275</v>
      </c>
      <c r="GC2826" s="4" t="s">
        <v>4493</v>
      </c>
      <c r="GD2826" s="4" t="s">
        <v>408</v>
      </c>
      <c r="GE2826" s="4" t="s">
        <v>409</v>
      </c>
      <c r="GF2826" s="4" t="s">
        <v>410</v>
      </c>
      <c r="GG2826" s="4" t="s">
        <v>411</v>
      </c>
      <c r="GH2826" s="4" t="s">
        <v>412</v>
      </c>
    </row>
    <row r="2827" ht="69.4" spans="184:190">
      <c r="GB2827" s="4" t="s">
        <v>6276</v>
      </c>
      <c r="GC2827" s="4" t="s">
        <v>4493</v>
      </c>
      <c r="GD2827" s="4" t="s">
        <v>408</v>
      </c>
      <c r="GE2827" s="4" t="s">
        <v>409</v>
      </c>
      <c r="GF2827" s="4" t="s">
        <v>410</v>
      </c>
      <c r="GG2827" s="4" t="s">
        <v>411</v>
      </c>
      <c r="GH2827" s="4" t="s">
        <v>412</v>
      </c>
    </row>
    <row r="2828" ht="69.4" spans="184:190">
      <c r="GB2828" s="4" t="s">
        <v>6277</v>
      </c>
      <c r="GC2828" s="4" t="s">
        <v>4493</v>
      </c>
      <c r="GD2828" s="4" t="s">
        <v>408</v>
      </c>
      <c r="GE2828" s="4" t="s">
        <v>409</v>
      </c>
      <c r="GF2828" s="4" t="s">
        <v>410</v>
      </c>
      <c r="GG2828" s="4" t="s">
        <v>411</v>
      </c>
      <c r="GH2828" s="4" t="s">
        <v>412</v>
      </c>
    </row>
    <row r="2829" ht="69.4" spans="184:190">
      <c r="GB2829" s="4" t="s">
        <v>6278</v>
      </c>
      <c r="GC2829" s="4" t="s">
        <v>4493</v>
      </c>
      <c r="GD2829" s="4" t="s">
        <v>408</v>
      </c>
      <c r="GE2829" s="4" t="s">
        <v>409</v>
      </c>
      <c r="GF2829" s="4" t="s">
        <v>410</v>
      </c>
      <c r="GG2829" s="4" t="s">
        <v>411</v>
      </c>
      <c r="GH2829" s="4" t="s">
        <v>412</v>
      </c>
    </row>
    <row r="2830" ht="83.25" spans="184:190">
      <c r="GB2830" s="4" t="s">
        <v>6279</v>
      </c>
      <c r="GC2830" s="4" t="s">
        <v>4493</v>
      </c>
      <c r="GD2830" s="4" t="s">
        <v>408</v>
      </c>
      <c r="GE2830" s="4" t="s">
        <v>409</v>
      </c>
      <c r="GF2830" s="4" t="s">
        <v>410</v>
      </c>
      <c r="GG2830" s="4" t="s">
        <v>411</v>
      </c>
      <c r="GH2830" s="4" t="s">
        <v>412</v>
      </c>
    </row>
    <row r="2831" ht="69.4" spans="184:190">
      <c r="GB2831" s="4" t="s">
        <v>6280</v>
      </c>
      <c r="GC2831" s="4" t="s">
        <v>4493</v>
      </c>
      <c r="GD2831" s="4" t="s">
        <v>408</v>
      </c>
      <c r="GE2831" s="4" t="s">
        <v>409</v>
      </c>
      <c r="GF2831" s="4" t="s">
        <v>410</v>
      </c>
      <c r="GG2831" s="4" t="s">
        <v>411</v>
      </c>
      <c r="GH2831" s="4" t="s">
        <v>412</v>
      </c>
    </row>
    <row r="2832" ht="69.4" spans="184:190">
      <c r="GB2832" s="4" t="s">
        <v>6281</v>
      </c>
      <c r="GC2832" s="4" t="s">
        <v>4493</v>
      </c>
      <c r="GD2832" s="4" t="s">
        <v>408</v>
      </c>
      <c r="GE2832" s="4" t="s">
        <v>409</v>
      </c>
      <c r="GF2832" s="4" t="s">
        <v>410</v>
      </c>
      <c r="GG2832" s="4" t="s">
        <v>411</v>
      </c>
      <c r="GH2832" s="4" t="s">
        <v>412</v>
      </c>
    </row>
    <row r="2833" ht="83.25" spans="184:190">
      <c r="GB2833" s="4" t="s">
        <v>6282</v>
      </c>
      <c r="GC2833" s="4" t="s">
        <v>4493</v>
      </c>
      <c r="GD2833" s="4" t="s">
        <v>408</v>
      </c>
      <c r="GE2833" s="4" t="s">
        <v>409</v>
      </c>
      <c r="GF2833" s="4" t="s">
        <v>410</v>
      </c>
      <c r="GG2833" s="4" t="s">
        <v>411</v>
      </c>
      <c r="GH2833" s="4" t="s">
        <v>412</v>
      </c>
    </row>
    <row r="2834" ht="69.4" spans="184:190">
      <c r="GB2834" s="4" t="s">
        <v>6283</v>
      </c>
      <c r="GC2834" s="4" t="s">
        <v>4493</v>
      </c>
      <c r="GD2834" s="4" t="s">
        <v>408</v>
      </c>
      <c r="GE2834" s="4" t="s">
        <v>409</v>
      </c>
      <c r="GF2834" s="4" t="s">
        <v>410</v>
      </c>
      <c r="GG2834" s="4" t="s">
        <v>411</v>
      </c>
      <c r="GH2834" s="4" t="s">
        <v>412</v>
      </c>
    </row>
    <row r="2835" ht="69.4" spans="184:190">
      <c r="GB2835" s="4" t="s">
        <v>6284</v>
      </c>
      <c r="GC2835" s="4" t="s">
        <v>4493</v>
      </c>
      <c r="GD2835" s="4" t="s">
        <v>408</v>
      </c>
      <c r="GE2835" s="4" t="s">
        <v>409</v>
      </c>
      <c r="GF2835" s="4" t="s">
        <v>410</v>
      </c>
      <c r="GG2835" s="4" t="s">
        <v>411</v>
      </c>
      <c r="GH2835" s="4" t="s">
        <v>412</v>
      </c>
    </row>
    <row r="2836" ht="69.4" spans="184:190">
      <c r="GB2836" s="4" t="s">
        <v>6285</v>
      </c>
      <c r="GC2836" s="4" t="s">
        <v>4493</v>
      </c>
      <c r="GD2836" s="4" t="s">
        <v>408</v>
      </c>
      <c r="GE2836" s="4" t="s">
        <v>409</v>
      </c>
      <c r="GF2836" s="4" t="s">
        <v>410</v>
      </c>
      <c r="GG2836" s="4" t="s">
        <v>411</v>
      </c>
      <c r="GH2836" s="4" t="s">
        <v>412</v>
      </c>
    </row>
    <row r="2837" ht="69.4" spans="184:190">
      <c r="GB2837" s="4" t="s">
        <v>6286</v>
      </c>
      <c r="GC2837" s="4" t="s">
        <v>4493</v>
      </c>
      <c r="GD2837" s="4" t="s">
        <v>408</v>
      </c>
      <c r="GE2837" s="4" t="s">
        <v>409</v>
      </c>
      <c r="GF2837" s="4" t="s">
        <v>410</v>
      </c>
      <c r="GG2837" s="4" t="s">
        <v>411</v>
      </c>
      <c r="GH2837" s="4" t="s">
        <v>412</v>
      </c>
    </row>
    <row r="2838" ht="69.4" spans="184:190">
      <c r="GB2838" s="4" t="s">
        <v>6287</v>
      </c>
      <c r="GC2838" s="4" t="s">
        <v>4493</v>
      </c>
      <c r="GD2838" s="4" t="s">
        <v>408</v>
      </c>
      <c r="GE2838" s="4" t="s">
        <v>409</v>
      </c>
      <c r="GF2838" s="4" t="s">
        <v>410</v>
      </c>
      <c r="GG2838" s="4" t="s">
        <v>411</v>
      </c>
      <c r="GH2838" s="4" t="s">
        <v>412</v>
      </c>
    </row>
    <row r="2839" ht="69.4" spans="184:190">
      <c r="GB2839" s="4" t="s">
        <v>6288</v>
      </c>
      <c r="GC2839" s="4" t="s">
        <v>4493</v>
      </c>
      <c r="GD2839" s="4" t="s">
        <v>408</v>
      </c>
      <c r="GE2839" s="4" t="s">
        <v>409</v>
      </c>
      <c r="GF2839" s="4" t="s">
        <v>410</v>
      </c>
      <c r="GG2839" s="4" t="s">
        <v>411</v>
      </c>
      <c r="GH2839" s="4" t="s">
        <v>412</v>
      </c>
    </row>
    <row r="2840" ht="69.4" spans="184:190">
      <c r="GB2840" s="4" t="s">
        <v>6289</v>
      </c>
      <c r="GC2840" s="4" t="s">
        <v>4493</v>
      </c>
      <c r="GD2840" s="4" t="s">
        <v>408</v>
      </c>
      <c r="GE2840" s="4" t="s">
        <v>409</v>
      </c>
      <c r="GF2840" s="4" t="s">
        <v>410</v>
      </c>
      <c r="GG2840" s="4" t="s">
        <v>411</v>
      </c>
      <c r="GH2840" s="4" t="s">
        <v>412</v>
      </c>
    </row>
    <row r="2841" ht="69.4" spans="184:190">
      <c r="GB2841" s="4" t="s">
        <v>6290</v>
      </c>
      <c r="GC2841" s="4" t="s">
        <v>4493</v>
      </c>
      <c r="GD2841" s="4" t="s">
        <v>408</v>
      </c>
      <c r="GE2841" s="4" t="s">
        <v>409</v>
      </c>
      <c r="GF2841" s="4" t="s">
        <v>410</v>
      </c>
      <c r="GG2841" s="4" t="s">
        <v>411</v>
      </c>
      <c r="GH2841" s="4" t="s">
        <v>412</v>
      </c>
    </row>
    <row r="2842" ht="69.4" spans="184:190">
      <c r="GB2842" s="4" t="s">
        <v>6291</v>
      </c>
      <c r="GC2842" s="4" t="s">
        <v>4493</v>
      </c>
      <c r="GD2842" s="4" t="s">
        <v>408</v>
      </c>
      <c r="GE2842" s="4" t="s">
        <v>409</v>
      </c>
      <c r="GF2842" s="4" t="s">
        <v>410</v>
      </c>
      <c r="GG2842" s="4" t="s">
        <v>411</v>
      </c>
      <c r="GH2842" s="4" t="s">
        <v>412</v>
      </c>
    </row>
    <row r="2843" ht="69.4" spans="184:190">
      <c r="GB2843" s="4" t="s">
        <v>6292</v>
      </c>
      <c r="GC2843" s="4" t="s">
        <v>4493</v>
      </c>
      <c r="GD2843" s="4" t="s">
        <v>408</v>
      </c>
      <c r="GE2843" s="4" t="s">
        <v>409</v>
      </c>
      <c r="GF2843" s="4" t="s">
        <v>410</v>
      </c>
      <c r="GG2843" s="4" t="s">
        <v>411</v>
      </c>
      <c r="GH2843" s="4" t="s">
        <v>412</v>
      </c>
    </row>
    <row r="2844" ht="69.4" spans="184:190">
      <c r="GB2844" s="4" t="s">
        <v>6293</v>
      </c>
      <c r="GC2844" s="4" t="s">
        <v>4493</v>
      </c>
      <c r="GD2844" s="4" t="s">
        <v>408</v>
      </c>
      <c r="GE2844" s="4" t="s">
        <v>409</v>
      </c>
      <c r="GF2844" s="4" t="s">
        <v>410</v>
      </c>
      <c r="GG2844" s="4" t="s">
        <v>411</v>
      </c>
      <c r="GH2844" s="4" t="s">
        <v>412</v>
      </c>
    </row>
    <row r="2845" ht="69.4" spans="184:190">
      <c r="GB2845" s="4" t="s">
        <v>6294</v>
      </c>
      <c r="GC2845" s="4" t="s">
        <v>4493</v>
      </c>
      <c r="GD2845" s="4" t="s">
        <v>408</v>
      </c>
      <c r="GE2845" s="4" t="s">
        <v>409</v>
      </c>
      <c r="GF2845" s="4" t="s">
        <v>410</v>
      </c>
      <c r="GG2845" s="4" t="s">
        <v>411</v>
      </c>
      <c r="GH2845" s="4" t="s">
        <v>412</v>
      </c>
    </row>
    <row r="2846" ht="69.4" spans="184:190">
      <c r="GB2846" s="4" t="s">
        <v>6295</v>
      </c>
      <c r="GC2846" s="4" t="s">
        <v>4493</v>
      </c>
      <c r="GD2846" s="4" t="s">
        <v>408</v>
      </c>
      <c r="GE2846" s="4" t="s">
        <v>409</v>
      </c>
      <c r="GF2846" s="4" t="s">
        <v>410</v>
      </c>
      <c r="GG2846" s="4" t="s">
        <v>411</v>
      </c>
      <c r="GH2846" s="4" t="s">
        <v>412</v>
      </c>
    </row>
    <row r="2847" ht="69.4" spans="184:190">
      <c r="GB2847" s="4" t="s">
        <v>6296</v>
      </c>
      <c r="GC2847" s="4" t="s">
        <v>4493</v>
      </c>
      <c r="GD2847" s="4" t="s">
        <v>408</v>
      </c>
      <c r="GE2847" s="4" t="s">
        <v>409</v>
      </c>
      <c r="GF2847" s="4" t="s">
        <v>410</v>
      </c>
      <c r="GG2847" s="4" t="s">
        <v>411</v>
      </c>
      <c r="GH2847" s="4" t="s">
        <v>412</v>
      </c>
    </row>
    <row r="2848" ht="69.4" spans="184:190">
      <c r="GB2848" s="4" t="s">
        <v>6297</v>
      </c>
      <c r="GC2848" s="4" t="s">
        <v>4493</v>
      </c>
      <c r="GD2848" s="4" t="s">
        <v>408</v>
      </c>
      <c r="GE2848" s="4" t="s">
        <v>409</v>
      </c>
      <c r="GF2848" s="4" t="s">
        <v>410</v>
      </c>
      <c r="GG2848" s="4" t="s">
        <v>411</v>
      </c>
      <c r="GH2848" s="4" t="s">
        <v>412</v>
      </c>
    </row>
    <row r="2849" ht="69.4" spans="184:190">
      <c r="GB2849" s="4" t="s">
        <v>6298</v>
      </c>
      <c r="GC2849" s="4" t="s">
        <v>4493</v>
      </c>
      <c r="GD2849" s="4" t="s">
        <v>408</v>
      </c>
      <c r="GE2849" s="4" t="s">
        <v>409</v>
      </c>
      <c r="GF2849" s="4" t="s">
        <v>410</v>
      </c>
      <c r="GG2849" s="4" t="s">
        <v>411</v>
      </c>
      <c r="GH2849" s="4" t="s">
        <v>412</v>
      </c>
    </row>
    <row r="2850" ht="69.4" spans="184:190">
      <c r="GB2850" s="4" t="s">
        <v>6299</v>
      </c>
      <c r="GC2850" s="4" t="s">
        <v>4493</v>
      </c>
      <c r="GD2850" s="4" t="s">
        <v>408</v>
      </c>
      <c r="GE2850" s="4" t="s">
        <v>409</v>
      </c>
      <c r="GF2850" s="4" t="s">
        <v>410</v>
      </c>
      <c r="GG2850" s="4" t="s">
        <v>411</v>
      </c>
      <c r="GH2850" s="4" t="s">
        <v>412</v>
      </c>
    </row>
    <row r="2851" ht="69.4" spans="184:190">
      <c r="GB2851" s="4" t="s">
        <v>6300</v>
      </c>
      <c r="GC2851" s="4" t="s">
        <v>4493</v>
      </c>
      <c r="GD2851" s="4" t="s">
        <v>408</v>
      </c>
      <c r="GE2851" s="4" t="s">
        <v>409</v>
      </c>
      <c r="GF2851" s="4" t="s">
        <v>410</v>
      </c>
      <c r="GG2851" s="4" t="s">
        <v>411</v>
      </c>
      <c r="GH2851" s="4" t="s">
        <v>412</v>
      </c>
    </row>
    <row r="2852" ht="69.4" spans="184:190">
      <c r="GB2852" s="4" t="s">
        <v>6301</v>
      </c>
      <c r="GC2852" s="4" t="s">
        <v>4493</v>
      </c>
      <c r="GD2852" s="4" t="s">
        <v>408</v>
      </c>
      <c r="GE2852" s="4" t="s">
        <v>409</v>
      </c>
      <c r="GF2852" s="4" t="s">
        <v>410</v>
      </c>
      <c r="GG2852" s="4" t="s">
        <v>411</v>
      </c>
      <c r="GH2852" s="4" t="s">
        <v>412</v>
      </c>
    </row>
    <row r="2853" ht="69.4" spans="184:190">
      <c r="GB2853" s="4" t="s">
        <v>6302</v>
      </c>
      <c r="GC2853" s="4" t="s">
        <v>4493</v>
      </c>
      <c r="GD2853" s="4" t="s">
        <v>408</v>
      </c>
      <c r="GE2853" s="4" t="s">
        <v>409</v>
      </c>
      <c r="GF2853" s="4" t="s">
        <v>410</v>
      </c>
      <c r="GG2853" s="4" t="s">
        <v>411</v>
      </c>
      <c r="GH2853" s="4" t="s">
        <v>412</v>
      </c>
    </row>
    <row r="2854" ht="69.4" spans="184:190">
      <c r="GB2854" s="4" t="s">
        <v>6303</v>
      </c>
      <c r="GC2854" s="4" t="s">
        <v>4493</v>
      </c>
      <c r="GD2854" s="4" t="s">
        <v>408</v>
      </c>
      <c r="GE2854" s="4" t="s">
        <v>409</v>
      </c>
      <c r="GF2854" s="4" t="s">
        <v>410</v>
      </c>
      <c r="GG2854" s="4" t="s">
        <v>411</v>
      </c>
      <c r="GH2854" s="4" t="s">
        <v>412</v>
      </c>
    </row>
    <row r="2855" ht="69.4" spans="184:190">
      <c r="GB2855" s="4" t="s">
        <v>6304</v>
      </c>
      <c r="GC2855" s="4" t="s">
        <v>4493</v>
      </c>
      <c r="GD2855" s="4" t="s">
        <v>408</v>
      </c>
      <c r="GE2855" s="4" t="s">
        <v>409</v>
      </c>
      <c r="GF2855" s="4" t="s">
        <v>410</v>
      </c>
      <c r="GG2855" s="4" t="s">
        <v>411</v>
      </c>
      <c r="GH2855" s="4" t="s">
        <v>412</v>
      </c>
    </row>
    <row r="2856" ht="69.4" spans="184:190">
      <c r="GB2856" s="4" t="s">
        <v>6305</v>
      </c>
      <c r="GC2856" s="4" t="s">
        <v>4493</v>
      </c>
      <c r="GD2856" s="4" t="s">
        <v>408</v>
      </c>
      <c r="GE2856" s="4" t="s">
        <v>409</v>
      </c>
      <c r="GF2856" s="4" t="s">
        <v>410</v>
      </c>
      <c r="GG2856" s="4" t="s">
        <v>411</v>
      </c>
      <c r="GH2856" s="4" t="s">
        <v>412</v>
      </c>
    </row>
    <row r="2857" ht="69.4" spans="184:190">
      <c r="GB2857" s="4" t="s">
        <v>6306</v>
      </c>
      <c r="GC2857" s="4" t="s">
        <v>4493</v>
      </c>
      <c r="GD2857" s="4" t="s">
        <v>408</v>
      </c>
      <c r="GE2857" s="4" t="s">
        <v>409</v>
      </c>
      <c r="GF2857" s="4" t="s">
        <v>410</v>
      </c>
      <c r="GG2857" s="4" t="s">
        <v>411</v>
      </c>
      <c r="GH2857" s="4" t="s">
        <v>412</v>
      </c>
    </row>
    <row r="2858" ht="69.4" spans="184:190">
      <c r="GB2858" s="4" t="s">
        <v>6307</v>
      </c>
      <c r="GC2858" s="4" t="s">
        <v>4493</v>
      </c>
      <c r="GD2858" s="4" t="s">
        <v>408</v>
      </c>
      <c r="GE2858" s="4" t="s">
        <v>409</v>
      </c>
      <c r="GF2858" s="4" t="s">
        <v>410</v>
      </c>
      <c r="GG2858" s="4" t="s">
        <v>411</v>
      </c>
      <c r="GH2858" s="4" t="s">
        <v>412</v>
      </c>
    </row>
    <row r="2859" ht="69.4" spans="184:190">
      <c r="GB2859" s="4" t="s">
        <v>6308</v>
      </c>
      <c r="GC2859" s="4" t="s">
        <v>4493</v>
      </c>
      <c r="GD2859" s="4" t="s">
        <v>408</v>
      </c>
      <c r="GE2859" s="4" t="s">
        <v>409</v>
      </c>
      <c r="GF2859" s="4" t="s">
        <v>410</v>
      </c>
      <c r="GG2859" s="4" t="s">
        <v>411</v>
      </c>
      <c r="GH2859" s="4" t="s">
        <v>412</v>
      </c>
    </row>
    <row r="2860" ht="69.4" spans="184:190">
      <c r="GB2860" s="4" t="s">
        <v>6309</v>
      </c>
      <c r="GC2860" s="4" t="s">
        <v>4493</v>
      </c>
      <c r="GD2860" s="4" t="s">
        <v>408</v>
      </c>
      <c r="GE2860" s="4" t="s">
        <v>409</v>
      </c>
      <c r="GF2860" s="4" t="s">
        <v>410</v>
      </c>
      <c r="GG2860" s="4" t="s">
        <v>411</v>
      </c>
      <c r="GH2860" s="4" t="s">
        <v>412</v>
      </c>
    </row>
    <row r="2861" ht="83.25" spans="184:190">
      <c r="GB2861" s="4" t="s">
        <v>6310</v>
      </c>
      <c r="GC2861" s="4" t="s">
        <v>4493</v>
      </c>
      <c r="GD2861" s="4" t="s">
        <v>408</v>
      </c>
      <c r="GE2861" s="4" t="s">
        <v>409</v>
      </c>
      <c r="GF2861" s="4" t="s">
        <v>410</v>
      </c>
      <c r="GG2861" s="4" t="s">
        <v>411</v>
      </c>
      <c r="GH2861" s="4" t="s">
        <v>412</v>
      </c>
    </row>
    <row r="2862" ht="69.4" spans="184:190">
      <c r="GB2862" s="4" t="s">
        <v>6311</v>
      </c>
      <c r="GC2862" s="4" t="s">
        <v>4493</v>
      </c>
      <c r="GD2862" s="4" t="s">
        <v>408</v>
      </c>
      <c r="GE2862" s="4" t="s">
        <v>409</v>
      </c>
      <c r="GF2862" s="4" t="s">
        <v>410</v>
      </c>
      <c r="GG2862" s="4" t="s">
        <v>411</v>
      </c>
      <c r="GH2862" s="4" t="s">
        <v>412</v>
      </c>
    </row>
    <row r="2863" ht="69.4" spans="184:190">
      <c r="GB2863" s="4" t="s">
        <v>6312</v>
      </c>
      <c r="GC2863" s="4" t="s">
        <v>4493</v>
      </c>
      <c r="GD2863" s="4" t="s">
        <v>408</v>
      </c>
      <c r="GE2863" s="4" t="s">
        <v>409</v>
      </c>
      <c r="GF2863" s="4" t="s">
        <v>410</v>
      </c>
      <c r="GG2863" s="4" t="s">
        <v>411</v>
      </c>
      <c r="GH2863" s="4" t="s">
        <v>412</v>
      </c>
    </row>
    <row r="2864" ht="69.4" spans="184:190">
      <c r="GB2864" s="4" t="s">
        <v>6313</v>
      </c>
      <c r="GC2864" s="4" t="s">
        <v>4493</v>
      </c>
      <c r="GD2864" s="4" t="s">
        <v>408</v>
      </c>
      <c r="GE2864" s="4" t="s">
        <v>409</v>
      </c>
      <c r="GF2864" s="4" t="s">
        <v>410</v>
      </c>
      <c r="GG2864" s="4" t="s">
        <v>411</v>
      </c>
      <c r="GH2864" s="4" t="s">
        <v>412</v>
      </c>
    </row>
    <row r="2865" ht="69.4" spans="184:190">
      <c r="GB2865" s="4" t="s">
        <v>6314</v>
      </c>
      <c r="GC2865" s="4" t="s">
        <v>4493</v>
      </c>
      <c r="GD2865" s="4" t="s">
        <v>408</v>
      </c>
      <c r="GE2865" s="4" t="s">
        <v>409</v>
      </c>
      <c r="GF2865" s="4" t="s">
        <v>410</v>
      </c>
      <c r="GG2865" s="4" t="s">
        <v>411</v>
      </c>
      <c r="GH2865" s="4" t="s">
        <v>412</v>
      </c>
    </row>
    <row r="2866" ht="55.5" spans="184:190">
      <c r="GB2866" s="4" t="s">
        <v>6315</v>
      </c>
      <c r="GC2866" s="4" t="s">
        <v>4493</v>
      </c>
      <c r="GD2866" s="4" t="s">
        <v>408</v>
      </c>
      <c r="GE2866" s="4" t="s">
        <v>409</v>
      </c>
      <c r="GF2866" s="4" t="s">
        <v>410</v>
      </c>
      <c r="GG2866" s="4" t="s">
        <v>411</v>
      </c>
      <c r="GH2866" s="4" t="s">
        <v>412</v>
      </c>
    </row>
    <row r="2867" ht="55.5" spans="184:190">
      <c r="GB2867" s="4" t="s">
        <v>6316</v>
      </c>
      <c r="GC2867" s="4" t="s">
        <v>4493</v>
      </c>
      <c r="GD2867" s="4" t="s">
        <v>408</v>
      </c>
      <c r="GE2867" s="4" t="s">
        <v>409</v>
      </c>
      <c r="GF2867" s="4" t="s">
        <v>410</v>
      </c>
      <c r="GG2867" s="4" t="s">
        <v>411</v>
      </c>
      <c r="GH2867" s="4" t="s">
        <v>412</v>
      </c>
    </row>
    <row r="2868" ht="55.5" spans="184:190">
      <c r="GB2868" s="4" t="s">
        <v>6317</v>
      </c>
      <c r="GC2868" s="4" t="s">
        <v>4493</v>
      </c>
      <c r="GD2868" s="4" t="s">
        <v>408</v>
      </c>
      <c r="GE2868" s="4" t="s">
        <v>409</v>
      </c>
      <c r="GF2868" s="4" t="s">
        <v>410</v>
      </c>
      <c r="GG2868" s="4" t="s">
        <v>411</v>
      </c>
      <c r="GH2868" s="4" t="s">
        <v>412</v>
      </c>
    </row>
    <row r="2869" ht="69.4" spans="184:190">
      <c r="GB2869" s="4" t="s">
        <v>6318</v>
      </c>
      <c r="GC2869" s="4" t="s">
        <v>4493</v>
      </c>
      <c r="GD2869" s="4" t="s">
        <v>408</v>
      </c>
      <c r="GE2869" s="4" t="s">
        <v>409</v>
      </c>
      <c r="GF2869" s="4" t="s">
        <v>410</v>
      </c>
      <c r="GG2869" s="4" t="s">
        <v>411</v>
      </c>
      <c r="GH2869" s="4" t="s">
        <v>412</v>
      </c>
    </row>
    <row r="2870" ht="69.4" spans="184:190">
      <c r="GB2870" s="4" t="s">
        <v>6319</v>
      </c>
      <c r="GC2870" s="4" t="s">
        <v>4493</v>
      </c>
      <c r="GD2870" s="4" t="s">
        <v>408</v>
      </c>
      <c r="GE2870" s="4" t="s">
        <v>409</v>
      </c>
      <c r="GF2870" s="4" t="s">
        <v>410</v>
      </c>
      <c r="GG2870" s="4" t="s">
        <v>411</v>
      </c>
      <c r="GH2870" s="4" t="s">
        <v>412</v>
      </c>
    </row>
    <row r="2871" ht="41.65" spans="184:190">
      <c r="GB2871" s="4" t="s">
        <v>6320</v>
      </c>
      <c r="GC2871" s="4" t="s">
        <v>407</v>
      </c>
      <c r="GD2871" s="4" t="s">
        <v>408</v>
      </c>
      <c r="GE2871" s="4" t="s">
        <v>409</v>
      </c>
      <c r="GF2871" s="4" t="s">
        <v>410</v>
      </c>
      <c r="GG2871" s="4" t="s">
        <v>411</v>
      </c>
      <c r="GH2871" s="4" t="s">
        <v>412</v>
      </c>
    </row>
    <row r="2872" ht="41.65" spans="184:190">
      <c r="GB2872" s="4" t="s">
        <v>6321</v>
      </c>
      <c r="GC2872" s="4" t="s">
        <v>407</v>
      </c>
      <c r="GD2872" s="4" t="s">
        <v>408</v>
      </c>
      <c r="GE2872" s="4" t="s">
        <v>409</v>
      </c>
      <c r="GF2872" s="4" t="s">
        <v>410</v>
      </c>
      <c r="GG2872" s="4" t="s">
        <v>411</v>
      </c>
      <c r="GH2872" s="4" t="s">
        <v>412</v>
      </c>
    </row>
    <row r="2873" ht="41.65" spans="184:190">
      <c r="GB2873" s="4" t="s">
        <v>6322</v>
      </c>
      <c r="GC2873" s="4" t="s">
        <v>407</v>
      </c>
      <c r="GD2873" s="4" t="s">
        <v>408</v>
      </c>
      <c r="GE2873" s="4" t="s">
        <v>409</v>
      </c>
      <c r="GF2873" s="4" t="s">
        <v>410</v>
      </c>
      <c r="GG2873" s="4" t="s">
        <v>411</v>
      </c>
      <c r="GH2873" s="4" t="s">
        <v>412</v>
      </c>
    </row>
    <row r="2874" ht="41.65" spans="184:190">
      <c r="GB2874" s="4" t="s">
        <v>6323</v>
      </c>
      <c r="GC2874" s="4" t="s">
        <v>407</v>
      </c>
      <c r="GD2874" s="4" t="s">
        <v>408</v>
      </c>
      <c r="GE2874" s="4" t="s">
        <v>409</v>
      </c>
      <c r="GF2874" s="4" t="s">
        <v>410</v>
      </c>
      <c r="GG2874" s="4" t="s">
        <v>411</v>
      </c>
      <c r="GH2874" s="4" t="s">
        <v>412</v>
      </c>
    </row>
    <row r="2875" ht="41.65" spans="184:190">
      <c r="GB2875" s="4" t="s">
        <v>6324</v>
      </c>
      <c r="GC2875" s="4" t="s">
        <v>407</v>
      </c>
      <c r="GD2875" s="4" t="s">
        <v>408</v>
      </c>
      <c r="GE2875" s="4" t="s">
        <v>409</v>
      </c>
      <c r="GF2875" s="4" t="s">
        <v>410</v>
      </c>
      <c r="GG2875" s="4" t="s">
        <v>411</v>
      </c>
      <c r="GH2875" s="4" t="s">
        <v>412</v>
      </c>
    </row>
    <row r="2876" ht="41.65" spans="184:190">
      <c r="GB2876" s="4" t="s">
        <v>6325</v>
      </c>
      <c r="GC2876" s="4" t="s">
        <v>407</v>
      </c>
      <c r="GD2876" s="4" t="s">
        <v>408</v>
      </c>
      <c r="GE2876" s="4" t="s">
        <v>409</v>
      </c>
      <c r="GF2876" s="4" t="s">
        <v>410</v>
      </c>
      <c r="GG2876" s="4" t="s">
        <v>411</v>
      </c>
      <c r="GH2876" s="4" t="s">
        <v>412</v>
      </c>
    </row>
    <row r="2877" ht="41.65" spans="184:190">
      <c r="GB2877" s="4" t="s">
        <v>6326</v>
      </c>
      <c r="GC2877" s="4" t="s">
        <v>407</v>
      </c>
      <c r="GD2877" s="4" t="s">
        <v>408</v>
      </c>
      <c r="GE2877" s="4" t="s">
        <v>409</v>
      </c>
      <c r="GF2877" s="4" t="s">
        <v>410</v>
      </c>
      <c r="GG2877" s="4" t="s">
        <v>411</v>
      </c>
      <c r="GH2877" s="4" t="s">
        <v>412</v>
      </c>
    </row>
    <row r="2878" ht="41.65" spans="184:190">
      <c r="GB2878" s="4" t="s">
        <v>6327</v>
      </c>
      <c r="GC2878" s="4" t="s">
        <v>407</v>
      </c>
      <c r="GD2878" s="4" t="s">
        <v>408</v>
      </c>
      <c r="GE2878" s="4" t="s">
        <v>409</v>
      </c>
      <c r="GF2878" s="4" t="s">
        <v>410</v>
      </c>
      <c r="GG2878" s="4" t="s">
        <v>411</v>
      </c>
      <c r="GH2878" s="4" t="s">
        <v>412</v>
      </c>
    </row>
    <row r="2879" ht="41.65" spans="184:190">
      <c r="GB2879" s="4" t="s">
        <v>6328</v>
      </c>
      <c r="GC2879" s="4" t="s">
        <v>407</v>
      </c>
      <c r="GD2879" s="4" t="s">
        <v>408</v>
      </c>
      <c r="GE2879" s="4" t="s">
        <v>409</v>
      </c>
      <c r="GF2879" s="4" t="s">
        <v>410</v>
      </c>
      <c r="GG2879" s="4" t="s">
        <v>411</v>
      </c>
      <c r="GH2879" s="4" t="s">
        <v>412</v>
      </c>
    </row>
    <row r="2880" ht="41.65" spans="184:190">
      <c r="GB2880" s="4" t="s">
        <v>6329</v>
      </c>
      <c r="GC2880" s="4" t="s">
        <v>407</v>
      </c>
      <c r="GD2880" s="4" t="s">
        <v>408</v>
      </c>
      <c r="GE2880" s="4" t="s">
        <v>409</v>
      </c>
      <c r="GF2880" s="4" t="s">
        <v>410</v>
      </c>
      <c r="GG2880" s="4" t="s">
        <v>411</v>
      </c>
      <c r="GH2880" s="4" t="s">
        <v>412</v>
      </c>
    </row>
    <row r="2881" ht="55.5" spans="184:190">
      <c r="GB2881" s="4" t="s">
        <v>6330</v>
      </c>
      <c r="GC2881" s="4" t="s">
        <v>407</v>
      </c>
      <c r="GD2881" s="4" t="s">
        <v>408</v>
      </c>
      <c r="GE2881" s="4" t="s">
        <v>409</v>
      </c>
      <c r="GF2881" s="4" t="s">
        <v>410</v>
      </c>
      <c r="GG2881" s="4" t="s">
        <v>411</v>
      </c>
      <c r="GH2881" s="4" t="s">
        <v>412</v>
      </c>
    </row>
    <row r="2882" ht="41.65" spans="184:190">
      <c r="GB2882" s="4" t="s">
        <v>6331</v>
      </c>
      <c r="GC2882" s="4" t="s">
        <v>407</v>
      </c>
      <c r="GD2882" s="4" t="s">
        <v>408</v>
      </c>
      <c r="GE2882" s="4" t="s">
        <v>409</v>
      </c>
      <c r="GF2882" s="4" t="s">
        <v>410</v>
      </c>
      <c r="GG2882" s="4" t="s">
        <v>411</v>
      </c>
      <c r="GH2882" s="4" t="s">
        <v>412</v>
      </c>
    </row>
    <row r="2883" ht="41.65" spans="184:190">
      <c r="GB2883" s="4" t="s">
        <v>6332</v>
      </c>
      <c r="GC2883" s="4" t="s">
        <v>407</v>
      </c>
      <c r="GD2883" s="4" t="s">
        <v>408</v>
      </c>
      <c r="GE2883" s="4" t="s">
        <v>409</v>
      </c>
      <c r="GF2883" s="4" t="s">
        <v>410</v>
      </c>
      <c r="GG2883" s="4" t="s">
        <v>411</v>
      </c>
      <c r="GH2883" s="4" t="s">
        <v>412</v>
      </c>
    </row>
    <row r="2884" ht="41.65" spans="184:190">
      <c r="GB2884" s="4" t="s">
        <v>6333</v>
      </c>
      <c r="GC2884" s="4" t="s">
        <v>407</v>
      </c>
      <c r="GD2884" s="4" t="s">
        <v>408</v>
      </c>
      <c r="GE2884" s="4" t="s">
        <v>409</v>
      </c>
      <c r="GF2884" s="4" t="s">
        <v>410</v>
      </c>
      <c r="GG2884" s="4" t="s">
        <v>411</v>
      </c>
      <c r="GH2884" s="4" t="s">
        <v>412</v>
      </c>
    </row>
    <row r="2885" ht="55.5" spans="184:190">
      <c r="GB2885" s="4" t="s">
        <v>6334</v>
      </c>
      <c r="GC2885" s="4" t="s">
        <v>407</v>
      </c>
      <c r="GD2885" s="4" t="s">
        <v>408</v>
      </c>
      <c r="GE2885" s="4" t="s">
        <v>409</v>
      </c>
      <c r="GF2885" s="4" t="s">
        <v>410</v>
      </c>
      <c r="GG2885" s="4" t="s">
        <v>411</v>
      </c>
      <c r="GH2885" s="4" t="s">
        <v>412</v>
      </c>
    </row>
    <row r="2886" ht="41.65" spans="184:190">
      <c r="GB2886" s="4" t="s">
        <v>6335</v>
      </c>
      <c r="GC2886" s="4" t="s">
        <v>407</v>
      </c>
      <c r="GD2886" s="4" t="s">
        <v>408</v>
      </c>
      <c r="GE2886" s="4" t="s">
        <v>409</v>
      </c>
      <c r="GF2886" s="4" t="s">
        <v>410</v>
      </c>
      <c r="GG2886" s="4" t="s">
        <v>411</v>
      </c>
      <c r="GH2886" s="4" t="s">
        <v>412</v>
      </c>
    </row>
    <row r="2887" ht="41.65" spans="184:190">
      <c r="GB2887" s="4" t="s">
        <v>6336</v>
      </c>
      <c r="GC2887" s="4" t="s">
        <v>407</v>
      </c>
      <c r="GD2887" s="4" t="s">
        <v>408</v>
      </c>
      <c r="GE2887" s="4" t="s">
        <v>409</v>
      </c>
      <c r="GF2887" s="4" t="s">
        <v>410</v>
      </c>
      <c r="GG2887" s="4" t="s">
        <v>411</v>
      </c>
      <c r="GH2887" s="4" t="s">
        <v>412</v>
      </c>
    </row>
    <row r="2888" ht="41.65" spans="184:190">
      <c r="GB2888" s="4" t="s">
        <v>6337</v>
      </c>
      <c r="GC2888" s="4" t="s">
        <v>407</v>
      </c>
      <c r="GD2888" s="4" t="s">
        <v>408</v>
      </c>
      <c r="GE2888" s="4" t="s">
        <v>409</v>
      </c>
      <c r="GF2888" s="4" t="s">
        <v>410</v>
      </c>
      <c r="GG2888" s="4" t="s">
        <v>411</v>
      </c>
      <c r="GH2888" s="4" t="s">
        <v>412</v>
      </c>
    </row>
    <row r="2889" ht="41.65" spans="184:190">
      <c r="GB2889" s="4" t="s">
        <v>6338</v>
      </c>
      <c r="GC2889" s="4" t="s">
        <v>407</v>
      </c>
      <c r="GD2889" s="4" t="s">
        <v>408</v>
      </c>
      <c r="GE2889" s="4" t="s">
        <v>409</v>
      </c>
      <c r="GF2889" s="4" t="s">
        <v>410</v>
      </c>
      <c r="GG2889" s="4" t="s">
        <v>411</v>
      </c>
      <c r="GH2889" s="4" t="s">
        <v>412</v>
      </c>
    </row>
    <row r="2890" ht="41.65" spans="184:190">
      <c r="GB2890" s="4" t="s">
        <v>6339</v>
      </c>
      <c r="GC2890" s="4" t="s">
        <v>407</v>
      </c>
      <c r="GD2890" s="4" t="s">
        <v>408</v>
      </c>
      <c r="GE2890" s="4" t="s">
        <v>409</v>
      </c>
      <c r="GF2890" s="4" t="s">
        <v>410</v>
      </c>
      <c r="GG2890" s="4" t="s">
        <v>411</v>
      </c>
      <c r="GH2890" s="4" t="s">
        <v>412</v>
      </c>
    </row>
    <row r="2891" ht="55.5" spans="184:190">
      <c r="GB2891" s="4" t="s">
        <v>6340</v>
      </c>
      <c r="GC2891" s="4" t="s">
        <v>407</v>
      </c>
      <c r="GD2891" s="4" t="s">
        <v>408</v>
      </c>
      <c r="GE2891" s="4" t="s">
        <v>409</v>
      </c>
      <c r="GF2891" s="4" t="s">
        <v>410</v>
      </c>
      <c r="GG2891" s="4" t="s">
        <v>411</v>
      </c>
      <c r="GH2891" s="4" t="s">
        <v>412</v>
      </c>
    </row>
    <row r="2892" ht="41.65" spans="184:190">
      <c r="GB2892" s="4" t="s">
        <v>6341</v>
      </c>
      <c r="GC2892" s="4" t="s">
        <v>407</v>
      </c>
      <c r="GD2892" s="4" t="s">
        <v>408</v>
      </c>
      <c r="GE2892" s="4" t="s">
        <v>409</v>
      </c>
      <c r="GF2892" s="4" t="s">
        <v>410</v>
      </c>
      <c r="GG2892" s="4" t="s">
        <v>411</v>
      </c>
      <c r="GH2892" s="4" t="s">
        <v>412</v>
      </c>
    </row>
    <row r="2893" ht="41.65" spans="184:190">
      <c r="GB2893" s="4" t="s">
        <v>6342</v>
      </c>
      <c r="GC2893" s="4" t="s">
        <v>407</v>
      </c>
      <c r="GD2893" s="4" t="s">
        <v>408</v>
      </c>
      <c r="GE2893" s="4" t="s">
        <v>409</v>
      </c>
      <c r="GF2893" s="4" t="s">
        <v>410</v>
      </c>
      <c r="GG2893" s="4" t="s">
        <v>411</v>
      </c>
      <c r="GH2893" s="4" t="s">
        <v>412</v>
      </c>
    </row>
    <row r="2894" ht="41.65" spans="184:190">
      <c r="GB2894" s="4" t="s">
        <v>6343</v>
      </c>
      <c r="GC2894" s="4" t="s">
        <v>407</v>
      </c>
      <c r="GD2894" s="4" t="s">
        <v>408</v>
      </c>
      <c r="GE2894" s="4" t="s">
        <v>409</v>
      </c>
      <c r="GF2894" s="4" t="s">
        <v>410</v>
      </c>
      <c r="GG2894" s="4" t="s">
        <v>411</v>
      </c>
      <c r="GH2894" s="4" t="s">
        <v>412</v>
      </c>
    </row>
    <row r="2895" ht="41.65" spans="184:190">
      <c r="GB2895" s="4" t="s">
        <v>6344</v>
      </c>
      <c r="GC2895" s="4" t="s">
        <v>407</v>
      </c>
      <c r="GD2895" s="4" t="s">
        <v>408</v>
      </c>
      <c r="GE2895" s="4" t="s">
        <v>409</v>
      </c>
      <c r="GF2895" s="4" t="s">
        <v>410</v>
      </c>
      <c r="GG2895" s="4" t="s">
        <v>411</v>
      </c>
      <c r="GH2895" s="4" t="s">
        <v>412</v>
      </c>
    </row>
    <row r="2896" ht="41.65" spans="184:190">
      <c r="GB2896" s="4" t="s">
        <v>6345</v>
      </c>
      <c r="GC2896" s="4" t="s">
        <v>407</v>
      </c>
      <c r="GD2896" s="4" t="s">
        <v>408</v>
      </c>
      <c r="GE2896" s="4" t="s">
        <v>409</v>
      </c>
      <c r="GF2896" s="4" t="s">
        <v>410</v>
      </c>
      <c r="GG2896" s="4" t="s">
        <v>411</v>
      </c>
      <c r="GH2896" s="4" t="s">
        <v>412</v>
      </c>
    </row>
    <row r="2897" ht="41.65" spans="184:190">
      <c r="GB2897" s="4" t="s">
        <v>6346</v>
      </c>
      <c r="GC2897" s="4" t="s">
        <v>407</v>
      </c>
      <c r="GD2897" s="4" t="s">
        <v>408</v>
      </c>
      <c r="GE2897" s="4" t="s">
        <v>409</v>
      </c>
      <c r="GF2897" s="4" t="s">
        <v>410</v>
      </c>
      <c r="GG2897" s="4" t="s">
        <v>411</v>
      </c>
      <c r="GH2897" s="4" t="s">
        <v>412</v>
      </c>
    </row>
    <row r="2898" ht="41.65" spans="184:190">
      <c r="GB2898" s="4" t="s">
        <v>6347</v>
      </c>
      <c r="GC2898" s="4" t="s">
        <v>407</v>
      </c>
      <c r="GD2898" s="4" t="s">
        <v>408</v>
      </c>
      <c r="GE2898" s="4" t="s">
        <v>409</v>
      </c>
      <c r="GF2898" s="4" t="s">
        <v>410</v>
      </c>
      <c r="GG2898" s="4" t="s">
        <v>411</v>
      </c>
      <c r="GH2898" s="4" t="s">
        <v>412</v>
      </c>
    </row>
    <row r="2899" ht="41.65" spans="184:190">
      <c r="GB2899" s="4" t="s">
        <v>6348</v>
      </c>
      <c r="GC2899" s="4" t="s">
        <v>407</v>
      </c>
      <c r="GD2899" s="4" t="s">
        <v>408</v>
      </c>
      <c r="GE2899" s="4" t="s">
        <v>409</v>
      </c>
      <c r="GF2899" s="4" t="s">
        <v>410</v>
      </c>
      <c r="GG2899" s="4" t="s">
        <v>411</v>
      </c>
      <c r="GH2899" s="4" t="s">
        <v>412</v>
      </c>
    </row>
    <row r="2900" ht="41.65" spans="184:190">
      <c r="GB2900" s="4" t="s">
        <v>6349</v>
      </c>
      <c r="GC2900" s="4" t="s">
        <v>407</v>
      </c>
      <c r="GD2900" s="4" t="s">
        <v>408</v>
      </c>
      <c r="GE2900" s="4" t="s">
        <v>409</v>
      </c>
      <c r="GF2900" s="4" t="s">
        <v>410</v>
      </c>
      <c r="GG2900" s="4" t="s">
        <v>411</v>
      </c>
      <c r="GH2900" s="4" t="s">
        <v>412</v>
      </c>
    </row>
    <row r="2901" ht="41.65" spans="184:190">
      <c r="GB2901" s="4" t="s">
        <v>6350</v>
      </c>
      <c r="GC2901" s="4" t="s">
        <v>407</v>
      </c>
      <c r="GD2901" s="4" t="s">
        <v>408</v>
      </c>
      <c r="GE2901" s="4" t="s">
        <v>409</v>
      </c>
      <c r="GF2901" s="4" t="s">
        <v>410</v>
      </c>
      <c r="GG2901" s="4" t="s">
        <v>411</v>
      </c>
      <c r="GH2901" s="4" t="s">
        <v>412</v>
      </c>
    </row>
    <row r="2902" ht="41.65" spans="184:190">
      <c r="GB2902" s="4" t="s">
        <v>6351</v>
      </c>
      <c r="GC2902" s="4" t="s">
        <v>407</v>
      </c>
      <c r="GD2902" s="4" t="s">
        <v>408</v>
      </c>
      <c r="GE2902" s="4" t="s">
        <v>409</v>
      </c>
      <c r="GF2902" s="4" t="s">
        <v>410</v>
      </c>
      <c r="GG2902" s="4" t="s">
        <v>411</v>
      </c>
      <c r="GH2902" s="4" t="s">
        <v>412</v>
      </c>
    </row>
    <row r="2903" ht="69.4" spans="184:190">
      <c r="GB2903" s="4" t="s">
        <v>6352</v>
      </c>
      <c r="GC2903" s="4" t="s">
        <v>407</v>
      </c>
      <c r="GD2903" s="4" t="s">
        <v>408</v>
      </c>
      <c r="GE2903" s="4" t="s">
        <v>409</v>
      </c>
      <c r="GF2903" s="4" t="s">
        <v>410</v>
      </c>
      <c r="GG2903" s="4" t="s">
        <v>411</v>
      </c>
      <c r="GH2903" s="4" t="s">
        <v>412</v>
      </c>
    </row>
    <row r="2904" ht="69.4" spans="184:190">
      <c r="GB2904" s="4" t="s">
        <v>6353</v>
      </c>
      <c r="GC2904" s="4" t="s">
        <v>407</v>
      </c>
      <c r="GD2904" s="4" t="s">
        <v>408</v>
      </c>
      <c r="GE2904" s="4" t="s">
        <v>409</v>
      </c>
      <c r="GF2904" s="4" t="s">
        <v>410</v>
      </c>
      <c r="GG2904" s="4" t="s">
        <v>411</v>
      </c>
      <c r="GH2904" s="4" t="s">
        <v>412</v>
      </c>
    </row>
    <row r="2905" ht="69.4" spans="184:190">
      <c r="GB2905" s="4" t="s">
        <v>6354</v>
      </c>
      <c r="GC2905" s="4" t="s">
        <v>407</v>
      </c>
      <c r="GD2905" s="4" t="s">
        <v>408</v>
      </c>
      <c r="GE2905" s="4" t="s">
        <v>409</v>
      </c>
      <c r="GF2905" s="4" t="s">
        <v>410</v>
      </c>
      <c r="GG2905" s="4" t="s">
        <v>411</v>
      </c>
      <c r="GH2905" s="4" t="s">
        <v>412</v>
      </c>
    </row>
    <row r="2906" ht="55.5" spans="184:190">
      <c r="GB2906" s="4" t="s">
        <v>6355</v>
      </c>
      <c r="GC2906" s="4" t="s">
        <v>407</v>
      </c>
      <c r="GD2906" s="4" t="s">
        <v>408</v>
      </c>
      <c r="GE2906" s="4" t="s">
        <v>409</v>
      </c>
      <c r="GF2906" s="4" t="s">
        <v>410</v>
      </c>
      <c r="GG2906" s="4" t="s">
        <v>411</v>
      </c>
      <c r="GH2906" s="4" t="s">
        <v>412</v>
      </c>
    </row>
    <row r="2907" ht="69.4" spans="184:190">
      <c r="GB2907" s="4" t="s">
        <v>6356</v>
      </c>
      <c r="GC2907" s="4" t="s">
        <v>407</v>
      </c>
      <c r="GD2907" s="4" t="s">
        <v>408</v>
      </c>
      <c r="GE2907" s="4" t="s">
        <v>409</v>
      </c>
      <c r="GF2907" s="4" t="s">
        <v>410</v>
      </c>
      <c r="GG2907" s="4" t="s">
        <v>411</v>
      </c>
      <c r="GH2907" s="4" t="s">
        <v>412</v>
      </c>
    </row>
    <row r="2908" ht="55.5" spans="184:190">
      <c r="GB2908" s="4" t="s">
        <v>6357</v>
      </c>
      <c r="GC2908" s="4" t="s">
        <v>407</v>
      </c>
      <c r="GD2908" s="4" t="s">
        <v>408</v>
      </c>
      <c r="GE2908" s="4" t="s">
        <v>409</v>
      </c>
      <c r="GF2908" s="4" t="s">
        <v>410</v>
      </c>
      <c r="GG2908" s="4" t="s">
        <v>411</v>
      </c>
      <c r="GH2908" s="4" t="s">
        <v>412</v>
      </c>
    </row>
    <row r="2909" ht="55.5" spans="184:190">
      <c r="GB2909" s="4" t="s">
        <v>6358</v>
      </c>
      <c r="GC2909" s="4" t="s">
        <v>407</v>
      </c>
      <c r="GD2909" s="4" t="s">
        <v>408</v>
      </c>
      <c r="GE2909" s="4" t="s">
        <v>409</v>
      </c>
      <c r="GF2909" s="4" t="s">
        <v>410</v>
      </c>
      <c r="GG2909" s="4" t="s">
        <v>411</v>
      </c>
      <c r="GH2909" s="4" t="s">
        <v>412</v>
      </c>
    </row>
    <row r="2910" ht="55.5" spans="184:190">
      <c r="GB2910" s="4" t="s">
        <v>6359</v>
      </c>
      <c r="GC2910" s="4" t="s">
        <v>407</v>
      </c>
      <c r="GD2910" s="4" t="s">
        <v>408</v>
      </c>
      <c r="GE2910" s="4" t="s">
        <v>409</v>
      </c>
      <c r="GF2910" s="4" t="s">
        <v>410</v>
      </c>
      <c r="GG2910" s="4" t="s">
        <v>411</v>
      </c>
      <c r="GH2910" s="4" t="s">
        <v>412</v>
      </c>
    </row>
    <row r="2911" ht="69.4" spans="184:190">
      <c r="GB2911" s="4" t="s">
        <v>6360</v>
      </c>
      <c r="GC2911" s="4" t="s">
        <v>407</v>
      </c>
      <c r="GD2911" s="4" t="s">
        <v>408</v>
      </c>
      <c r="GE2911" s="4" t="s">
        <v>409</v>
      </c>
      <c r="GF2911" s="4" t="s">
        <v>410</v>
      </c>
      <c r="GG2911" s="4" t="s">
        <v>411</v>
      </c>
      <c r="GH2911" s="4" t="s">
        <v>412</v>
      </c>
    </row>
    <row r="2912" ht="83.25" spans="184:190">
      <c r="GB2912" s="4" t="s">
        <v>6361</v>
      </c>
      <c r="GC2912" s="4" t="s">
        <v>407</v>
      </c>
      <c r="GD2912" s="4" t="s">
        <v>408</v>
      </c>
      <c r="GE2912" s="4" t="s">
        <v>409</v>
      </c>
      <c r="GF2912" s="4" t="s">
        <v>410</v>
      </c>
      <c r="GG2912" s="4" t="s">
        <v>411</v>
      </c>
      <c r="GH2912" s="4" t="s">
        <v>412</v>
      </c>
    </row>
    <row r="2913" ht="69.4" spans="184:190">
      <c r="GB2913" s="4" t="s">
        <v>6362</v>
      </c>
      <c r="GC2913" s="4" t="s">
        <v>407</v>
      </c>
      <c r="GD2913" s="4" t="s">
        <v>408</v>
      </c>
      <c r="GE2913" s="4" t="s">
        <v>409</v>
      </c>
      <c r="GF2913" s="4" t="s">
        <v>410</v>
      </c>
      <c r="GG2913" s="4" t="s">
        <v>411</v>
      </c>
      <c r="GH2913" s="4" t="s">
        <v>412</v>
      </c>
    </row>
    <row r="2914" ht="55.5" spans="184:190">
      <c r="GB2914" s="4" t="s">
        <v>6363</v>
      </c>
      <c r="GC2914" s="4" t="s">
        <v>407</v>
      </c>
      <c r="GD2914" s="4" t="s">
        <v>408</v>
      </c>
      <c r="GE2914" s="4" t="s">
        <v>409</v>
      </c>
      <c r="GF2914" s="4" t="s">
        <v>410</v>
      </c>
      <c r="GG2914" s="4" t="s">
        <v>411</v>
      </c>
      <c r="GH2914" s="4" t="s">
        <v>412</v>
      </c>
    </row>
    <row r="2915" ht="55.5" spans="184:190">
      <c r="GB2915" s="4" t="s">
        <v>6364</v>
      </c>
      <c r="GC2915" s="4" t="s">
        <v>407</v>
      </c>
      <c r="GD2915" s="4" t="s">
        <v>408</v>
      </c>
      <c r="GE2915" s="4" t="s">
        <v>409</v>
      </c>
      <c r="GF2915" s="4" t="s">
        <v>410</v>
      </c>
      <c r="GG2915" s="4" t="s">
        <v>411</v>
      </c>
      <c r="GH2915" s="4" t="s">
        <v>412</v>
      </c>
    </row>
    <row r="2916" ht="55.5" spans="184:190">
      <c r="GB2916" s="4" t="s">
        <v>6365</v>
      </c>
      <c r="GC2916" s="4" t="s">
        <v>407</v>
      </c>
      <c r="GD2916" s="4" t="s">
        <v>408</v>
      </c>
      <c r="GE2916" s="4" t="s">
        <v>409</v>
      </c>
      <c r="GF2916" s="4" t="s">
        <v>410</v>
      </c>
      <c r="GG2916" s="4" t="s">
        <v>411</v>
      </c>
      <c r="GH2916" s="4" t="s">
        <v>412</v>
      </c>
    </row>
    <row r="2917" ht="69.4" spans="184:190">
      <c r="GB2917" s="4" t="s">
        <v>6366</v>
      </c>
      <c r="GC2917" s="4" t="s">
        <v>407</v>
      </c>
      <c r="GD2917" s="4" t="s">
        <v>408</v>
      </c>
      <c r="GE2917" s="4" t="s">
        <v>409</v>
      </c>
      <c r="GF2917" s="4" t="s">
        <v>410</v>
      </c>
      <c r="GG2917" s="4" t="s">
        <v>411</v>
      </c>
      <c r="GH2917" s="4" t="s">
        <v>412</v>
      </c>
    </row>
    <row r="2918" ht="69.4" spans="184:190">
      <c r="GB2918" s="4" t="s">
        <v>6367</v>
      </c>
      <c r="GC2918" s="4" t="s">
        <v>407</v>
      </c>
      <c r="GD2918" s="4" t="s">
        <v>408</v>
      </c>
      <c r="GE2918" s="4" t="s">
        <v>409</v>
      </c>
      <c r="GF2918" s="4" t="s">
        <v>410</v>
      </c>
      <c r="GG2918" s="4" t="s">
        <v>411</v>
      </c>
      <c r="GH2918" s="4" t="s">
        <v>412</v>
      </c>
    </row>
    <row r="2919" ht="55.5" spans="184:190">
      <c r="GB2919" s="4" t="s">
        <v>6368</v>
      </c>
      <c r="GC2919" s="4" t="s">
        <v>407</v>
      </c>
      <c r="GD2919" s="4" t="s">
        <v>408</v>
      </c>
      <c r="GE2919" s="4" t="s">
        <v>409</v>
      </c>
      <c r="GF2919" s="4" t="s">
        <v>410</v>
      </c>
      <c r="GG2919" s="4" t="s">
        <v>411</v>
      </c>
      <c r="GH2919" s="4" t="s">
        <v>412</v>
      </c>
    </row>
    <row r="2920" ht="69.4" spans="184:190">
      <c r="GB2920" s="4" t="s">
        <v>6369</v>
      </c>
      <c r="GC2920" s="4" t="s">
        <v>407</v>
      </c>
      <c r="GD2920" s="4" t="s">
        <v>408</v>
      </c>
      <c r="GE2920" s="4" t="s">
        <v>409</v>
      </c>
      <c r="GF2920" s="4" t="s">
        <v>410</v>
      </c>
      <c r="GG2920" s="4" t="s">
        <v>411</v>
      </c>
      <c r="GH2920" s="4" t="s">
        <v>412</v>
      </c>
    </row>
    <row r="2921" ht="69.4" spans="184:190">
      <c r="GB2921" s="4" t="s">
        <v>6370</v>
      </c>
      <c r="GC2921" s="4" t="s">
        <v>407</v>
      </c>
      <c r="GD2921" s="4" t="s">
        <v>408</v>
      </c>
      <c r="GE2921" s="4" t="s">
        <v>409</v>
      </c>
      <c r="GF2921" s="4" t="s">
        <v>410</v>
      </c>
      <c r="GG2921" s="4" t="s">
        <v>411</v>
      </c>
      <c r="GH2921" s="4" t="s">
        <v>412</v>
      </c>
    </row>
    <row r="2922" ht="55.5" spans="184:190">
      <c r="GB2922" s="4" t="s">
        <v>6371</v>
      </c>
      <c r="GC2922" s="4" t="s">
        <v>407</v>
      </c>
      <c r="GD2922" s="4" t="s">
        <v>408</v>
      </c>
      <c r="GE2922" s="4" t="s">
        <v>409</v>
      </c>
      <c r="GF2922" s="4" t="s">
        <v>410</v>
      </c>
      <c r="GG2922" s="4" t="s">
        <v>411</v>
      </c>
      <c r="GH2922" s="4" t="s">
        <v>412</v>
      </c>
    </row>
    <row r="2923" ht="69.4" spans="184:190">
      <c r="GB2923" s="4" t="s">
        <v>6372</v>
      </c>
      <c r="GC2923" s="4" t="s">
        <v>407</v>
      </c>
      <c r="GD2923" s="4" t="s">
        <v>408</v>
      </c>
      <c r="GE2923" s="4" t="s">
        <v>409</v>
      </c>
      <c r="GF2923" s="4" t="s">
        <v>410</v>
      </c>
      <c r="GG2923" s="4" t="s">
        <v>411</v>
      </c>
      <c r="GH2923" s="4" t="s">
        <v>412</v>
      </c>
    </row>
    <row r="2924" ht="69.4" spans="184:190">
      <c r="GB2924" s="4" t="s">
        <v>6373</v>
      </c>
      <c r="GC2924" s="4" t="s">
        <v>407</v>
      </c>
      <c r="GD2924" s="4" t="s">
        <v>408</v>
      </c>
      <c r="GE2924" s="4" t="s">
        <v>409</v>
      </c>
      <c r="GF2924" s="4" t="s">
        <v>410</v>
      </c>
      <c r="GG2924" s="4" t="s">
        <v>411</v>
      </c>
      <c r="GH2924" s="4" t="s">
        <v>412</v>
      </c>
    </row>
    <row r="2925" ht="69.4" spans="184:190">
      <c r="GB2925" s="4" t="s">
        <v>6374</v>
      </c>
      <c r="GC2925" s="4" t="s">
        <v>407</v>
      </c>
      <c r="GD2925" s="4" t="s">
        <v>408</v>
      </c>
      <c r="GE2925" s="4" t="s">
        <v>409</v>
      </c>
      <c r="GF2925" s="4" t="s">
        <v>410</v>
      </c>
      <c r="GG2925" s="4" t="s">
        <v>411</v>
      </c>
      <c r="GH2925" s="4" t="s">
        <v>412</v>
      </c>
    </row>
    <row r="2926" ht="69.4" spans="184:190">
      <c r="GB2926" s="4" t="s">
        <v>6375</v>
      </c>
      <c r="GC2926" s="4" t="s">
        <v>407</v>
      </c>
      <c r="GD2926" s="4" t="s">
        <v>408</v>
      </c>
      <c r="GE2926" s="4" t="s">
        <v>409</v>
      </c>
      <c r="GF2926" s="4" t="s">
        <v>410</v>
      </c>
      <c r="GG2926" s="4" t="s">
        <v>411</v>
      </c>
      <c r="GH2926" s="4" t="s">
        <v>412</v>
      </c>
    </row>
    <row r="2927" ht="69.4" spans="184:190">
      <c r="GB2927" s="4" t="s">
        <v>6376</v>
      </c>
      <c r="GC2927" s="4" t="s">
        <v>407</v>
      </c>
      <c r="GD2927" s="4" t="s">
        <v>408</v>
      </c>
      <c r="GE2927" s="4" t="s">
        <v>409</v>
      </c>
      <c r="GF2927" s="4" t="s">
        <v>410</v>
      </c>
      <c r="GG2927" s="4" t="s">
        <v>411</v>
      </c>
      <c r="GH2927" s="4" t="s">
        <v>412</v>
      </c>
    </row>
    <row r="2928" ht="55.5" spans="184:190">
      <c r="GB2928" s="4" t="s">
        <v>6377</v>
      </c>
      <c r="GC2928" s="4" t="s">
        <v>407</v>
      </c>
      <c r="GD2928" s="4" t="s">
        <v>408</v>
      </c>
      <c r="GE2928" s="4" t="s">
        <v>409</v>
      </c>
      <c r="GF2928" s="4" t="s">
        <v>410</v>
      </c>
      <c r="GG2928" s="4" t="s">
        <v>411</v>
      </c>
      <c r="GH2928" s="4" t="s">
        <v>412</v>
      </c>
    </row>
    <row r="2929" ht="55.5" spans="184:190">
      <c r="GB2929" s="4" t="s">
        <v>6378</v>
      </c>
      <c r="GC2929" s="4" t="s">
        <v>407</v>
      </c>
      <c r="GD2929" s="4" t="s">
        <v>408</v>
      </c>
      <c r="GE2929" s="4" t="s">
        <v>409</v>
      </c>
      <c r="GF2929" s="4" t="s">
        <v>410</v>
      </c>
      <c r="GG2929" s="4" t="s">
        <v>411</v>
      </c>
      <c r="GH2929" s="4" t="s">
        <v>412</v>
      </c>
    </row>
    <row r="2930" ht="55.5" spans="184:190">
      <c r="GB2930" s="4" t="s">
        <v>6379</v>
      </c>
      <c r="GC2930" s="4" t="s">
        <v>407</v>
      </c>
      <c r="GD2930" s="4" t="s">
        <v>408</v>
      </c>
      <c r="GE2930" s="4" t="s">
        <v>409</v>
      </c>
      <c r="GF2930" s="4" t="s">
        <v>410</v>
      </c>
      <c r="GG2930" s="4" t="s">
        <v>411</v>
      </c>
      <c r="GH2930" s="4" t="s">
        <v>412</v>
      </c>
    </row>
    <row r="2931" ht="55.5" spans="184:190">
      <c r="GB2931" s="4" t="s">
        <v>6380</v>
      </c>
      <c r="GC2931" s="4" t="s">
        <v>407</v>
      </c>
      <c r="GD2931" s="4" t="s">
        <v>408</v>
      </c>
      <c r="GE2931" s="4" t="s">
        <v>409</v>
      </c>
      <c r="GF2931" s="4" t="s">
        <v>410</v>
      </c>
      <c r="GG2931" s="4" t="s">
        <v>411</v>
      </c>
      <c r="GH2931" s="4" t="s">
        <v>412</v>
      </c>
    </row>
    <row r="2932" ht="55.5" spans="184:190">
      <c r="GB2932" s="4" t="s">
        <v>6381</v>
      </c>
      <c r="GC2932" s="4" t="s">
        <v>407</v>
      </c>
      <c r="GD2932" s="4" t="s">
        <v>408</v>
      </c>
      <c r="GE2932" s="4" t="s">
        <v>409</v>
      </c>
      <c r="GF2932" s="4" t="s">
        <v>410</v>
      </c>
      <c r="GG2932" s="4" t="s">
        <v>411</v>
      </c>
      <c r="GH2932" s="4" t="s">
        <v>412</v>
      </c>
    </row>
    <row r="2933" ht="41.65" spans="184:190">
      <c r="GB2933" s="4" t="s">
        <v>6382</v>
      </c>
      <c r="GC2933" s="4" t="s">
        <v>407</v>
      </c>
      <c r="GD2933" s="4" t="s">
        <v>408</v>
      </c>
      <c r="GE2933" s="4" t="s">
        <v>409</v>
      </c>
      <c r="GF2933" s="4" t="s">
        <v>410</v>
      </c>
      <c r="GG2933" s="4" t="s">
        <v>411</v>
      </c>
      <c r="GH2933" s="4" t="s">
        <v>412</v>
      </c>
    </row>
    <row r="2934" ht="55.5" spans="184:190">
      <c r="GB2934" s="4" t="s">
        <v>6383</v>
      </c>
      <c r="GC2934" s="4" t="s">
        <v>407</v>
      </c>
      <c r="GD2934" s="4" t="s">
        <v>408</v>
      </c>
      <c r="GE2934" s="4" t="s">
        <v>409</v>
      </c>
      <c r="GF2934" s="4" t="s">
        <v>410</v>
      </c>
      <c r="GG2934" s="4" t="s">
        <v>411</v>
      </c>
      <c r="GH2934" s="4" t="s">
        <v>412</v>
      </c>
    </row>
    <row r="2935" ht="41.65" spans="184:190">
      <c r="GB2935" s="4" t="s">
        <v>6384</v>
      </c>
      <c r="GC2935" s="4" t="s">
        <v>407</v>
      </c>
      <c r="GD2935" s="4" t="s">
        <v>408</v>
      </c>
      <c r="GE2935" s="4" t="s">
        <v>409</v>
      </c>
      <c r="GF2935" s="4" t="s">
        <v>410</v>
      </c>
      <c r="GG2935" s="4" t="s">
        <v>411</v>
      </c>
      <c r="GH2935" s="4" t="s">
        <v>412</v>
      </c>
    </row>
    <row r="2936" ht="55.5" spans="184:190">
      <c r="GB2936" s="4" t="s">
        <v>6385</v>
      </c>
      <c r="GC2936" s="4" t="s">
        <v>407</v>
      </c>
      <c r="GD2936" s="4" t="s">
        <v>408</v>
      </c>
      <c r="GE2936" s="4" t="s">
        <v>409</v>
      </c>
      <c r="GF2936" s="4" t="s">
        <v>410</v>
      </c>
      <c r="GG2936" s="4" t="s">
        <v>411</v>
      </c>
      <c r="GH2936" s="4" t="s">
        <v>412</v>
      </c>
    </row>
    <row r="2937" ht="41.65" spans="184:190">
      <c r="GB2937" s="4" t="s">
        <v>6386</v>
      </c>
      <c r="GC2937" s="4" t="s">
        <v>407</v>
      </c>
      <c r="GD2937" s="4" t="s">
        <v>408</v>
      </c>
      <c r="GE2937" s="4" t="s">
        <v>409</v>
      </c>
      <c r="GF2937" s="4" t="s">
        <v>410</v>
      </c>
      <c r="GG2937" s="4" t="s">
        <v>411</v>
      </c>
      <c r="GH2937" s="4" t="s">
        <v>412</v>
      </c>
    </row>
    <row r="2938" ht="41.65" spans="184:190">
      <c r="GB2938" s="4" t="s">
        <v>6387</v>
      </c>
      <c r="GC2938" s="4" t="s">
        <v>407</v>
      </c>
      <c r="GD2938" s="4" t="s">
        <v>408</v>
      </c>
      <c r="GE2938" s="4" t="s">
        <v>409</v>
      </c>
      <c r="GF2938" s="4" t="s">
        <v>410</v>
      </c>
      <c r="GG2938" s="4" t="s">
        <v>411</v>
      </c>
      <c r="GH2938" s="4" t="s">
        <v>412</v>
      </c>
    </row>
    <row r="2939" ht="55.5" spans="184:190">
      <c r="GB2939" s="4" t="s">
        <v>6388</v>
      </c>
      <c r="GC2939" s="4" t="s">
        <v>407</v>
      </c>
      <c r="GD2939" s="4" t="s">
        <v>408</v>
      </c>
      <c r="GE2939" s="4" t="s">
        <v>409</v>
      </c>
      <c r="GF2939" s="4" t="s">
        <v>410</v>
      </c>
      <c r="GG2939" s="4" t="s">
        <v>411</v>
      </c>
      <c r="GH2939" s="4" t="s">
        <v>412</v>
      </c>
    </row>
    <row r="2940" ht="55.5" spans="184:190">
      <c r="GB2940" s="4" t="s">
        <v>6389</v>
      </c>
      <c r="GC2940" s="4" t="s">
        <v>407</v>
      </c>
      <c r="GD2940" s="4" t="s">
        <v>408</v>
      </c>
      <c r="GE2940" s="4" t="s">
        <v>409</v>
      </c>
      <c r="GF2940" s="4" t="s">
        <v>410</v>
      </c>
      <c r="GG2940" s="4" t="s">
        <v>411</v>
      </c>
      <c r="GH2940" s="4" t="s">
        <v>412</v>
      </c>
    </row>
    <row r="2941" ht="55.5" spans="184:190">
      <c r="GB2941" s="4" t="s">
        <v>6390</v>
      </c>
      <c r="GC2941" s="4" t="s">
        <v>407</v>
      </c>
      <c r="GD2941" s="4" t="s">
        <v>408</v>
      </c>
      <c r="GE2941" s="4" t="s">
        <v>409</v>
      </c>
      <c r="GF2941" s="4" t="s">
        <v>410</v>
      </c>
      <c r="GG2941" s="4" t="s">
        <v>411</v>
      </c>
      <c r="GH2941" s="4" t="s">
        <v>412</v>
      </c>
    </row>
    <row r="2942" ht="41.65" spans="184:190">
      <c r="GB2942" s="4" t="s">
        <v>6391</v>
      </c>
      <c r="GC2942" s="4" t="s">
        <v>407</v>
      </c>
      <c r="GD2942" s="4" t="s">
        <v>408</v>
      </c>
      <c r="GE2942" s="4" t="s">
        <v>409</v>
      </c>
      <c r="GF2942" s="4" t="s">
        <v>410</v>
      </c>
      <c r="GG2942" s="4" t="s">
        <v>411</v>
      </c>
      <c r="GH2942" s="4" t="s">
        <v>412</v>
      </c>
    </row>
    <row r="2943" ht="55.5" spans="184:190">
      <c r="GB2943" s="4" t="s">
        <v>6392</v>
      </c>
      <c r="GC2943" s="4" t="s">
        <v>407</v>
      </c>
      <c r="GD2943" s="4" t="s">
        <v>408</v>
      </c>
      <c r="GE2943" s="4" t="s">
        <v>409</v>
      </c>
      <c r="GF2943" s="4" t="s">
        <v>410</v>
      </c>
      <c r="GG2943" s="4" t="s">
        <v>411</v>
      </c>
      <c r="GH2943" s="4" t="s">
        <v>412</v>
      </c>
    </row>
    <row r="2944" ht="41.65" spans="184:190">
      <c r="GB2944" s="4" t="s">
        <v>6393</v>
      </c>
      <c r="GC2944" s="4" t="s">
        <v>407</v>
      </c>
      <c r="GD2944" s="4" t="s">
        <v>408</v>
      </c>
      <c r="GE2944" s="4" t="s">
        <v>409</v>
      </c>
      <c r="GF2944" s="4" t="s">
        <v>410</v>
      </c>
      <c r="GG2944" s="4" t="s">
        <v>411</v>
      </c>
      <c r="GH2944" s="4" t="s">
        <v>412</v>
      </c>
    </row>
    <row r="2945" ht="55.5" spans="184:190">
      <c r="GB2945" s="4" t="s">
        <v>6394</v>
      </c>
      <c r="GC2945" s="4" t="s">
        <v>407</v>
      </c>
      <c r="GD2945" s="4" t="s">
        <v>408</v>
      </c>
      <c r="GE2945" s="4" t="s">
        <v>409</v>
      </c>
      <c r="GF2945" s="4" t="s">
        <v>410</v>
      </c>
      <c r="GG2945" s="4" t="s">
        <v>411</v>
      </c>
      <c r="GH2945" s="4" t="s">
        <v>412</v>
      </c>
    </row>
    <row r="2946" ht="55.5" spans="184:190">
      <c r="GB2946" s="4" t="s">
        <v>6395</v>
      </c>
      <c r="GC2946" s="4" t="s">
        <v>407</v>
      </c>
      <c r="GD2946" s="4" t="s">
        <v>408</v>
      </c>
      <c r="GE2946" s="4" t="s">
        <v>409</v>
      </c>
      <c r="GF2946" s="4" t="s">
        <v>410</v>
      </c>
      <c r="GG2946" s="4" t="s">
        <v>411</v>
      </c>
      <c r="GH2946" s="4" t="s">
        <v>412</v>
      </c>
    </row>
    <row r="2947" ht="69.4" spans="184:190">
      <c r="GB2947" s="4" t="s">
        <v>6396</v>
      </c>
      <c r="GC2947" s="4" t="s">
        <v>407</v>
      </c>
      <c r="GD2947" s="4" t="s">
        <v>408</v>
      </c>
      <c r="GE2947" s="4" t="s">
        <v>409</v>
      </c>
      <c r="GF2947" s="4" t="s">
        <v>410</v>
      </c>
      <c r="GG2947" s="4" t="s">
        <v>411</v>
      </c>
      <c r="GH2947" s="4" t="s">
        <v>412</v>
      </c>
    </row>
    <row r="2948" ht="55.5" spans="184:190">
      <c r="GB2948" s="4" t="s">
        <v>6397</v>
      </c>
      <c r="GC2948" s="4" t="s">
        <v>407</v>
      </c>
      <c r="GD2948" s="4" t="s">
        <v>408</v>
      </c>
      <c r="GE2948" s="4" t="s">
        <v>409</v>
      </c>
      <c r="GF2948" s="4" t="s">
        <v>410</v>
      </c>
      <c r="GG2948" s="4" t="s">
        <v>411</v>
      </c>
      <c r="GH2948" s="4" t="s">
        <v>412</v>
      </c>
    </row>
    <row r="2949" ht="55.5" spans="184:190">
      <c r="GB2949" s="4" t="s">
        <v>6398</v>
      </c>
      <c r="GC2949" s="4" t="s">
        <v>407</v>
      </c>
      <c r="GD2949" s="4" t="s">
        <v>408</v>
      </c>
      <c r="GE2949" s="4" t="s">
        <v>409</v>
      </c>
      <c r="GF2949" s="4" t="s">
        <v>410</v>
      </c>
      <c r="GG2949" s="4" t="s">
        <v>411</v>
      </c>
      <c r="GH2949" s="4" t="s">
        <v>412</v>
      </c>
    </row>
    <row r="2950" ht="41.65" spans="184:190">
      <c r="GB2950" s="4" t="s">
        <v>6399</v>
      </c>
      <c r="GC2950" s="4" t="s">
        <v>407</v>
      </c>
      <c r="GD2950" s="4" t="s">
        <v>408</v>
      </c>
      <c r="GE2950" s="4" t="s">
        <v>409</v>
      </c>
      <c r="GF2950" s="4" t="s">
        <v>410</v>
      </c>
      <c r="GG2950" s="4" t="s">
        <v>411</v>
      </c>
      <c r="GH2950" s="4" t="s">
        <v>412</v>
      </c>
    </row>
    <row r="2951" ht="41.65" spans="184:190">
      <c r="GB2951" s="4" t="s">
        <v>6400</v>
      </c>
      <c r="GC2951" s="4" t="s">
        <v>407</v>
      </c>
      <c r="GD2951" s="4" t="s">
        <v>408</v>
      </c>
      <c r="GE2951" s="4" t="s">
        <v>409</v>
      </c>
      <c r="GF2951" s="4" t="s">
        <v>410</v>
      </c>
      <c r="GG2951" s="4" t="s">
        <v>411</v>
      </c>
      <c r="GH2951" s="4" t="s">
        <v>412</v>
      </c>
    </row>
    <row r="2952" ht="41.65" spans="184:190">
      <c r="GB2952" s="4" t="s">
        <v>6401</v>
      </c>
      <c r="GC2952" s="4" t="s">
        <v>407</v>
      </c>
      <c r="GD2952" s="4" t="s">
        <v>408</v>
      </c>
      <c r="GE2952" s="4" t="s">
        <v>409</v>
      </c>
      <c r="GF2952" s="4" t="s">
        <v>410</v>
      </c>
      <c r="GG2952" s="4" t="s">
        <v>411</v>
      </c>
      <c r="GH2952" s="4" t="s">
        <v>412</v>
      </c>
    </row>
    <row r="2953" ht="41.65" spans="184:190">
      <c r="GB2953" s="4" t="s">
        <v>6402</v>
      </c>
      <c r="GC2953" s="4" t="s">
        <v>407</v>
      </c>
      <c r="GD2953" s="4" t="s">
        <v>408</v>
      </c>
      <c r="GE2953" s="4" t="s">
        <v>409</v>
      </c>
      <c r="GF2953" s="4" t="s">
        <v>410</v>
      </c>
      <c r="GG2953" s="4" t="s">
        <v>411</v>
      </c>
      <c r="GH2953" s="4" t="s">
        <v>412</v>
      </c>
    </row>
    <row r="2954" ht="55.5" spans="184:190">
      <c r="GB2954" s="4" t="s">
        <v>6403</v>
      </c>
      <c r="GC2954" s="4" t="s">
        <v>407</v>
      </c>
      <c r="GD2954" s="4" t="s">
        <v>408</v>
      </c>
      <c r="GE2954" s="4" t="s">
        <v>409</v>
      </c>
      <c r="GF2954" s="4" t="s">
        <v>410</v>
      </c>
      <c r="GG2954" s="4" t="s">
        <v>411</v>
      </c>
      <c r="GH2954" s="4" t="s">
        <v>412</v>
      </c>
    </row>
    <row r="2955" ht="55.5" spans="184:190">
      <c r="GB2955" s="4" t="s">
        <v>6404</v>
      </c>
      <c r="GC2955" s="4" t="s">
        <v>407</v>
      </c>
      <c r="GD2955" s="4" t="s">
        <v>408</v>
      </c>
      <c r="GE2955" s="4" t="s">
        <v>409</v>
      </c>
      <c r="GF2955" s="4" t="s">
        <v>410</v>
      </c>
      <c r="GG2955" s="4" t="s">
        <v>411</v>
      </c>
      <c r="GH2955" s="4" t="s">
        <v>412</v>
      </c>
    </row>
    <row r="2956" ht="41.65" spans="184:190">
      <c r="GB2956" s="4" t="s">
        <v>6405</v>
      </c>
      <c r="GC2956" s="4" t="s">
        <v>407</v>
      </c>
      <c r="GD2956" s="4" t="s">
        <v>408</v>
      </c>
      <c r="GE2956" s="4" t="s">
        <v>409</v>
      </c>
      <c r="GF2956" s="4" t="s">
        <v>410</v>
      </c>
      <c r="GG2956" s="4" t="s">
        <v>411</v>
      </c>
      <c r="GH2956" s="4" t="s">
        <v>412</v>
      </c>
    </row>
    <row r="2957" ht="55.5" spans="184:190">
      <c r="GB2957" s="4" t="s">
        <v>6406</v>
      </c>
      <c r="GC2957" s="4" t="s">
        <v>407</v>
      </c>
      <c r="GD2957" s="4" t="s">
        <v>408</v>
      </c>
      <c r="GE2957" s="4" t="s">
        <v>409</v>
      </c>
      <c r="GF2957" s="4" t="s">
        <v>410</v>
      </c>
      <c r="GG2957" s="4" t="s">
        <v>411</v>
      </c>
      <c r="GH2957" s="4" t="s">
        <v>412</v>
      </c>
    </row>
    <row r="2958" ht="55.5" spans="184:190">
      <c r="GB2958" s="4" t="s">
        <v>6407</v>
      </c>
      <c r="GC2958" s="4" t="s">
        <v>407</v>
      </c>
      <c r="GD2958" s="4" t="s">
        <v>408</v>
      </c>
      <c r="GE2958" s="4" t="s">
        <v>409</v>
      </c>
      <c r="GF2958" s="4" t="s">
        <v>410</v>
      </c>
      <c r="GG2958" s="4" t="s">
        <v>411</v>
      </c>
      <c r="GH2958" s="4" t="s">
        <v>412</v>
      </c>
    </row>
    <row r="2959" ht="55.5" spans="184:190">
      <c r="GB2959" s="4" t="s">
        <v>6408</v>
      </c>
      <c r="GC2959" s="4" t="s">
        <v>407</v>
      </c>
      <c r="GD2959" s="4" t="s">
        <v>408</v>
      </c>
      <c r="GE2959" s="4" t="s">
        <v>409</v>
      </c>
      <c r="GF2959" s="4" t="s">
        <v>410</v>
      </c>
      <c r="GG2959" s="4" t="s">
        <v>411</v>
      </c>
      <c r="GH2959" s="4" t="s">
        <v>412</v>
      </c>
    </row>
    <row r="2960" ht="55.5" spans="184:190">
      <c r="GB2960" s="4" t="s">
        <v>6409</v>
      </c>
      <c r="GC2960" s="4" t="s">
        <v>407</v>
      </c>
      <c r="GD2960" s="4" t="s">
        <v>408</v>
      </c>
      <c r="GE2960" s="4" t="s">
        <v>409</v>
      </c>
      <c r="GF2960" s="4" t="s">
        <v>410</v>
      </c>
      <c r="GG2960" s="4" t="s">
        <v>411</v>
      </c>
      <c r="GH2960" s="4" t="s">
        <v>412</v>
      </c>
    </row>
    <row r="2961" ht="41.65" spans="184:190">
      <c r="GB2961" s="4" t="s">
        <v>6410</v>
      </c>
      <c r="GC2961" s="4" t="s">
        <v>407</v>
      </c>
      <c r="GD2961" s="4" t="s">
        <v>408</v>
      </c>
      <c r="GE2961" s="4" t="s">
        <v>409</v>
      </c>
      <c r="GF2961" s="4" t="s">
        <v>410</v>
      </c>
      <c r="GG2961" s="4" t="s">
        <v>411</v>
      </c>
      <c r="GH2961" s="4" t="s">
        <v>412</v>
      </c>
    </row>
    <row r="2962" ht="41.65" spans="184:190">
      <c r="GB2962" s="4" t="s">
        <v>6411</v>
      </c>
      <c r="GC2962" s="4" t="s">
        <v>407</v>
      </c>
      <c r="GD2962" s="4" t="s">
        <v>408</v>
      </c>
      <c r="GE2962" s="4" t="s">
        <v>409</v>
      </c>
      <c r="GF2962" s="4" t="s">
        <v>410</v>
      </c>
      <c r="GG2962" s="4" t="s">
        <v>411</v>
      </c>
      <c r="GH2962" s="4" t="s">
        <v>412</v>
      </c>
    </row>
    <row r="2963" ht="41.65" spans="184:190">
      <c r="GB2963" s="4" t="s">
        <v>6412</v>
      </c>
      <c r="GC2963" s="4" t="s">
        <v>407</v>
      </c>
      <c r="GD2963" s="4" t="s">
        <v>408</v>
      </c>
      <c r="GE2963" s="4" t="s">
        <v>409</v>
      </c>
      <c r="GF2963" s="4" t="s">
        <v>410</v>
      </c>
      <c r="GG2963" s="4" t="s">
        <v>411</v>
      </c>
      <c r="GH2963" s="4" t="s">
        <v>412</v>
      </c>
    </row>
    <row r="2964" ht="41.65" spans="184:190">
      <c r="GB2964" s="4" t="s">
        <v>6413</v>
      </c>
      <c r="GC2964" s="4" t="s">
        <v>407</v>
      </c>
      <c r="GD2964" s="4" t="s">
        <v>408</v>
      </c>
      <c r="GE2964" s="4" t="s">
        <v>409</v>
      </c>
      <c r="GF2964" s="4" t="s">
        <v>410</v>
      </c>
      <c r="GG2964" s="4" t="s">
        <v>411</v>
      </c>
      <c r="GH2964" s="4" t="s">
        <v>412</v>
      </c>
    </row>
    <row r="2965" ht="55.5" spans="184:190">
      <c r="GB2965" s="4" t="s">
        <v>6414</v>
      </c>
      <c r="GC2965" s="4" t="s">
        <v>407</v>
      </c>
      <c r="GD2965" s="4" t="s">
        <v>408</v>
      </c>
      <c r="GE2965" s="4" t="s">
        <v>409</v>
      </c>
      <c r="GF2965" s="4" t="s">
        <v>410</v>
      </c>
      <c r="GG2965" s="4" t="s">
        <v>411</v>
      </c>
      <c r="GH2965" s="4" t="s">
        <v>412</v>
      </c>
    </row>
    <row r="2966" ht="41.65" spans="184:190">
      <c r="GB2966" s="4" t="s">
        <v>6415</v>
      </c>
      <c r="GC2966" s="4" t="s">
        <v>407</v>
      </c>
      <c r="GD2966" s="4" t="s">
        <v>408</v>
      </c>
      <c r="GE2966" s="4" t="s">
        <v>409</v>
      </c>
      <c r="GF2966" s="4" t="s">
        <v>410</v>
      </c>
      <c r="GG2966" s="4" t="s">
        <v>411</v>
      </c>
      <c r="GH2966" s="4" t="s">
        <v>412</v>
      </c>
    </row>
    <row r="2967" ht="41.65" spans="184:190">
      <c r="GB2967" s="4" t="s">
        <v>6416</v>
      </c>
      <c r="GC2967" s="4" t="s">
        <v>407</v>
      </c>
      <c r="GD2967" s="4" t="s">
        <v>408</v>
      </c>
      <c r="GE2967" s="4" t="s">
        <v>409</v>
      </c>
      <c r="GF2967" s="4" t="s">
        <v>410</v>
      </c>
      <c r="GG2967" s="4" t="s">
        <v>411</v>
      </c>
      <c r="GH2967" s="4" t="s">
        <v>412</v>
      </c>
    </row>
    <row r="2968" ht="55.5" spans="184:190">
      <c r="GB2968" s="4" t="s">
        <v>6417</v>
      </c>
      <c r="GC2968" s="4" t="s">
        <v>407</v>
      </c>
      <c r="GD2968" s="4" t="s">
        <v>408</v>
      </c>
      <c r="GE2968" s="4" t="s">
        <v>409</v>
      </c>
      <c r="GF2968" s="4" t="s">
        <v>410</v>
      </c>
      <c r="GG2968" s="4" t="s">
        <v>411</v>
      </c>
      <c r="GH2968" s="4" t="s">
        <v>412</v>
      </c>
    </row>
    <row r="2969" ht="41.65" spans="184:190">
      <c r="GB2969" s="4" t="s">
        <v>6418</v>
      </c>
      <c r="GC2969" s="4" t="s">
        <v>407</v>
      </c>
      <c r="GD2969" s="4" t="s">
        <v>408</v>
      </c>
      <c r="GE2969" s="4" t="s">
        <v>409</v>
      </c>
      <c r="GF2969" s="4" t="s">
        <v>410</v>
      </c>
      <c r="GG2969" s="4" t="s">
        <v>411</v>
      </c>
      <c r="GH2969" s="4" t="s">
        <v>412</v>
      </c>
    </row>
    <row r="2970" ht="41.65" spans="184:190">
      <c r="GB2970" s="4" t="s">
        <v>6419</v>
      </c>
      <c r="GC2970" s="4" t="s">
        <v>407</v>
      </c>
      <c r="GD2970" s="4" t="s">
        <v>408</v>
      </c>
      <c r="GE2970" s="4" t="s">
        <v>409</v>
      </c>
      <c r="GF2970" s="4" t="s">
        <v>410</v>
      </c>
      <c r="GG2970" s="4" t="s">
        <v>411</v>
      </c>
      <c r="GH2970" s="4" t="s">
        <v>412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97"/>
  <sheetViews>
    <sheetView workbookViewId="0">
      <selection activeCell="A1" sqref="A1"/>
    </sheetView>
  </sheetViews>
  <sheetFormatPr defaultColWidth="9" defaultRowHeight="13.5"/>
  <cols>
    <col min="1" max="10" width="18" customWidth="1"/>
  </cols>
  <sheetData>
    <row r="1" ht="50" customHeight="1" spans="1:10">
      <c r="A1" s="1" t="s">
        <v>3</v>
      </c>
      <c r="B1" s="1" t="s">
        <v>4</v>
      </c>
      <c r="C1" s="1" t="s">
        <v>5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</row>
    <row r="2" ht="50" customHeight="1" spans="1:10">
      <c r="A2" s="2" t="s">
        <v>40</v>
      </c>
      <c r="B2" s="2" t="s">
        <v>41</v>
      </c>
      <c r="C2" s="2" t="s">
        <v>60</v>
      </c>
      <c r="D2" s="2" t="s">
        <v>406</v>
      </c>
      <c r="E2" s="2" t="s">
        <v>407</v>
      </c>
      <c r="F2" s="2" t="s">
        <v>408</v>
      </c>
      <c r="G2" s="2" t="s">
        <v>409</v>
      </c>
      <c r="H2" s="2" t="s">
        <v>410</v>
      </c>
      <c r="I2" s="2" t="s">
        <v>411</v>
      </c>
      <c r="J2" s="2" t="s">
        <v>412</v>
      </c>
    </row>
    <row r="3" ht="50" customHeight="1" spans="1:10">
      <c r="A3" s="2" t="s">
        <v>40</v>
      </c>
      <c r="B3" s="2" t="s">
        <v>41</v>
      </c>
      <c r="C3" s="2" t="s">
        <v>255</v>
      </c>
      <c r="D3" s="2" t="s">
        <v>584</v>
      </c>
      <c r="E3" s="2" t="s">
        <v>407</v>
      </c>
      <c r="F3" s="2" t="s">
        <v>408</v>
      </c>
      <c r="G3" s="2" t="s">
        <v>409</v>
      </c>
      <c r="H3" s="2" t="s">
        <v>410</v>
      </c>
      <c r="I3" s="2" t="s">
        <v>411</v>
      </c>
      <c r="J3" s="2" t="s">
        <v>412</v>
      </c>
    </row>
    <row r="4" ht="50" customHeight="1" spans="1:10">
      <c r="A4" s="2" t="s">
        <v>40</v>
      </c>
      <c r="B4" s="2" t="s">
        <v>41</v>
      </c>
      <c r="C4" s="2" t="s">
        <v>441</v>
      </c>
      <c r="D4" s="2" t="s">
        <v>732</v>
      </c>
      <c r="E4" s="2" t="s">
        <v>407</v>
      </c>
      <c r="F4" s="2" t="s">
        <v>408</v>
      </c>
      <c r="G4" s="2" t="s">
        <v>409</v>
      </c>
      <c r="H4" s="2" t="s">
        <v>410</v>
      </c>
      <c r="I4" s="2" t="s">
        <v>411</v>
      </c>
      <c r="J4" s="2" t="s">
        <v>412</v>
      </c>
    </row>
    <row r="5" ht="50" customHeight="1" spans="1:10">
      <c r="A5" s="2" t="s">
        <v>40</v>
      </c>
      <c r="B5" s="2" t="s">
        <v>41</v>
      </c>
      <c r="C5" s="2" t="s">
        <v>607</v>
      </c>
      <c r="D5" s="2" t="s">
        <v>865</v>
      </c>
      <c r="E5" s="2" t="s">
        <v>407</v>
      </c>
      <c r="F5" s="2" t="s">
        <v>408</v>
      </c>
      <c r="G5" s="2" t="s">
        <v>409</v>
      </c>
      <c r="H5" s="2" t="s">
        <v>410</v>
      </c>
      <c r="I5" s="2" t="s">
        <v>411</v>
      </c>
      <c r="J5" s="2" t="s">
        <v>412</v>
      </c>
    </row>
    <row r="6" ht="50" customHeight="1" spans="1:10">
      <c r="A6" s="2" t="s">
        <v>40</v>
      </c>
      <c r="B6" s="2" t="s">
        <v>41</v>
      </c>
      <c r="C6" s="2" t="s">
        <v>750</v>
      </c>
      <c r="D6" s="2" t="s">
        <v>989</v>
      </c>
      <c r="E6" s="2" t="s">
        <v>407</v>
      </c>
      <c r="F6" s="2" t="s">
        <v>408</v>
      </c>
      <c r="G6" s="2" t="s">
        <v>409</v>
      </c>
      <c r="H6" s="2" t="s">
        <v>410</v>
      </c>
      <c r="I6" s="2" t="s">
        <v>411</v>
      </c>
      <c r="J6" s="2" t="s">
        <v>412</v>
      </c>
    </row>
    <row r="7" ht="50" customHeight="1" spans="1:10">
      <c r="A7" s="2" t="s">
        <v>40</v>
      </c>
      <c r="B7" s="2" t="s">
        <v>41</v>
      </c>
      <c r="C7" s="2" t="s">
        <v>878</v>
      </c>
      <c r="D7" s="2" t="s">
        <v>1107</v>
      </c>
      <c r="E7" s="2" t="s">
        <v>407</v>
      </c>
      <c r="F7" s="2" t="s">
        <v>408</v>
      </c>
      <c r="G7" s="2" t="s">
        <v>409</v>
      </c>
      <c r="H7" s="2" t="s">
        <v>410</v>
      </c>
      <c r="I7" s="2" t="s">
        <v>411</v>
      </c>
      <c r="J7" s="2" t="s">
        <v>412</v>
      </c>
    </row>
    <row r="8" ht="50" customHeight="1" spans="1:10">
      <c r="A8" s="2" t="s">
        <v>40</v>
      </c>
      <c r="B8" s="2" t="s">
        <v>41</v>
      </c>
      <c r="C8" s="2" t="s">
        <v>1000</v>
      </c>
      <c r="D8" s="2" t="s">
        <v>1216</v>
      </c>
      <c r="E8" s="2" t="s">
        <v>407</v>
      </c>
      <c r="F8" s="2" t="s">
        <v>408</v>
      </c>
      <c r="G8" s="2" t="s">
        <v>409</v>
      </c>
      <c r="H8" s="2" t="s">
        <v>410</v>
      </c>
      <c r="I8" s="2" t="s">
        <v>411</v>
      </c>
      <c r="J8" s="2" t="s">
        <v>412</v>
      </c>
    </row>
    <row r="9" ht="50" customHeight="1" spans="1:10">
      <c r="A9" s="2" t="s">
        <v>40</v>
      </c>
      <c r="B9" s="2" t="s">
        <v>41</v>
      </c>
      <c r="C9" s="2" t="s">
        <v>1115</v>
      </c>
      <c r="D9" s="2" t="s">
        <v>1308</v>
      </c>
      <c r="E9" s="2" t="s">
        <v>407</v>
      </c>
      <c r="F9" s="2" t="s">
        <v>408</v>
      </c>
      <c r="G9" s="2" t="s">
        <v>409</v>
      </c>
      <c r="H9" s="2" t="s">
        <v>410</v>
      </c>
      <c r="I9" s="2" t="s">
        <v>411</v>
      </c>
      <c r="J9" s="2" t="s">
        <v>412</v>
      </c>
    </row>
    <row r="10" ht="50" customHeight="1" spans="1:10">
      <c r="A10" s="2" t="s">
        <v>40</v>
      </c>
      <c r="B10" s="2" t="s">
        <v>41</v>
      </c>
      <c r="C10" s="2" t="s">
        <v>1222</v>
      </c>
      <c r="D10" s="2" t="s">
        <v>1394</v>
      </c>
      <c r="E10" s="2" t="s">
        <v>407</v>
      </c>
      <c r="F10" s="2" t="s">
        <v>408</v>
      </c>
      <c r="G10" s="2" t="s">
        <v>409</v>
      </c>
      <c r="H10" s="2" t="s">
        <v>410</v>
      </c>
      <c r="I10" s="2" t="s">
        <v>411</v>
      </c>
      <c r="J10" s="2" t="s">
        <v>412</v>
      </c>
    </row>
    <row r="11" ht="50" customHeight="1" spans="1:10">
      <c r="A11" s="2" t="s">
        <v>40</v>
      </c>
      <c r="B11" s="2" t="s">
        <v>41</v>
      </c>
      <c r="C11" s="2" t="s">
        <v>1315</v>
      </c>
      <c r="D11" s="2" t="s">
        <v>1482</v>
      </c>
      <c r="E11" s="2" t="s">
        <v>407</v>
      </c>
      <c r="F11" s="2" t="s">
        <v>408</v>
      </c>
      <c r="G11" s="2" t="s">
        <v>409</v>
      </c>
      <c r="H11" s="2" t="s">
        <v>410</v>
      </c>
      <c r="I11" s="2" t="s">
        <v>411</v>
      </c>
      <c r="J11" s="2" t="s">
        <v>412</v>
      </c>
    </row>
    <row r="12" ht="50" customHeight="1" spans="1:10">
      <c r="A12" s="2" t="s">
        <v>40</v>
      </c>
      <c r="B12" s="2" t="s">
        <v>41</v>
      </c>
      <c r="C12" s="2" t="s">
        <v>1401</v>
      </c>
      <c r="D12" s="2" t="s">
        <v>1559</v>
      </c>
      <c r="E12" s="2" t="s">
        <v>407</v>
      </c>
      <c r="F12" s="2" t="s">
        <v>408</v>
      </c>
      <c r="G12" s="2" t="s">
        <v>409</v>
      </c>
      <c r="H12" s="2" t="s">
        <v>410</v>
      </c>
      <c r="I12" s="2" t="s">
        <v>411</v>
      </c>
      <c r="J12" s="2" t="s">
        <v>412</v>
      </c>
    </row>
    <row r="13" ht="50" customHeight="1" spans="1:10">
      <c r="A13" s="2" t="s">
        <v>40</v>
      </c>
      <c r="B13" s="2" t="s">
        <v>41</v>
      </c>
      <c r="C13" s="2" t="s">
        <v>1488</v>
      </c>
      <c r="D13" s="2" t="s">
        <v>1632</v>
      </c>
      <c r="E13" s="2" t="s">
        <v>407</v>
      </c>
      <c r="F13" s="2" t="s">
        <v>408</v>
      </c>
      <c r="G13" s="2" t="s">
        <v>409</v>
      </c>
      <c r="H13" s="2" t="s">
        <v>410</v>
      </c>
      <c r="I13" s="2" t="s">
        <v>411</v>
      </c>
      <c r="J13" s="2" t="s">
        <v>412</v>
      </c>
    </row>
    <row r="14" ht="50" customHeight="1" spans="1:10">
      <c r="A14" s="2" t="s">
        <v>40</v>
      </c>
      <c r="B14" s="2" t="s">
        <v>41</v>
      </c>
      <c r="C14" s="2" t="s">
        <v>1564</v>
      </c>
      <c r="D14" s="2" t="s">
        <v>1701</v>
      </c>
      <c r="E14" s="2" t="s">
        <v>407</v>
      </c>
      <c r="F14" s="2" t="s">
        <v>408</v>
      </c>
      <c r="G14" s="2" t="s">
        <v>409</v>
      </c>
      <c r="H14" s="2" t="s">
        <v>410</v>
      </c>
      <c r="I14" s="2" t="s">
        <v>411</v>
      </c>
      <c r="J14" s="2" t="s">
        <v>412</v>
      </c>
    </row>
    <row r="15" ht="50" customHeight="1" spans="1:10">
      <c r="A15" s="2" t="s">
        <v>40</v>
      </c>
      <c r="B15" s="2" t="s">
        <v>41</v>
      </c>
      <c r="C15" s="2" t="s">
        <v>1636</v>
      </c>
      <c r="D15" s="2" t="s">
        <v>1772</v>
      </c>
      <c r="E15" s="2" t="s">
        <v>407</v>
      </c>
      <c r="F15" s="2" t="s">
        <v>408</v>
      </c>
      <c r="G15" s="2" t="s">
        <v>409</v>
      </c>
      <c r="H15" s="2" t="s">
        <v>410</v>
      </c>
      <c r="I15" s="2" t="s">
        <v>411</v>
      </c>
      <c r="J15" s="2" t="s">
        <v>412</v>
      </c>
    </row>
    <row r="16" ht="50" customHeight="1" spans="1:10">
      <c r="A16" s="2" t="s">
        <v>40</v>
      </c>
      <c r="B16" s="2" t="s">
        <v>41</v>
      </c>
      <c r="C16" s="2" t="s">
        <v>1706</v>
      </c>
      <c r="D16" s="2" t="s">
        <v>1837</v>
      </c>
      <c r="E16" s="2" t="s">
        <v>407</v>
      </c>
      <c r="F16" s="2" t="s">
        <v>408</v>
      </c>
      <c r="G16" s="2" t="s">
        <v>409</v>
      </c>
      <c r="H16" s="2" t="s">
        <v>410</v>
      </c>
      <c r="I16" s="2" t="s">
        <v>411</v>
      </c>
      <c r="J16" s="2" t="s">
        <v>412</v>
      </c>
    </row>
    <row r="17" ht="50" customHeight="1" spans="1:10">
      <c r="A17" s="2" t="s">
        <v>40</v>
      </c>
      <c r="B17" s="2" t="s">
        <v>41</v>
      </c>
      <c r="C17" s="2" t="s">
        <v>1332</v>
      </c>
      <c r="D17" s="2" t="s">
        <v>1895</v>
      </c>
      <c r="E17" s="2" t="s">
        <v>407</v>
      </c>
      <c r="F17" s="2" t="s">
        <v>408</v>
      </c>
      <c r="G17" s="2" t="s">
        <v>409</v>
      </c>
      <c r="H17" s="2" t="s">
        <v>410</v>
      </c>
      <c r="I17" s="2" t="s">
        <v>411</v>
      </c>
      <c r="J17" s="2" t="s">
        <v>412</v>
      </c>
    </row>
    <row r="18" ht="50" customHeight="1" spans="1:10">
      <c r="A18" s="2" t="s">
        <v>40</v>
      </c>
      <c r="B18" s="2" t="s">
        <v>238</v>
      </c>
      <c r="C18" s="2" t="s">
        <v>61</v>
      </c>
      <c r="D18" s="2" t="s">
        <v>1952</v>
      </c>
      <c r="E18" s="2" t="s">
        <v>407</v>
      </c>
      <c r="F18" s="2" t="s">
        <v>408</v>
      </c>
      <c r="G18" s="2" t="s">
        <v>409</v>
      </c>
      <c r="H18" s="2" t="s">
        <v>410</v>
      </c>
      <c r="I18" s="2" t="s">
        <v>411</v>
      </c>
      <c r="J18" s="2" t="s">
        <v>412</v>
      </c>
    </row>
    <row r="19" ht="50" customHeight="1" spans="1:10">
      <c r="A19" s="2" t="s">
        <v>40</v>
      </c>
      <c r="B19" s="2" t="s">
        <v>238</v>
      </c>
      <c r="C19" s="2" t="s">
        <v>256</v>
      </c>
      <c r="D19" s="2" t="s">
        <v>2002</v>
      </c>
      <c r="E19" s="2" t="s">
        <v>407</v>
      </c>
      <c r="F19" s="2" t="s">
        <v>408</v>
      </c>
      <c r="G19" s="2" t="s">
        <v>409</v>
      </c>
      <c r="H19" s="2" t="s">
        <v>410</v>
      </c>
      <c r="I19" s="2" t="s">
        <v>411</v>
      </c>
      <c r="J19" s="2" t="s">
        <v>412</v>
      </c>
    </row>
    <row r="20" ht="50" customHeight="1" spans="1:10">
      <c r="A20" s="2" t="s">
        <v>40</v>
      </c>
      <c r="B20" s="2" t="s">
        <v>238</v>
      </c>
      <c r="C20" s="2" t="s">
        <v>442</v>
      </c>
      <c r="D20" s="2" t="s">
        <v>2046</v>
      </c>
      <c r="E20" s="2" t="s">
        <v>407</v>
      </c>
      <c r="F20" s="2" t="s">
        <v>408</v>
      </c>
      <c r="G20" s="2" t="s">
        <v>409</v>
      </c>
      <c r="H20" s="2" t="s">
        <v>410</v>
      </c>
      <c r="I20" s="2" t="s">
        <v>411</v>
      </c>
      <c r="J20" s="2" t="s">
        <v>412</v>
      </c>
    </row>
    <row r="21" ht="50" customHeight="1" spans="1:10">
      <c r="A21" s="2" t="s">
        <v>40</v>
      </c>
      <c r="B21" s="2" t="s">
        <v>238</v>
      </c>
      <c r="C21" s="2" t="s">
        <v>608</v>
      </c>
      <c r="D21" s="2" t="s">
        <v>2088</v>
      </c>
      <c r="E21" s="2" t="s">
        <v>407</v>
      </c>
      <c r="F21" s="2" t="s">
        <v>408</v>
      </c>
      <c r="G21" s="2" t="s">
        <v>409</v>
      </c>
      <c r="H21" s="2" t="s">
        <v>410</v>
      </c>
      <c r="I21" s="2" t="s">
        <v>411</v>
      </c>
      <c r="J21" s="2" t="s">
        <v>412</v>
      </c>
    </row>
    <row r="22" ht="50" customHeight="1" spans="1:10">
      <c r="A22" s="2" t="s">
        <v>40</v>
      </c>
      <c r="B22" s="2" t="s">
        <v>238</v>
      </c>
      <c r="C22" s="2" t="s">
        <v>751</v>
      </c>
      <c r="D22" s="2" t="s">
        <v>2124</v>
      </c>
      <c r="E22" s="2" t="s">
        <v>407</v>
      </c>
      <c r="F22" s="2" t="s">
        <v>408</v>
      </c>
      <c r="G22" s="2" t="s">
        <v>409</v>
      </c>
      <c r="H22" s="2" t="s">
        <v>410</v>
      </c>
      <c r="I22" s="2" t="s">
        <v>411</v>
      </c>
      <c r="J22" s="2" t="s">
        <v>412</v>
      </c>
    </row>
    <row r="23" ht="50" customHeight="1" spans="1:10">
      <c r="A23" s="2" t="s">
        <v>40</v>
      </c>
      <c r="B23" s="2" t="s">
        <v>238</v>
      </c>
      <c r="C23" s="2" t="s">
        <v>548</v>
      </c>
      <c r="D23" s="2" t="s">
        <v>2159</v>
      </c>
      <c r="E23" s="2" t="s">
        <v>407</v>
      </c>
      <c r="F23" s="2" t="s">
        <v>408</v>
      </c>
      <c r="G23" s="2" t="s">
        <v>409</v>
      </c>
      <c r="H23" s="2" t="s">
        <v>410</v>
      </c>
      <c r="I23" s="2" t="s">
        <v>411</v>
      </c>
      <c r="J23" s="2" t="s">
        <v>412</v>
      </c>
    </row>
    <row r="24" ht="50" customHeight="1" spans="1:10">
      <c r="A24" s="2" t="s">
        <v>40</v>
      </c>
      <c r="B24" s="2" t="s">
        <v>238</v>
      </c>
      <c r="C24" s="2" t="s">
        <v>1001</v>
      </c>
      <c r="D24" s="2" t="s">
        <v>2195</v>
      </c>
      <c r="E24" s="2" t="s">
        <v>407</v>
      </c>
      <c r="F24" s="2" t="s">
        <v>408</v>
      </c>
      <c r="G24" s="2" t="s">
        <v>409</v>
      </c>
      <c r="H24" s="2" t="s">
        <v>410</v>
      </c>
      <c r="I24" s="2" t="s">
        <v>411</v>
      </c>
      <c r="J24" s="2" t="s">
        <v>412</v>
      </c>
    </row>
    <row r="25" ht="50" customHeight="1" spans="1:10">
      <c r="A25" s="2" t="s">
        <v>40</v>
      </c>
      <c r="B25" s="2" t="s">
        <v>238</v>
      </c>
      <c r="C25" s="2" t="s">
        <v>563</v>
      </c>
      <c r="D25" s="2" t="s">
        <v>2228</v>
      </c>
      <c r="E25" s="2" t="s">
        <v>407</v>
      </c>
      <c r="F25" s="2" t="s">
        <v>408</v>
      </c>
      <c r="G25" s="2" t="s">
        <v>409</v>
      </c>
      <c r="H25" s="2" t="s">
        <v>410</v>
      </c>
      <c r="I25" s="2" t="s">
        <v>411</v>
      </c>
      <c r="J25" s="2" t="s">
        <v>412</v>
      </c>
    </row>
    <row r="26" ht="50" customHeight="1" spans="1:10">
      <c r="A26" s="2" t="s">
        <v>40</v>
      </c>
      <c r="B26" s="2" t="s">
        <v>238</v>
      </c>
      <c r="C26" s="2" t="s">
        <v>713</v>
      </c>
      <c r="D26" s="2" t="s">
        <v>2260</v>
      </c>
      <c r="E26" s="2" t="s">
        <v>407</v>
      </c>
      <c r="F26" s="2" t="s">
        <v>408</v>
      </c>
      <c r="G26" s="2" t="s">
        <v>409</v>
      </c>
      <c r="H26" s="2" t="s">
        <v>410</v>
      </c>
      <c r="I26" s="2" t="s">
        <v>411</v>
      </c>
      <c r="J26" s="2" t="s">
        <v>412</v>
      </c>
    </row>
    <row r="27" ht="50" customHeight="1" spans="1:10">
      <c r="A27" s="2" t="s">
        <v>40</v>
      </c>
      <c r="B27" s="2" t="s">
        <v>238</v>
      </c>
      <c r="C27" s="2" t="s">
        <v>851</v>
      </c>
      <c r="D27" s="2" t="s">
        <v>2290</v>
      </c>
      <c r="E27" s="2" t="s">
        <v>407</v>
      </c>
      <c r="F27" s="2" t="s">
        <v>408</v>
      </c>
      <c r="G27" s="2" t="s">
        <v>409</v>
      </c>
      <c r="H27" s="2" t="s">
        <v>410</v>
      </c>
      <c r="I27" s="2" t="s">
        <v>411</v>
      </c>
      <c r="J27" s="2" t="s">
        <v>412</v>
      </c>
    </row>
    <row r="28" ht="50" customHeight="1" spans="1:10">
      <c r="A28" s="2" t="s">
        <v>40</v>
      </c>
      <c r="B28" s="2" t="s">
        <v>238</v>
      </c>
      <c r="C28" s="2" t="s">
        <v>976</v>
      </c>
      <c r="D28" s="2" t="s">
        <v>2312</v>
      </c>
      <c r="E28" s="2" t="s">
        <v>407</v>
      </c>
      <c r="F28" s="2" t="s">
        <v>408</v>
      </c>
      <c r="G28" s="2" t="s">
        <v>409</v>
      </c>
      <c r="H28" s="2" t="s">
        <v>410</v>
      </c>
      <c r="I28" s="2" t="s">
        <v>411</v>
      </c>
      <c r="J28" s="2" t="s">
        <v>412</v>
      </c>
    </row>
    <row r="29" ht="50" customHeight="1" spans="1:10">
      <c r="A29" s="2" t="s">
        <v>40</v>
      </c>
      <c r="B29" s="2" t="s">
        <v>238</v>
      </c>
      <c r="C29" s="2" t="s">
        <v>1489</v>
      </c>
      <c r="D29" s="2" t="s">
        <v>2341</v>
      </c>
      <c r="E29" s="2" t="s">
        <v>407</v>
      </c>
      <c r="F29" s="2" t="s">
        <v>408</v>
      </c>
      <c r="G29" s="2" t="s">
        <v>409</v>
      </c>
      <c r="H29" s="2" t="s">
        <v>410</v>
      </c>
      <c r="I29" s="2" t="s">
        <v>411</v>
      </c>
      <c r="J29" s="2" t="s">
        <v>412</v>
      </c>
    </row>
    <row r="30" ht="50" customHeight="1" spans="1:10">
      <c r="A30" s="2" t="s">
        <v>40</v>
      </c>
      <c r="B30" s="2" t="s">
        <v>238</v>
      </c>
      <c r="C30" s="2" t="s">
        <v>1565</v>
      </c>
      <c r="D30" s="2" t="s">
        <v>2368</v>
      </c>
      <c r="E30" s="2" t="s">
        <v>407</v>
      </c>
      <c r="F30" s="2" t="s">
        <v>408</v>
      </c>
      <c r="G30" s="2" t="s">
        <v>409</v>
      </c>
      <c r="H30" s="2" t="s">
        <v>410</v>
      </c>
      <c r="I30" s="2" t="s">
        <v>411</v>
      </c>
      <c r="J30" s="2" t="s">
        <v>412</v>
      </c>
    </row>
    <row r="31" ht="50" customHeight="1" spans="1:10">
      <c r="A31" s="2" t="s">
        <v>40</v>
      </c>
      <c r="B31" s="2" t="s">
        <v>238</v>
      </c>
      <c r="C31" s="2" t="s">
        <v>1637</v>
      </c>
      <c r="D31" s="2" t="s">
        <v>2389</v>
      </c>
      <c r="E31" s="2" t="s">
        <v>407</v>
      </c>
      <c r="F31" s="2" t="s">
        <v>408</v>
      </c>
      <c r="G31" s="2" t="s">
        <v>409</v>
      </c>
      <c r="H31" s="2" t="s">
        <v>410</v>
      </c>
      <c r="I31" s="2" t="s">
        <v>411</v>
      </c>
      <c r="J31" s="2" t="s">
        <v>412</v>
      </c>
    </row>
    <row r="32" ht="50" customHeight="1" spans="1:10">
      <c r="A32" s="2" t="s">
        <v>40</v>
      </c>
      <c r="B32" s="2" t="s">
        <v>238</v>
      </c>
      <c r="C32" s="2" t="s">
        <v>979</v>
      </c>
      <c r="D32" s="2" t="s">
        <v>2414</v>
      </c>
      <c r="E32" s="2" t="s">
        <v>407</v>
      </c>
      <c r="F32" s="2" t="s">
        <v>408</v>
      </c>
      <c r="G32" s="2" t="s">
        <v>409</v>
      </c>
      <c r="H32" s="2" t="s">
        <v>410</v>
      </c>
      <c r="I32" s="2" t="s">
        <v>411</v>
      </c>
      <c r="J32" s="2" t="s">
        <v>412</v>
      </c>
    </row>
    <row r="33" ht="50" customHeight="1" spans="1:10">
      <c r="A33" s="2" t="s">
        <v>40</v>
      </c>
      <c r="B33" s="2" t="s">
        <v>238</v>
      </c>
      <c r="C33" s="2" t="s">
        <v>1776</v>
      </c>
      <c r="D33" s="2" t="s">
        <v>2434</v>
      </c>
      <c r="E33" s="2" t="s">
        <v>407</v>
      </c>
      <c r="F33" s="2" t="s">
        <v>408</v>
      </c>
      <c r="G33" s="2" t="s">
        <v>409</v>
      </c>
      <c r="H33" s="2" t="s">
        <v>410</v>
      </c>
      <c r="I33" s="2" t="s">
        <v>411</v>
      </c>
      <c r="J33" s="2" t="s">
        <v>412</v>
      </c>
    </row>
    <row r="34" ht="50" customHeight="1" spans="1:10">
      <c r="A34" s="2" t="s">
        <v>40</v>
      </c>
      <c r="B34" s="2" t="s">
        <v>238</v>
      </c>
      <c r="C34" s="2" t="s">
        <v>1841</v>
      </c>
      <c r="D34" s="2" t="s">
        <v>2453</v>
      </c>
      <c r="E34" s="2" t="s">
        <v>407</v>
      </c>
      <c r="F34" s="2" t="s">
        <v>408</v>
      </c>
      <c r="G34" s="2" t="s">
        <v>409</v>
      </c>
      <c r="H34" s="2" t="s">
        <v>410</v>
      </c>
      <c r="I34" s="2" t="s">
        <v>411</v>
      </c>
      <c r="J34" s="2" t="s">
        <v>412</v>
      </c>
    </row>
    <row r="35" ht="50" customHeight="1" spans="1:10">
      <c r="A35" s="2" t="s">
        <v>40</v>
      </c>
      <c r="B35" s="2" t="s">
        <v>238</v>
      </c>
      <c r="C35" s="2" t="s">
        <v>1899</v>
      </c>
      <c r="D35" s="2" t="s">
        <v>2471</v>
      </c>
      <c r="E35" s="2" t="s">
        <v>407</v>
      </c>
      <c r="F35" s="2" t="s">
        <v>408</v>
      </c>
      <c r="G35" s="2" t="s">
        <v>409</v>
      </c>
      <c r="H35" s="2" t="s">
        <v>410</v>
      </c>
      <c r="I35" s="2" t="s">
        <v>411</v>
      </c>
      <c r="J35" s="2" t="s">
        <v>412</v>
      </c>
    </row>
    <row r="36" ht="50" customHeight="1" spans="1:10">
      <c r="A36" s="2" t="s">
        <v>40</v>
      </c>
      <c r="B36" s="2" t="s">
        <v>238</v>
      </c>
      <c r="C36" s="2" t="s">
        <v>1297</v>
      </c>
      <c r="D36" s="2" t="s">
        <v>2489</v>
      </c>
      <c r="E36" s="2" t="s">
        <v>407</v>
      </c>
      <c r="F36" s="2" t="s">
        <v>408</v>
      </c>
      <c r="G36" s="2" t="s">
        <v>409</v>
      </c>
      <c r="H36" s="2" t="s">
        <v>410</v>
      </c>
      <c r="I36" s="2" t="s">
        <v>411</v>
      </c>
      <c r="J36" s="2" t="s">
        <v>412</v>
      </c>
    </row>
    <row r="37" ht="50" customHeight="1" spans="1:10">
      <c r="A37" s="2" t="s">
        <v>40</v>
      </c>
      <c r="B37" s="2" t="s">
        <v>238</v>
      </c>
      <c r="C37" s="2" t="s">
        <v>2005</v>
      </c>
      <c r="D37" s="2" t="s">
        <v>2503</v>
      </c>
      <c r="E37" s="2" t="s">
        <v>407</v>
      </c>
      <c r="F37" s="2" t="s">
        <v>408</v>
      </c>
      <c r="G37" s="2" t="s">
        <v>409</v>
      </c>
      <c r="H37" s="2" t="s">
        <v>410</v>
      </c>
      <c r="I37" s="2" t="s">
        <v>411</v>
      </c>
      <c r="J37" s="2" t="s">
        <v>412</v>
      </c>
    </row>
    <row r="38" ht="50" customHeight="1" spans="1:10">
      <c r="A38" s="2" t="s">
        <v>40</v>
      </c>
      <c r="B38" s="2" t="s">
        <v>238</v>
      </c>
      <c r="C38" s="2" t="s">
        <v>2049</v>
      </c>
      <c r="D38" s="2" t="s">
        <v>2521</v>
      </c>
      <c r="E38" s="2" t="s">
        <v>407</v>
      </c>
      <c r="F38" s="2" t="s">
        <v>408</v>
      </c>
      <c r="G38" s="2" t="s">
        <v>409</v>
      </c>
      <c r="H38" s="2" t="s">
        <v>410</v>
      </c>
      <c r="I38" s="2" t="s">
        <v>411</v>
      </c>
      <c r="J38" s="2" t="s">
        <v>412</v>
      </c>
    </row>
    <row r="39" ht="50" customHeight="1" spans="1:10">
      <c r="A39" s="2" t="s">
        <v>40</v>
      </c>
      <c r="B39" s="2" t="s">
        <v>238</v>
      </c>
      <c r="C39" s="2" t="s">
        <v>2091</v>
      </c>
      <c r="D39" s="2" t="s">
        <v>2534</v>
      </c>
      <c r="E39" s="2" t="s">
        <v>407</v>
      </c>
      <c r="F39" s="2" t="s">
        <v>408</v>
      </c>
      <c r="G39" s="2" t="s">
        <v>409</v>
      </c>
      <c r="H39" s="2" t="s">
        <v>410</v>
      </c>
      <c r="I39" s="2" t="s">
        <v>411</v>
      </c>
      <c r="J39" s="2" t="s">
        <v>412</v>
      </c>
    </row>
    <row r="40" ht="50" customHeight="1" spans="1:10">
      <c r="A40" s="2" t="s">
        <v>40</v>
      </c>
      <c r="B40" s="2" t="s">
        <v>238</v>
      </c>
      <c r="C40" s="2" t="s">
        <v>2127</v>
      </c>
      <c r="D40" s="2" t="s">
        <v>2547</v>
      </c>
      <c r="E40" s="2" t="s">
        <v>407</v>
      </c>
      <c r="F40" s="2" t="s">
        <v>408</v>
      </c>
      <c r="G40" s="2" t="s">
        <v>409</v>
      </c>
      <c r="H40" s="2" t="s">
        <v>410</v>
      </c>
      <c r="I40" s="2" t="s">
        <v>411</v>
      </c>
      <c r="J40" s="2" t="s">
        <v>412</v>
      </c>
    </row>
    <row r="41" ht="50" customHeight="1" spans="1:10">
      <c r="A41" s="2" t="s">
        <v>40</v>
      </c>
      <c r="B41" s="2" t="s">
        <v>238</v>
      </c>
      <c r="C41" s="2" t="s">
        <v>2162</v>
      </c>
      <c r="D41" s="2" t="s">
        <v>2561</v>
      </c>
      <c r="E41" s="2" t="s">
        <v>407</v>
      </c>
      <c r="F41" s="2" t="s">
        <v>408</v>
      </c>
      <c r="G41" s="2" t="s">
        <v>409</v>
      </c>
      <c r="H41" s="2" t="s">
        <v>410</v>
      </c>
      <c r="I41" s="2" t="s">
        <v>411</v>
      </c>
      <c r="J41" s="2" t="s">
        <v>412</v>
      </c>
    </row>
    <row r="42" ht="50" customHeight="1" spans="1:10">
      <c r="A42" s="2" t="s">
        <v>40</v>
      </c>
      <c r="B42" s="2" t="s">
        <v>238</v>
      </c>
      <c r="C42" s="2" t="s">
        <v>2198</v>
      </c>
      <c r="D42" s="2" t="s">
        <v>2575</v>
      </c>
      <c r="E42" s="2" t="s">
        <v>407</v>
      </c>
      <c r="F42" s="2" t="s">
        <v>408</v>
      </c>
      <c r="G42" s="2" t="s">
        <v>409</v>
      </c>
      <c r="H42" s="2" t="s">
        <v>410</v>
      </c>
      <c r="I42" s="2" t="s">
        <v>411</v>
      </c>
      <c r="J42" s="2" t="s">
        <v>412</v>
      </c>
    </row>
    <row r="43" ht="50" customHeight="1" spans="1:10">
      <c r="A43" s="2" t="s">
        <v>40</v>
      </c>
      <c r="B43" s="2" t="s">
        <v>238</v>
      </c>
      <c r="C43" s="2" t="s">
        <v>2231</v>
      </c>
      <c r="D43" s="2" t="s">
        <v>2587</v>
      </c>
      <c r="E43" s="2" t="s">
        <v>407</v>
      </c>
      <c r="F43" s="2" t="s">
        <v>408</v>
      </c>
      <c r="G43" s="2" t="s">
        <v>409</v>
      </c>
      <c r="H43" s="2" t="s">
        <v>410</v>
      </c>
      <c r="I43" s="2" t="s">
        <v>411</v>
      </c>
      <c r="J43" s="2" t="s">
        <v>412</v>
      </c>
    </row>
    <row r="44" ht="50" customHeight="1" spans="1:10">
      <c r="A44" s="2" t="s">
        <v>40</v>
      </c>
      <c r="B44" s="2" t="s">
        <v>238</v>
      </c>
      <c r="C44" s="2" t="s">
        <v>2263</v>
      </c>
      <c r="D44" s="2" t="s">
        <v>2604</v>
      </c>
      <c r="E44" s="2" t="s">
        <v>407</v>
      </c>
      <c r="F44" s="2" t="s">
        <v>408</v>
      </c>
      <c r="G44" s="2" t="s">
        <v>409</v>
      </c>
      <c r="H44" s="2" t="s">
        <v>410</v>
      </c>
      <c r="I44" s="2" t="s">
        <v>411</v>
      </c>
      <c r="J44" s="2" t="s">
        <v>412</v>
      </c>
    </row>
    <row r="45" ht="50" customHeight="1" spans="1:10">
      <c r="A45" s="2" t="s">
        <v>40</v>
      </c>
      <c r="B45" s="2" t="s">
        <v>238</v>
      </c>
      <c r="C45" s="2" t="s">
        <v>375</v>
      </c>
      <c r="D45" s="2" t="s">
        <v>2617</v>
      </c>
      <c r="E45" s="2" t="s">
        <v>407</v>
      </c>
      <c r="F45" s="2" t="s">
        <v>408</v>
      </c>
      <c r="G45" s="2" t="s">
        <v>409</v>
      </c>
      <c r="H45" s="2" t="s">
        <v>410</v>
      </c>
      <c r="I45" s="2" t="s">
        <v>411</v>
      </c>
      <c r="J45" s="2" t="s">
        <v>412</v>
      </c>
    </row>
    <row r="46" ht="50" customHeight="1" spans="1:10">
      <c r="A46" s="2" t="s">
        <v>40</v>
      </c>
      <c r="B46" s="2" t="s">
        <v>238</v>
      </c>
      <c r="C46" s="2" t="s">
        <v>2315</v>
      </c>
      <c r="D46" s="2" t="s">
        <v>2629</v>
      </c>
      <c r="E46" s="2" t="s">
        <v>407</v>
      </c>
      <c r="F46" s="2" t="s">
        <v>408</v>
      </c>
      <c r="G46" s="2" t="s">
        <v>409</v>
      </c>
      <c r="H46" s="2" t="s">
        <v>410</v>
      </c>
      <c r="I46" s="2" t="s">
        <v>411</v>
      </c>
      <c r="J46" s="2" t="s">
        <v>412</v>
      </c>
    </row>
    <row r="47" ht="50" customHeight="1" spans="1:10">
      <c r="A47" s="2" t="s">
        <v>40</v>
      </c>
      <c r="B47" s="2" t="s">
        <v>238</v>
      </c>
      <c r="C47" s="2" t="s">
        <v>2344</v>
      </c>
      <c r="D47" s="2" t="s">
        <v>2643</v>
      </c>
      <c r="E47" s="2" t="s">
        <v>407</v>
      </c>
      <c r="F47" s="2" t="s">
        <v>408</v>
      </c>
      <c r="G47" s="2" t="s">
        <v>409</v>
      </c>
      <c r="H47" s="2" t="s">
        <v>410</v>
      </c>
      <c r="I47" s="2" t="s">
        <v>411</v>
      </c>
      <c r="J47" s="2" t="s">
        <v>412</v>
      </c>
    </row>
    <row r="48" ht="50" customHeight="1" spans="1:10">
      <c r="A48" s="2" t="s">
        <v>40</v>
      </c>
      <c r="B48" s="2" t="s">
        <v>238</v>
      </c>
      <c r="C48" s="2" t="s">
        <v>2217</v>
      </c>
      <c r="D48" s="2" t="s">
        <v>2658</v>
      </c>
      <c r="E48" s="2" t="s">
        <v>407</v>
      </c>
      <c r="F48" s="2" t="s">
        <v>408</v>
      </c>
      <c r="G48" s="2" t="s">
        <v>409</v>
      </c>
      <c r="H48" s="2" t="s">
        <v>410</v>
      </c>
      <c r="I48" s="2" t="s">
        <v>411</v>
      </c>
      <c r="J48" s="2" t="s">
        <v>412</v>
      </c>
    </row>
    <row r="49" ht="50" customHeight="1" spans="1:10">
      <c r="A49" s="2" t="s">
        <v>40</v>
      </c>
      <c r="B49" s="2" t="s">
        <v>238</v>
      </c>
      <c r="C49" s="2" t="s">
        <v>2392</v>
      </c>
      <c r="D49" s="2" t="s">
        <v>2670</v>
      </c>
      <c r="E49" s="2" t="s">
        <v>407</v>
      </c>
      <c r="F49" s="2" t="s">
        <v>408</v>
      </c>
      <c r="G49" s="2" t="s">
        <v>409</v>
      </c>
      <c r="H49" s="2" t="s">
        <v>410</v>
      </c>
      <c r="I49" s="2" t="s">
        <v>411</v>
      </c>
      <c r="J49" s="2" t="s">
        <v>412</v>
      </c>
    </row>
    <row r="50" ht="50" customHeight="1" spans="1:10">
      <c r="A50" s="2" t="s">
        <v>40</v>
      </c>
      <c r="B50" s="2" t="s">
        <v>238</v>
      </c>
      <c r="C50" s="2" t="s">
        <v>2417</v>
      </c>
      <c r="D50" s="2" t="s">
        <v>2684</v>
      </c>
      <c r="E50" s="2" t="s">
        <v>407</v>
      </c>
      <c r="F50" s="2" t="s">
        <v>408</v>
      </c>
      <c r="G50" s="2" t="s">
        <v>409</v>
      </c>
      <c r="H50" s="2" t="s">
        <v>410</v>
      </c>
      <c r="I50" s="2" t="s">
        <v>411</v>
      </c>
      <c r="J50" s="2" t="s">
        <v>412</v>
      </c>
    </row>
    <row r="51" ht="50" customHeight="1" spans="1:10">
      <c r="A51" s="2" t="s">
        <v>40</v>
      </c>
      <c r="B51" s="2" t="s">
        <v>238</v>
      </c>
      <c r="C51" s="2" t="s">
        <v>2436</v>
      </c>
      <c r="D51" s="2" t="s">
        <v>2695</v>
      </c>
      <c r="E51" s="2" t="s">
        <v>407</v>
      </c>
      <c r="F51" s="2" t="s">
        <v>408</v>
      </c>
      <c r="G51" s="2" t="s">
        <v>409</v>
      </c>
      <c r="H51" s="2" t="s">
        <v>410</v>
      </c>
      <c r="I51" s="2" t="s">
        <v>411</v>
      </c>
      <c r="J51" s="2" t="s">
        <v>412</v>
      </c>
    </row>
    <row r="52" ht="50" customHeight="1" spans="1:10">
      <c r="A52" s="2" t="s">
        <v>40</v>
      </c>
      <c r="B52" s="2" t="s">
        <v>238</v>
      </c>
      <c r="C52" s="2" t="s">
        <v>2454</v>
      </c>
      <c r="D52" s="2" t="s">
        <v>2707</v>
      </c>
      <c r="E52" s="2" t="s">
        <v>407</v>
      </c>
      <c r="F52" s="2" t="s">
        <v>408</v>
      </c>
      <c r="G52" s="2" t="s">
        <v>409</v>
      </c>
      <c r="H52" s="2" t="s">
        <v>410</v>
      </c>
      <c r="I52" s="2" t="s">
        <v>411</v>
      </c>
      <c r="J52" s="2" t="s">
        <v>412</v>
      </c>
    </row>
    <row r="53" ht="50" customHeight="1" spans="1:10">
      <c r="A53" s="2" t="s">
        <v>40</v>
      </c>
      <c r="B53" s="2" t="s">
        <v>238</v>
      </c>
      <c r="C53" s="2" t="s">
        <v>2472</v>
      </c>
      <c r="D53" s="2" t="s">
        <v>2720</v>
      </c>
      <c r="E53" s="2" t="s">
        <v>407</v>
      </c>
      <c r="F53" s="2" t="s">
        <v>408</v>
      </c>
      <c r="G53" s="2" t="s">
        <v>409</v>
      </c>
      <c r="H53" s="2" t="s">
        <v>410</v>
      </c>
      <c r="I53" s="2" t="s">
        <v>411</v>
      </c>
      <c r="J53" s="2" t="s">
        <v>412</v>
      </c>
    </row>
    <row r="54" ht="50" customHeight="1" spans="1:10">
      <c r="A54" s="2" t="s">
        <v>40</v>
      </c>
      <c r="B54" s="2" t="s">
        <v>238</v>
      </c>
      <c r="C54" s="2" t="s">
        <v>2490</v>
      </c>
      <c r="D54" s="2" t="s">
        <v>2732</v>
      </c>
      <c r="E54" s="2" t="s">
        <v>407</v>
      </c>
      <c r="F54" s="2" t="s">
        <v>408</v>
      </c>
      <c r="G54" s="2" t="s">
        <v>409</v>
      </c>
      <c r="H54" s="2" t="s">
        <v>410</v>
      </c>
      <c r="I54" s="2" t="s">
        <v>411</v>
      </c>
      <c r="J54" s="2" t="s">
        <v>412</v>
      </c>
    </row>
    <row r="55" ht="50" customHeight="1" spans="1:10">
      <c r="A55" s="2" t="s">
        <v>40</v>
      </c>
      <c r="B55" s="2" t="s">
        <v>238</v>
      </c>
      <c r="C55" s="2" t="s">
        <v>2504</v>
      </c>
      <c r="D55" s="2" t="s">
        <v>2741</v>
      </c>
      <c r="E55" s="2" t="s">
        <v>407</v>
      </c>
      <c r="F55" s="2" t="s">
        <v>408</v>
      </c>
      <c r="G55" s="2" t="s">
        <v>409</v>
      </c>
      <c r="H55" s="2" t="s">
        <v>410</v>
      </c>
      <c r="I55" s="2" t="s">
        <v>411</v>
      </c>
      <c r="J55" s="2" t="s">
        <v>412</v>
      </c>
    </row>
    <row r="56" ht="50" customHeight="1" spans="1:10">
      <c r="A56" s="2" t="s">
        <v>40</v>
      </c>
      <c r="B56" s="2" t="s">
        <v>238</v>
      </c>
      <c r="C56" s="2" t="s">
        <v>2522</v>
      </c>
      <c r="D56" s="2" t="s">
        <v>2753</v>
      </c>
      <c r="E56" s="2" t="s">
        <v>407</v>
      </c>
      <c r="F56" s="2" t="s">
        <v>408</v>
      </c>
      <c r="G56" s="2" t="s">
        <v>409</v>
      </c>
      <c r="H56" s="2" t="s">
        <v>410</v>
      </c>
      <c r="I56" s="2" t="s">
        <v>411</v>
      </c>
      <c r="J56" s="2" t="s">
        <v>412</v>
      </c>
    </row>
    <row r="57" ht="50" customHeight="1" spans="1:10">
      <c r="A57" s="2" t="s">
        <v>40</v>
      </c>
      <c r="B57" s="2" t="s">
        <v>238</v>
      </c>
      <c r="C57" s="2" t="s">
        <v>2535</v>
      </c>
      <c r="D57" s="2" t="s">
        <v>2764</v>
      </c>
      <c r="E57" s="2" t="s">
        <v>407</v>
      </c>
      <c r="F57" s="2" t="s">
        <v>408</v>
      </c>
      <c r="G57" s="2" t="s">
        <v>409</v>
      </c>
      <c r="H57" s="2" t="s">
        <v>410</v>
      </c>
      <c r="I57" s="2" t="s">
        <v>411</v>
      </c>
      <c r="J57" s="2" t="s">
        <v>412</v>
      </c>
    </row>
    <row r="58" ht="50" customHeight="1" spans="1:10">
      <c r="A58" s="2" t="s">
        <v>40</v>
      </c>
      <c r="B58" s="2" t="s">
        <v>238</v>
      </c>
      <c r="C58" s="2" t="s">
        <v>2548</v>
      </c>
      <c r="D58" s="2" t="s">
        <v>2772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411</v>
      </c>
      <c r="J58" s="2" t="s">
        <v>412</v>
      </c>
    </row>
    <row r="59" ht="50" customHeight="1" spans="1:10">
      <c r="A59" s="2" t="s">
        <v>40</v>
      </c>
      <c r="B59" s="2" t="s">
        <v>238</v>
      </c>
      <c r="C59" s="2" t="s">
        <v>2562</v>
      </c>
      <c r="D59" s="2" t="s">
        <v>2784</v>
      </c>
      <c r="E59" s="2" t="s">
        <v>407</v>
      </c>
      <c r="F59" s="2" t="s">
        <v>408</v>
      </c>
      <c r="G59" s="2" t="s">
        <v>409</v>
      </c>
      <c r="H59" s="2" t="s">
        <v>410</v>
      </c>
      <c r="I59" s="2" t="s">
        <v>411</v>
      </c>
      <c r="J59" s="2" t="s">
        <v>412</v>
      </c>
    </row>
    <row r="60" ht="50" customHeight="1" spans="1:10">
      <c r="A60" s="2" t="s">
        <v>40</v>
      </c>
      <c r="B60" s="2" t="s">
        <v>238</v>
      </c>
      <c r="C60" s="2" t="s">
        <v>1011</v>
      </c>
      <c r="D60" s="2" t="s">
        <v>2794</v>
      </c>
      <c r="E60" s="2" t="s">
        <v>407</v>
      </c>
      <c r="F60" s="2" t="s">
        <v>408</v>
      </c>
      <c r="G60" s="2" t="s">
        <v>409</v>
      </c>
      <c r="H60" s="2" t="s">
        <v>410</v>
      </c>
      <c r="I60" s="2" t="s">
        <v>411</v>
      </c>
      <c r="J60" s="2" t="s">
        <v>412</v>
      </c>
    </row>
    <row r="61" ht="50" customHeight="1" spans="1:10">
      <c r="A61" s="2" t="s">
        <v>40</v>
      </c>
      <c r="B61" s="2" t="s">
        <v>238</v>
      </c>
      <c r="C61" s="2" t="s">
        <v>2588</v>
      </c>
      <c r="D61" s="2" t="s">
        <v>2802</v>
      </c>
      <c r="E61" s="2" t="s">
        <v>407</v>
      </c>
      <c r="F61" s="2" t="s">
        <v>408</v>
      </c>
      <c r="G61" s="2" t="s">
        <v>409</v>
      </c>
      <c r="H61" s="2" t="s">
        <v>410</v>
      </c>
      <c r="I61" s="2" t="s">
        <v>411</v>
      </c>
      <c r="J61" s="2" t="s">
        <v>412</v>
      </c>
    </row>
    <row r="62" ht="50" customHeight="1" spans="1:10">
      <c r="A62" s="2" t="s">
        <v>40</v>
      </c>
      <c r="B62" s="2" t="s">
        <v>238</v>
      </c>
      <c r="C62" s="2" t="s">
        <v>2605</v>
      </c>
      <c r="D62" s="2" t="s">
        <v>2810</v>
      </c>
      <c r="E62" s="2" t="s">
        <v>407</v>
      </c>
      <c r="F62" s="2" t="s">
        <v>408</v>
      </c>
      <c r="G62" s="2" t="s">
        <v>409</v>
      </c>
      <c r="H62" s="2" t="s">
        <v>410</v>
      </c>
      <c r="I62" s="2" t="s">
        <v>411</v>
      </c>
      <c r="J62" s="2" t="s">
        <v>412</v>
      </c>
    </row>
    <row r="63" ht="50" customHeight="1" spans="1:10">
      <c r="A63" s="2" t="s">
        <v>40</v>
      </c>
      <c r="B63" s="2" t="s">
        <v>238</v>
      </c>
      <c r="C63" s="2" t="s">
        <v>1124</v>
      </c>
      <c r="D63" s="2" t="s">
        <v>2818</v>
      </c>
      <c r="E63" s="2" t="s">
        <v>407</v>
      </c>
      <c r="F63" s="2" t="s">
        <v>408</v>
      </c>
      <c r="G63" s="2" t="s">
        <v>409</v>
      </c>
      <c r="H63" s="2" t="s">
        <v>410</v>
      </c>
      <c r="I63" s="2" t="s">
        <v>411</v>
      </c>
      <c r="J63" s="2" t="s">
        <v>412</v>
      </c>
    </row>
    <row r="64" ht="50" customHeight="1" spans="1:10">
      <c r="A64" s="2" t="s">
        <v>40</v>
      </c>
      <c r="B64" s="2" t="s">
        <v>238</v>
      </c>
      <c r="C64" s="2" t="s">
        <v>2630</v>
      </c>
      <c r="D64" s="2" t="s">
        <v>2827</v>
      </c>
      <c r="E64" s="2" t="s">
        <v>407</v>
      </c>
      <c r="F64" s="2" t="s">
        <v>408</v>
      </c>
      <c r="G64" s="2" t="s">
        <v>409</v>
      </c>
      <c r="H64" s="2" t="s">
        <v>410</v>
      </c>
      <c r="I64" s="2" t="s">
        <v>411</v>
      </c>
      <c r="J64" s="2" t="s">
        <v>412</v>
      </c>
    </row>
    <row r="65" ht="50" customHeight="1" spans="1:10">
      <c r="A65" s="2" t="s">
        <v>40</v>
      </c>
      <c r="B65" s="2" t="s">
        <v>238</v>
      </c>
      <c r="C65" s="2" t="s">
        <v>2644</v>
      </c>
      <c r="D65" s="2" t="s">
        <v>2837</v>
      </c>
      <c r="E65" s="2" t="s">
        <v>407</v>
      </c>
      <c r="F65" s="2" t="s">
        <v>408</v>
      </c>
      <c r="G65" s="2" t="s">
        <v>409</v>
      </c>
      <c r="H65" s="2" t="s">
        <v>410</v>
      </c>
      <c r="I65" s="2" t="s">
        <v>411</v>
      </c>
      <c r="J65" s="2" t="s">
        <v>412</v>
      </c>
    </row>
    <row r="66" ht="50" customHeight="1" spans="1:10">
      <c r="A66" s="2" t="s">
        <v>40</v>
      </c>
      <c r="B66" s="2" t="s">
        <v>238</v>
      </c>
      <c r="C66" s="2" t="s">
        <v>2659</v>
      </c>
      <c r="D66" s="2" t="s">
        <v>2845</v>
      </c>
      <c r="E66" s="2" t="s">
        <v>407</v>
      </c>
      <c r="F66" s="2" t="s">
        <v>408</v>
      </c>
      <c r="G66" s="2" t="s">
        <v>409</v>
      </c>
      <c r="H66" s="2" t="s">
        <v>410</v>
      </c>
      <c r="I66" s="2" t="s">
        <v>411</v>
      </c>
      <c r="J66" s="2" t="s">
        <v>412</v>
      </c>
    </row>
    <row r="67" ht="50" customHeight="1" spans="1:10">
      <c r="A67" s="2" t="s">
        <v>40</v>
      </c>
      <c r="B67" s="2" t="s">
        <v>238</v>
      </c>
      <c r="C67" s="2" t="s">
        <v>2671</v>
      </c>
      <c r="D67" s="2" t="s">
        <v>2855</v>
      </c>
      <c r="E67" s="2" t="s">
        <v>407</v>
      </c>
      <c r="F67" s="2" t="s">
        <v>408</v>
      </c>
      <c r="G67" s="2" t="s">
        <v>409</v>
      </c>
      <c r="H67" s="2" t="s">
        <v>410</v>
      </c>
      <c r="I67" s="2" t="s">
        <v>411</v>
      </c>
      <c r="J67" s="2" t="s">
        <v>412</v>
      </c>
    </row>
    <row r="68" ht="50" customHeight="1" spans="1:10">
      <c r="A68" s="2" t="s">
        <v>40</v>
      </c>
      <c r="B68" s="2" t="s">
        <v>238</v>
      </c>
      <c r="C68" s="2" t="s">
        <v>2685</v>
      </c>
      <c r="D68" s="2" t="s">
        <v>2864</v>
      </c>
      <c r="E68" s="2" t="s">
        <v>407</v>
      </c>
      <c r="F68" s="2" t="s">
        <v>408</v>
      </c>
      <c r="G68" s="2" t="s">
        <v>409</v>
      </c>
      <c r="H68" s="2" t="s">
        <v>410</v>
      </c>
      <c r="I68" s="2" t="s">
        <v>411</v>
      </c>
      <c r="J68" s="2" t="s">
        <v>412</v>
      </c>
    </row>
    <row r="69" ht="50" customHeight="1" spans="1:10">
      <c r="A69" s="2" t="s">
        <v>40</v>
      </c>
      <c r="B69" s="2" t="s">
        <v>238</v>
      </c>
      <c r="C69" s="2" t="s">
        <v>2696</v>
      </c>
      <c r="D69" s="2" t="s">
        <v>2874</v>
      </c>
      <c r="E69" s="2" t="s">
        <v>407</v>
      </c>
      <c r="F69" s="2" t="s">
        <v>408</v>
      </c>
      <c r="G69" s="2" t="s">
        <v>409</v>
      </c>
      <c r="H69" s="2" t="s">
        <v>410</v>
      </c>
      <c r="I69" s="2" t="s">
        <v>411</v>
      </c>
      <c r="J69" s="2" t="s">
        <v>412</v>
      </c>
    </row>
    <row r="70" ht="50" customHeight="1" spans="1:10">
      <c r="A70" s="2" t="s">
        <v>40</v>
      </c>
      <c r="B70" s="2" t="s">
        <v>238</v>
      </c>
      <c r="C70" s="2" t="s">
        <v>2708</v>
      </c>
      <c r="D70" s="2" t="s">
        <v>2884</v>
      </c>
      <c r="E70" s="2" t="s">
        <v>407</v>
      </c>
      <c r="F70" s="2" t="s">
        <v>408</v>
      </c>
      <c r="G70" s="2" t="s">
        <v>409</v>
      </c>
      <c r="H70" s="2" t="s">
        <v>410</v>
      </c>
      <c r="I70" s="2" t="s">
        <v>411</v>
      </c>
      <c r="J70" s="2" t="s">
        <v>412</v>
      </c>
    </row>
    <row r="71" ht="50" customHeight="1" spans="1:10">
      <c r="A71" s="2" t="s">
        <v>40</v>
      </c>
      <c r="B71" s="2" t="s">
        <v>238</v>
      </c>
      <c r="C71" s="2" t="s">
        <v>2721</v>
      </c>
      <c r="D71" s="2" t="s">
        <v>2893</v>
      </c>
      <c r="E71" s="2" t="s">
        <v>407</v>
      </c>
      <c r="F71" s="2" t="s">
        <v>408</v>
      </c>
      <c r="G71" s="2" t="s">
        <v>409</v>
      </c>
      <c r="H71" s="2" t="s">
        <v>410</v>
      </c>
      <c r="I71" s="2" t="s">
        <v>411</v>
      </c>
      <c r="J71" s="2" t="s">
        <v>412</v>
      </c>
    </row>
    <row r="72" ht="50" customHeight="1" spans="1:10">
      <c r="A72" s="2" t="s">
        <v>40</v>
      </c>
      <c r="B72" s="2" t="s">
        <v>238</v>
      </c>
      <c r="C72" s="2" t="s">
        <v>1913</v>
      </c>
      <c r="D72" s="2" t="s">
        <v>2901</v>
      </c>
      <c r="E72" s="2" t="s">
        <v>407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ht="50" customHeight="1" spans="1:10">
      <c r="A73" s="2" t="s">
        <v>40</v>
      </c>
      <c r="B73" s="2" t="s">
        <v>238</v>
      </c>
      <c r="C73" s="2" t="s">
        <v>2742</v>
      </c>
      <c r="D73" s="2" t="s">
        <v>2910</v>
      </c>
      <c r="E73" s="2" t="s">
        <v>407</v>
      </c>
      <c r="F73" s="2" t="s">
        <v>408</v>
      </c>
      <c r="G73" s="2" t="s">
        <v>409</v>
      </c>
      <c r="H73" s="2" t="s">
        <v>410</v>
      </c>
      <c r="I73" s="2" t="s">
        <v>411</v>
      </c>
      <c r="J73" s="2" t="s">
        <v>412</v>
      </c>
    </row>
    <row r="74" ht="50" customHeight="1" spans="1:10">
      <c r="A74" s="2" t="s">
        <v>40</v>
      </c>
      <c r="B74" s="2" t="s">
        <v>238</v>
      </c>
      <c r="C74" s="2" t="s">
        <v>2754</v>
      </c>
      <c r="D74" s="2" t="s">
        <v>2918</v>
      </c>
      <c r="E74" s="2" t="s">
        <v>407</v>
      </c>
      <c r="F74" s="2" t="s">
        <v>408</v>
      </c>
      <c r="G74" s="2" t="s">
        <v>409</v>
      </c>
      <c r="H74" s="2" t="s">
        <v>410</v>
      </c>
      <c r="I74" s="2" t="s">
        <v>411</v>
      </c>
      <c r="J74" s="2" t="s">
        <v>412</v>
      </c>
    </row>
    <row r="75" ht="50" customHeight="1" spans="1:10">
      <c r="A75" s="2" t="s">
        <v>40</v>
      </c>
      <c r="B75" s="2" t="s">
        <v>426</v>
      </c>
      <c r="C75" s="2" t="s">
        <v>62</v>
      </c>
      <c r="D75" s="2" t="s">
        <v>2927</v>
      </c>
      <c r="E75" s="2" t="s">
        <v>407</v>
      </c>
      <c r="F75" s="2" t="s">
        <v>408</v>
      </c>
      <c r="G75" s="2" t="s">
        <v>409</v>
      </c>
      <c r="H75" s="2" t="s">
        <v>410</v>
      </c>
      <c r="I75" s="2" t="s">
        <v>411</v>
      </c>
      <c r="J75" s="2" t="s">
        <v>412</v>
      </c>
    </row>
    <row r="76" ht="50" customHeight="1" spans="1:10">
      <c r="A76" s="2" t="s">
        <v>40</v>
      </c>
      <c r="B76" s="2" t="s">
        <v>426</v>
      </c>
      <c r="C76" s="2" t="s">
        <v>257</v>
      </c>
      <c r="D76" s="2" t="s">
        <v>2936</v>
      </c>
      <c r="E76" s="2" t="s">
        <v>407</v>
      </c>
      <c r="F76" s="2" t="s">
        <v>408</v>
      </c>
      <c r="G76" s="2" t="s">
        <v>409</v>
      </c>
      <c r="H76" s="2" t="s">
        <v>410</v>
      </c>
      <c r="I76" s="2" t="s">
        <v>411</v>
      </c>
      <c r="J76" s="2" t="s">
        <v>412</v>
      </c>
    </row>
    <row r="77" ht="50" customHeight="1" spans="1:10">
      <c r="A77" s="2" t="s">
        <v>40</v>
      </c>
      <c r="B77" s="2" t="s">
        <v>426</v>
      </c>
      <c r="C77" s="2" t="s">
        <v>443</v>
      </c>
      <c r="D77" s="2" t="s">
        <v>2943</v>
      </c>
      <c r="E77" s="2" t="s">
        <v>407</v>
      </c>
      <c r="F77" s="2" t="s">
        <v>408</v>
      </c>
      <c r="G77" s="2" t="s">
        <v>409</v>
      </c>
      <c r="H77" s="2" t="s">
        <v>410</v>
      </c>
      <c r="I77" s="2" t="s">
        <v>411</v>
      </c>
      <c r="J77" s="2" t="s">
        <v>412</v>
      </c>
    </row>
    <row r="78" ht="50" customHeight="1" spans="1:10">
      <c r="A78" s="2" t="s">
        <v>40</v>
      </c>
      <c r="B78" s="2" t="s">
        <v>426</v>
      </c>
      <c r="C78" s="2" t="s">
        <v>609</v>
      </c>
      <c r="D78" s="2" t="s">
        <v>2952</v>
      </c>
      <c r="E78" s="2" t="s">
        <v>407</v>
      </c>
      <c r="F78" s="2" t="s">
        <v>408</v>
      </c>
      <c r="G78" s="2" t="s">
        <v>409</v>
      </c>
      <c r="H78" s="2" t="s">
        <v>410</v>
      </c>
      <c r="I78" s="2" t="s">
        <v>411</v>
      </c>
      <c r="J78" s="2" t="s">
        <v>412</v>
      </c>
    </row>
    <row r="79" ht="50" customHeight="1" spans="1:10">
      <c r="A79" s="2" t="s">
        <v>40</v>
      </c>
      <c r="B79" s="2" t="s">
        <v>426</v>
      </c>
      <c r="C79" s="2" t="s">
        <v>752</v>
      </c>
      <c r="D79" s="2" t="s">
        <v>2960</v>
      </c>
      <c r="E79" s="2" t="s">
        <v>407</v>
      </c>
      <c r="F79" s="2" t="s">
        <v>408</v>
      </c>
      <c r="G79" s="2" t="s">
        <v>409</v>
      </c>
      <c r="H79" s="2" t="s">
        <v>410</v>
      </c>
      <c r="I79" s="2" t="s">
        <v>411</v>
      </c>
      <c r="J79" s="2" t="s">
        <v>412</v>
      </c>
    </row>
    <row r="80" ht="50" customHeight="1" spans="1:10">
      <c r="A80" s="2" t="s">
        <v>40</v>
      </c>
      <c r="B80" s="2" t="s">
        <v>426</v>
      </c>
      <c r="C80" s="2" t="s">
        <v>879</v>
      </c>
      <c r="D80" s="2" t="s">
        <v>2968</v>
      </c>
      <c r="E80" s="2" t="s">
        <v>407</v>
      </c>
      <c r="F80" s="2" t="s">
        <v>408</v>
      </c>
      <c r="G80" s="2" t="s">
        <v>409</v>
      </c>
      <c r="H80" s="2" t="s">
        <v>410</v>
      </c>
      <c r="I80" s="2" t="s">
        <v>411</v>
      </c>
      <c r="J80" s="2" t="s">
        <v>412</v>
      </c>
    </row>
    <row r="81" ht="50" customHeight="1" spans="1:10">
      <c r="A81" s="2" t="s">
        <v>40</v>
      </c>
      <c r="B81" s="2" t="s">
        <v>426</v>
      </c>
      <c r="C81" s="2" t="s">
        <v>1002</v>
      </c>
      <c r="D81" s="2" t="s">
        <v>2975</v>
      </c>
      <c r="E81" s="2" t="s">
        <v>407</v>
      </c>
      <c r="F81" s="2" t="s">
        <v>408</v>
      </c>
      <c r="G81" s="2" t="s">
        <v>409</v>
      </c>
      <c r="H81" s="2" t="s">
        <v>410</v>
      </c>
      <c r="I81" s="2" t="s">
        <v>411</v>
      </c>
      <c r="J81" s="2" t="s">
        <v>412</v>
      </c>
    </row>
    <row r="82" ht="50" customHeight="1" spans="1:10">
      <c r="A82" s="2" t="s">
        <v>40</v>
      </c>
      <c r="B82" s="2" t="s">
        <v>426</v>
      </c>
      <c r="C82" s="2" t="s">
        <v>1116</v>
      </c>
      <c r="D82" s="2" t="s">
        <v>2982</v>
      </c>
      <c r="E82" s="2" t="s">
        <v>407</v>
      </c>
      <c r="F82" s="2" t="s">
        <v>408</v>
      </c>
      <c r="G82" s="2" t="s">
        <v>409</v>
      </c>
      <c r="H82" s="2" t="s">
        <v>410</v>
      </c>
      <c r="I82" s="2" t="s">
        <v>411</v>
      </c>
      <c r="J82" s="2" t="s">
        <v>412</v>
      </c>
    </row>
    <row r="83" ht="50" customHeight="1" spans="1:10">
      <c r="A83" s="2" t="s">
        <v>40</v>
      </c>
      <c r="B83" s="2" t="s">
        <v>426</v>
      </c>
      <c r="C83" s="2" t="s">
        <v>1223</v>
      </c>
      <c r="D83" s="2" t="s">
        <v>2988</v>
      </c>
      <c r="E83" s="2" t="s">
        <v>407</v>
      </c>
      <c r="F83" s="2" t="s">
        <v>408</v>
      </c>
      <c r="G83" s="2" t="s">
        <v>409</v>
      </c>
      <c r="H83" s="2" t="s">
        <v>410</v>
      </c>
      <c r="I83" s="2" t="s">
        <v>411</v>
      </c>
      <c r="J83" s="2" t="s">
        <v>412</v>
      </c>
    </row>
    <row r="84" ht="50" customHeight="1" spans="1:10">
      <c r="A84" s="2" t="s">
        <v>40</v>
      </c>
      <c r="B84" s="2" t="s">
        <v>426</v>
      </c>
      <c r="C84" s="2" t="s">
        <v>1316</v>
      </c>
      <c r="D84" s="2" t="s">
        <v>2995</v>
      </c>
      <c r="E84" s="2" t="s">
        <v>407</v>
      </c>
      <c r="F84" s="2" t="s">
        <v>408</v>
      </c>
      <c r="G84" s="2" t="s">
        <v>409</v>
      </c>
      <c r="H84" s="2" t="s">
        <v>410</v>
      </c>
      <c r="I84" s="2" t="s">
        <v>411</v>
      </c>
      <c r="J84" s="2" t="s">
        <v>412</v>
      </c>
    </row>
    <row r="85" ht="50" customHeight="1" spans="1:10">
      <c r="A85" s="2" t="s">
        <v>40</v>
      </c>
      <c r="B85" s="2" t="s">
        <v>426</v>
      </c>
      <c r="C85" s="2" t="s">
        <v>1402</v>
      </c>
      <c r="D85" s="2" t="s">
        <v>3001</v>
      </c>
      <c r="E85" s="2" t="s">
        <v>407</v>
      </c>
      <c r="F85" s="2" t="s">
        <v>408</v>
      </c>
      <c r="G85" s="2" t="s">
        <v>409</v>
      </c>
      <c r="H85" s="2" t="s">
        <v>410</v>
      </c>
      <c r="I85" s="2" t="s">
        <v>411</v>
      </c>
      <c r="J85" s="2" t="s">
        <v>412</v>
      </c>
    </row>
    <row r="86" ht="50" customHeight="1" spans="1:10">
      <c r="A86" s="2" t="s">
        <v>237</v>
      </c>
      <c r="B86" s="2" t="s">
        <v>42</v>
      </c>
      <c r="C86" s="2" t="s">
        <v>63</v>
      </c>
      <c r="D86" s="2" t="s">
        <v>3007</v>
      </c>
      <c r="E86" s="2" t="s">
        <v>407</v>
      </c>
      <c r="F86" s="2" t="s">
        <v>408</v>
      </c>
      <c r="G86" s="2" t="s">
        <v>409</v>
      </c>
      <c r="H86" s="2" t="s">
        <v>410</v>
      </c>
      <c r="I86" s="2" t="s">
        <v>411</v>
      </c>
      <c r="J86" s="2" t="s">
        <v>412</v>
      </c>
    </row>
    <row r="87" ht="50" customHeight="1" spans="1:10">
      <c r="A87" s="2" t="s">
        <v>237</v>
      </c>
      <c r="B87" s="2" t="s">
        <v>42</v>
      </c>
      <c r="C87" s="2" t="s">
        <v>258</v>
      </c>
      <c r="D87" s="2" t="s">
        <v>3012</v>
      </c>
      <c r="E87" s="2" t="s">
        <v>407</v>
      </c>
      <c r="F87" s="2" t="s">
        <v>408</v>
      </c>
      <c r="G87" s="2" t="s">
        <v>409</v>
      </c>
      <c r="H87" s="2" t="s">
        <v>410</v>
      </c>
      <c r="I87" s="2" t="s">
        <v>411</v>
      </c>
      <c r="J87" s="2" t="s">
        <v>412</v>
      </c>
    </row>
    <row r="88" ht="50" customHeight="1" spans="1:10">
      <c r="A88" s="2" t="s">
        <v>237</v>
      </c>
      <c r="B88" s="2" t="s">
        <v>42</v>
      </c>
      <c r="C88" s="2" t="s">
        <v>444</v>
      </c>
      <c r="D88" s="2" t="s">
        <v>3019</v>
      </c>
      <c r="E88" s="2" t="s">
        <v>407</v>
      </c>
      <c r="F88" s="2" t="s">
        <v>408</v>
      </c>
      <c r="G88" s="2" t="s">
        <v>409</v>
      </c>
      <c r="H88" s="2" t="s">
        <v>410</v>
      </c>
      <c r="I88" s="2" t="s">
        <v>411</v>
      </c>
      <c r="J88" s="2" t="s">
        <v>412</v>
      </c>
    </row>
    <row r="89" ht="50" customHeight="1" spans="1:10">
      <c r="A89" s="2" t="s">
        <v>237</v>
      </c>
      <c r="B89" s="2" t="s">
        <v>42</v>
      </c>
      <c r="C89" s="2" t="s">
        <v>610</v>
      </c>
      <c r="D89" s="2" t="s">
        <v>3025</v>
      </c>
      <c r="E89" s="2" t="s">
        <v>407</v>
      </c>
      <c r="F89" s="2" t="s">
        <v>408</v>
      </c>
      <c r="G89" s="2" t="s">
        <v>409</v>
      </c>
      <c r="H89" s="2" t="s">
        <v>410</v>
      </c>
      <c r="I89" s="2" t="s">
        <v>411</v>
      </c>
      <c r="J89" s="2" t="s">
        <v>412</v>
      </c>
    </row>
    <row r="90" ht="50" customHeight="1" spans="1:10">
      <c r="A90" s="2" t="s">
        <v>237</v>
      </c>
      <c r="B90" s="2" t="s">
        <v>42</v>
      </c>
      <c r="C90" s="2" t="s">
        <v>753</v>
      </c>
      <c r="D90" s="2" t="s">
        <v>3032</v>
      </c>
      <c r="E90" s="2" t="s">
        <v>407</v>
      </c>
      <c r="F90" s="2" t="s">
        <v>408</v>
      </c>
      <c r="G90" s="2" t="s">
        <v>409</v>
      </c>
      <c r="H90" s="2" t="s">
        <v>410</v>
      </c>
      <c r="I90" s="2" t="s">
        <v>411</v>
      </c>
      <c r="J90" s="2" t="s">
        <v>412</v>
      </c>
    </row>
    <row r="91" ht="50" customHeight="1" spans="1:10">
      <c r="A91" s="2" t="s">
        <v>237</v>
      </c>
      <c r="B91" s="2" t="s">
        <v>42</v>
      </c>
      <c r="C91" s="2" t="s">
        <v>880</v>
      </c>
      <c r="D91" s="2" t="s">
        <v>3038</v>
      </c>
      <c r="E91" s="2" t="s">
        <v>407</v>
      </c>
      <c r="F91" s="2" t="s">
        <v>408</v>
      </c>
      <c r="G91" s="2" t="s">
        <v>409</v>
      </c>
      <c r="H91" s="2" t="s">
        <v>410</v>
      </c>
      <c r="I91" s="2" t="s">
        <v>411</v>
      </c>
      <c r="J91" s="2" t="s">
        <v>412</v>
      </c>
    </row>
    <row r="92" ht="50" customHeight="1" spans="1:10">
      <c r="A92" s="2" t="s">
        <v>237</v>
      </c>
      <c r="B92" s="2" t="s">
        <v>42</v>
      </c>
      <c r="C92" s="2" t="s">
        <v>1003</v>
      </c>
      <c r="D92" s="2" t="s">
        <v>3043</v>
      </c>
      <c r="E92" s="2" t="s">
        <v>407</v>
      </c>
      <c r="F92" s="2" t="s">
        <v>408</v>
      </c>
      <c r="G92" s="2" t="s">
        <v>409</v>
      </c>
      <c r="H92" s="2" t="s">
        <v>410</v>
      </c>
      <c r="I92" s="2" t="s">
        <v>411</v>
      </c>
      <c r="J92" s="2" t="s">
        <v>412</v>
      </c>
    </row>
    <row r="93" ht="50" customHeight="1" spans="1:10">
      <c r="A93" s="2" t="s">
        <v>237</v>
      </c>
      <c r="B93" s="2" t="s">
        <v>42</v>
      </c>
      <c r="C93" s="2" t="s">
        <v>1117</v>
      </c>
      <c r="D93" s="2" t="s">
        <v>3047</v>
      </c>
      <c r="E93" s="2" t="s">
        <v>407</v>
      </c>
      <c r="F93" s="2" t="s">
        <v>408</v>
      </c>
      <c r="G93" s="2" t="s">
        <v>409</v>
      </c>
      <c r="H93" s="2" t="s">
        <v>410</v>
      </c>
      <c r="I93" s="2" t="s">
        <v>411</v>
      </c>
      <c r="J93" s="2" t="s">
        <v>412</v>
      </c>
    </row>
    <row r="94" ht="50" customHeight="1" spans="1:10">
      <c r="A94" s="2" t="s">
        <v>237</v>
      </c>
      <c r="B94" s="2" t="s">
        <v>42</v>
      </c>
      <c r="C94" s="2" t="s">
        <v>1224</v>
      </c>
      <c r="D94" s="2" t="s">
        <v>3052</v>
      </c>
      <c r="E94" s="2" t="s">
        <v>407</v>
      </c>
      <c r="F94" s="2" t="s">
        <v>408</v>
      </c>
      <c r="G94" s="2" t="s">
        <v>409</v>
      </c>
      <c r="H94" s="2" t="s">
        <v>410</v>
      </c>
      <c r="I94" s="2" t="s">
        <v>411</v>
      </c>
      <c r="J94" s="2" t="s">
        <v>412</v>
      </c>
    </row>
    <row r="95" ht="50" customHeight="1" spans="1:10">
      <c r="A95" s="2" t="s">
        <v>237</v>
      </c>
      <c r="B95" s="2" t="s">
        <v>42</v>
      </c>
      <c r="C95" s="2" t="s">
        <v>1317</v>
      </c>
      <c r="D95" s="2" t="s">
        <v>3058</v>
      </c>
      <c r="E95" s="2" t="s">
        <v>407</v>
      </c>
      <c r="F95" s="2" t="s">
        <v>408</v>
      </c>
      <c r="G95" s="2" t="s">
        <v>409</v>
      </c>
      <c r="H95" s="2" t="s">
        <v>410</v>
      </c>
      <c r="I95" s="2" t="s">
        <v>411</v>
      </c>
      <c r="J95" s="2" t="s">
        <v>412</v>
      </c>
    </row>
    <row r="96" ht="50" customHeight="1" spans="1:10">
      <c r="A96" s="2" t="s">
        <v>237</v>
      </c>
      <c r="B96" s="2" t="s">
        <v>42</v>
      </c>
      <c r="C96" s="2" t="s">
        <v>1403</v>
      </c>
      <c r="D96" s="2" t="s">
        <v>3064</v>
      </c>
      <c r="E96" s="2" t="s">
        <v>407</v>
      </c>
      <c r="F96" s="2" t="s">
        <v>408</v>
      </c>
      <c r="G96" s="2" t="s">
        <v>409</v>
      </c>
      <c r="H96" s="2" t="s">
        <v>410</v>
      </c>
      <c r="I96" s="2" t="s">
        <v>411</v>
      </c>
      <c r="J96" s="2" t="s">
        <v>412</v>
      </c>
    </row>
    <row r="97" ht="50" customHeight="1" spans="1:10">
      <c r="A97" s="2" t="s">
        <v>237</v>
      </c>
      <c r="B97" s="2" t="s">
        <v>239</v>
      </c>
      <c r="C97" s="2" t="s">
        <v>64</v>
      </c>
      <c r="D97" s="2" t="s">
        <v>3070</v>
      </c>
      <c r="E97" s="2" t="s">
        <v>407</v>
      </c>
      <c r="F97" s="2" t="s">
        <v>408</v>
      </c>
      <c r="G97" s="2" t="s">
        <v>409</v>
      </c>
      <c r="H97" s="2" t="s">
        <v>410</v>
      </c>
      <c r="I97" s="2" t="s">
        <v>411</v>
      </c>
      <c r="J97" s="2" t="s">
        <v>412</v>
      </c>
    </row>
    <row r="98" ht="50" customHeight="1" spans="1:10">
      <c r="A98" s="2" t="s">
        <v>237</v>
      </c>
      <c r="B98" s="2" t="s">
        <v>239</v>
      </c>
      <c r="C98" s="2" t="s">
        <v>259</v>
      </c>
      <c r="D98" s="2" t="s">
        <v>3075</v>
      </c>
      <c r="E98" s="2" t="s">
        <v>407</v>
      </c>
      <c r="F98" s="2" t="s">
        <v>408</v>
      </c>
      <c r="G98" s="2" t="s">
        <v>409</v>
      </c>
      <c r="H98" s="2" t="s">
        <v>410</v>
      </c>
      <c r="I98" s="2" t="s">
        <v>411</v>
      </c>
      <c r="J98" s="2" t="s">
        <v>412</v>
      </c>
    </row>
    <row r="99" ht="50" customHeight="1" spans="1:10">
      <c r="A99" s="2" t="s">
        <v>237</v>
      </c>
      <c r="B99" s="2" t="s">
        <v>239</v>
      </c>
      <c r="C99" s="2" t="s">
        <v>445</v>
      </c>
      <c r="D99" s="2" t="s">
        <v>3080</v>
      </c>
      <c r="E99" s="2" t="s">
        <v>407</v>
      </c>
      <c r="F99" s="2" t="s">
        <v>408</v>
      </c>
      <c r="G99" s="2" t="s">
        <v>409</v>
      </c>
      <c r="H99" s="2" t="s">
        <v>410</v>
      </c>
      <c r="I99" s="2" t="s">
        <v>411</v>
      </c>
      <c r="J99" s="2" t="s">
        <v>412</v>
      </c>
    </row>
    <row r="100" ht="50" customHeight="1" spans="1:10">
      <c r="A100" s="2" t="s">
        <v>237</v>
      </c>
      <c r="B100" s="2" t="s">
        <v>239</v>
      </c>
      <c r="C100" s="2" t="s">
        <v>611</v>
      </c>
      <c r="D100" s="2" t="s">
        <v>3085</v>
      </c>
      <c r="E100" s="2" t="s">
        <v>407</v>
      </c>
      <c r="F100" s="2" t="s">
        <v>408</v>
      </c>
      <c r="G100" s="2" t="s">
        <v>409</v>
      </c>
      <c r="H100" s="2" t="s">
        <v>410</v>
      </c>
      <c r="I100" s="2" t="s">
        <v>411</v>
      </c>
      <c r="J100" s="2" t="s">
        <v>412</v>
      </c>
    </row>
    <row r="101" ht="50" customHeight="1" spans="1:10">
      <c r="A101" s="2" t="s">
        <v>237</v>
      </c>
      <c r="B101" s="2" t="s">
        <v>239</v>
      </c>
      <c r="C101" s="2" t="s">
        <v>754</v>
      </c>
      <c r="D101" s="2" t="s">
        <v>3091</v>
      </c>
      <c r="E101" s="2" t="s">
        <v>407</v>
      </c>
      <c r="F101" s="2" t="s">
        <v>408</v>
      </c>
      <c r="G101" s="2" t="s">
        <v>409</v>
      </c>
      <c r="H101" s="2" t="s">
        <v>410</v>
      </c>
      <c r="I101" s="2" t="s">
        <v>411</v>
      </c>
      <c r="J101" s="2" t="s">
        <v>412</v>
      </c>
    </row>
    <row r="102" ht="50" customHeight="1" spans="1:10">
      <c r="A102" s="2" t="s">
        <v>237</v>
      </c>
      <c r="B102" s="2" t="s">
        <v>239</v>
      </c>
      <c r="C102" s="2" t="s">
        <v>881</v>
      </c>
      <c r="D102" s="2" t="s">
        <v>3096</v>
      </c>
      <c r="E102" s="2" t="s">
        <v>407</v>
      </c>
      <c r="F102" s="2" t="s">
        <v>408</v>
      </c>
      <c r="G102" s="2" t="s">
        <v>409</v>
      </c>
      <c r="H102" s="2" t="s">
        <v>410</v>
      </c>
      <c r="I102" s="2" t="s">
        <v>411</v>
      </c>
      <c r="J102" s="2" t="s">
        <v>412</v>
      </c>
    </row>
    <row r="103" ht="50" customHeight="1" spans="1:10">
      <c r="A103" s="2" t="s">
        <v>237</v>
      </c>
      <c r="B103" s="2" t="s">
        <v>239</v>
      </c>
      <c r="C103" s="2" t="s">
        <v>1004</v>
      </c>
      <c r="D103" s="2" t="s">
        <v>3100</v>
      </c>
      <c r="E103" s="2" t="s">
        <v>407</v>
      </c>
      <c r="F103" s="2" t="s">
        <v>408</v>
      </c>
      <c r="G103" s="2" t="s">
        <v>409</v>
      </c>
      <c r="H103" s="2" t="s">
        <v>410</v>
      </c>
      <c r="I103" s="2" t="s">
        <v>411</v>
      </c>
      <c r="J103" s="2" t="s">
        <v>412</v>
      </c>
    </row>
    <row r="104" ht="50" customHeight="1" spans="1:10">
      <c r="A104" s="2" t="s">
        <v>237</v>
      </c>
      <c r="B104" s="2" t="s">
        <v>239</v>
      </c>
      <c r="C104" s="2" t="s">
        <v>1118</v>
      </c>
      <c r="D104" s="2" t="s">
        <v>3104</v>
      </c>
      <c r="E104" s="2" t="s">
        <v>407</v>
      </c>
      <c r="F104" s="2" t="s">
        <v>408</v>
      </c>
      <c r="G104" s="2" t="s">
        <v>409</v>
      </c>
      <c r="H104" s="2" t="s">
        <v>410</v>
      </c>
      <c r="I104" s="2" t="s">
        <v>411</v>
      </c>
      <c r="J104" s="2" t="s">
        <v>412</v>
      </c>
    </row>
    <row r="105" ht="50" customHeight="1" spans="1:10">
      <c r="A105" s="2" t="s">
        <v>425</v>
      </c>
      <c r="B105" s="2" t="s">
        <v>43</v>
      </c>
      <c r="C105" s="2" t="s">
        <v>65</v>
      </c>
      <c r="D105" s="2" t="s">
        <v>3109</v>
      </c>
      <c r="E105" s="2" t="s">
        <v>407</v>
      </c>
      <c r="F105" s="2" t="s">
        <v>408</v>
      </c>
      <c r="G105" s="2" t="s">
        <v>409</v>
      </c>
      <c r="H105" s="2" t="s">
        <v>410</v>
      </c>
      <c r="I105" s="2" t="s">
        <v>411</v>
      </c>
      <c r="J105" s="2" t="s">
        <v>412</v>
      </c>
    </row>
    <row r="106" ht="50" customHeight="1" spans="1:10">
      <c r="A106" s="2" t="s">
        <v>425</v>
      </c>
      <c r="B106" s="2" t="s">
        <v>43</v>
      </c>
      <c r="C106" s="2" t="s">
        <v>260</v>
      </c>
      <c r="D106" s="2" t="s">
        <v>3114</v>
      </c>
      <c r="E106" s="2" t="s">
        <v>407</v>
      </c>
      <c r="F106" s="2" t="s">
        <v>408</v>
      </c>
      <c r="G106" s="2" t="s">
        <v>409</v>
      </c>
      <c r="H106" s="2" t="s">
        <v>410</v>
      </c>
      <c r="I106" s="2" t="s">
        <v>411</v>
      </c>
      <c r="J106" s="2" t="s">
        <v>412</v>
      </c>
    </row>
    <row r="107" ht="50" customHeight="1" spans="1:10">
      <c r="A107" s="2" t="s">
        <v>425</v>
      </c>
      <c r="B107" s="2" t="s">
        <v>43</v>
      </c>
      <c r="C107" s="2" t="s">
        <v>446</v>
      </c>
      <c r="D107" s="2" t="s">
        <v>3119</v>
      </c>
      <c r="E107" s="2" t="s">
        <v>407</v>
      </c>
      <c r="F107" s="2" t="s">
        <v>408</v>
      </c>
      <c r="G107" s="2" t="s">
        <v>409</v>
      </c>
      <c r="H107" s="2" t="s">
        <v>410</v>
      </c>
      <c r="I107" s="2" t="s">
        <v>411</v>
      </c>
      <c r="J107" s="2" t="s">
        <v>412</v>
      </c>
    </row>
    <row r="108" ht="50" customHeight="1" spans="1:10">
      <c r="A108" s="2" t="s">
        <v>425</v>
      </c>
      <c r="B108" s="2" t="s">
        <v>43</v>
      </c>
      <c r="C108" s="2" t="s">
        <v>612</v>
      </c>
      <c r="D108" s="2" t="s">
        <v>3123</v>
      </c>
      <c r="E108" s="2" t="s">
        <v>407</v>
      </c>
      <c r="F108" s="2" t="s">
        <v>408</v>
      </c>
      <c r="G108" s="2" t="s">
        <v>409</v>
      </c>
      <c r="H108" s="2" t="s">
        <v>410</v>
      </c>
      <c r="I108" s="2" t="s">
        <v>411</v>
      </c>
      <c r="J108" s="2" t="s">
        <v>412</v>
      </c>
    </row>
    <row r="109" ht="50" customHeight="1" spans="1:10">
      <c r="A109" s="2" t="s">
        <v>425</v>
      </c>
      <c r="B109" s="2" t="s">
        <v>43</v>
      </c>
      <c r="C109" s="2" t="s">
        <v>755</v>
      </c>
      <c r="D109" s="2" t="s">
        <v>3128</v>
      </c>
      <c r="E109" s="2" t="s">
        <v>407</v>
      </c>
      <c r="F109" s="2" t="s">
        <v>408</v>
      </c>
      <c r="G109" s="2" t="s">
        <v>409</v>
      </c>
      <c r="H109" s="2" t="s">
        <v>410</v>
      </c>
      <c r="I109" s="2" t="s">
        <v>411</v>
      </c>
      <c r="J109" s="2" t="s">
        <v>412</v>
      </c>
    </row>
    <row r="110" ht="50" customHeight="1" spans="1:10">
      <c r="A110" s="2" t="s">
        <v>425</v>
      </c>
      <c r="B110" s="2" t="s">
        <v>43</v>
      </c>
      <c r="C110" s="2" t="s">
        <v>882</v>
      </c>
      <c r="D110" s="2" t="s">
        <v>3133</v>
      </c>
      <c r="E110" s="2" t="s">
        <v>407</v>
      </c>
      <c r="F110" s="2" t="s">
        <v>408</v>
      </c>
      <c r="G110" s="2" t="s">
        <v>409</v>
      </c>
      <c r="H110" s="2" t="s">
        <v>410</v>
      </c>
      <c r="I110" s="2" t="s">
        <v>411</v>
      </c>
      <c r="J110" s="2" t="s">
        <v>412</v>
      </c>
    </row>
    <row r="111" ht="50" customHeight="1" spans="1:10">
      <c r="A111" s="2" t="s">
        <v>425</v>
      </c>
      <c r="B111" s="2" t="s">
        <v>43</v>
      </c>
      <c r="C111" s="2" t="s">
        <v>1005</v>
      </c>
      <c r="D111" s="2" t="s">
        <v>3138</v>
      </c>
      <c r="E111" s="2" t="s">
        <v>407</v>
      </c>
      <c r="F111" s="2" t="s">
        <v>408</v>
      </c>
      <c r="G111" s="2" t="s">
        <v>409</v>
      </c>
      <c r="H111" s="2" t="s">
        <v>410</v>
      </c>
      <c r="I111" s="2" t="s">
        <v>411</v>
      </c>
      <c r="J111" s="2" t="s">
        <v>412</v>
      </c>
    </row>
    <row r="112" ht="50" customHeight="1" spans="1:10">
      <c r="A112" s="2" t="s">
        <v>425</v>
      </c>
      <c r="B112" s="2" t="s">
        <v>43</v>
      </c>
      <c r="C112" s="2" t="s">
        <v>1119</v>
      </c>
      <c r="D112" s="2" t="s">
        <v>3143</v>
      </c>
      <c r="E112" s="2" t="s">
        <v>407</v>
      </c>
      <c r="F112" s="2" t="s">
        <v>408</v>
      </c>
      <c r="G112" s="2" t="s">
        <v>409</v>
      </c>
      <c r="H112" s="2" t="s">
        <v>410</v>
      </c>
      <c r="I112" s="2" t="s">
        <v>411</v>
      </c>
      <c r="J112" s="2" t="s">
        <v>412</v>
      </c>
    </row>
    <row r="113" ht="50" customHeight="1" spans="1:10">
      <c r="A113" s="2" t="s">
        <v>425</v>
      </c>
      <c r="B113" s="2" t="s">
        <v>240</v>
      </c>
      <c r="C113" s="2" t="s">
        <v>66</v>
      </c>
      <c r="D113" s="2" t="s">
        <v>3148</v>
      </c>
      <c r="E113" s="2" t="s">
        <v>407</v>
      </c>
      <c r="F113" s="2" t="s">
        <v>408</v>
      </c>
      <c r="G113" s="2" t="s">
        <v>409</v>
      </c>
      <c r="H113" s="2" t="s">
        <v>410</v>
      </c>
      <c r="I113" s="2" t="s">
        <v>411</v>
      </c>
      <c r="J113" s="2" t="s">
        <v>412</v>
      </c>
    </row>
    <row r="114" ht="50" customHeight="1" spans="1:10">
      <c r="A114" s="2" t="s">
        <v>425</v>
      </c>
      <c r="B114" s="2" t="s">
        <v>240</v>
      </c>
      <c r="C114" s="2" t="s">
        <v>261</v>
      </c>
      <c r="D114" s="2" t="s">
        <v>3153</v>
      </c>
      <c r="E114" s="2" t="s">
        <v>407</v>
      </c>
      <c r="F114" s="2" t="s">
        <v>408</v>
      </c>
      <c r="G114" s="2" t="s">
        <v>409</v>
      </c>
      <c r="H114" s="2" t="s">
        <v>410</v>
      </c>
      <c r="I114" s="2" t="s">
        <v>411</v>
      </c>
      <c r="J114" s="2" t="s">
        <v>412</v>
      </c>
    </row>
    <row r="115" ht="50" customHeight="1" spans="1:10">
      <c r="A115" s="2" t="s">
        <v>425</v>
      </c>
      <c r="B115" s="2" t="s">
        <v>240</v>
      </c>
      <c r="C115" s="2" t="s">
        <v>447</v>
      </c>
      <c r="D115" s="2" t="s">
        <v>3158</v>
      </c>
      <c r="E115" s="2" t="s">
        <v>407</v>
      </c>
      <c r="F115" s="2" t="s">
        <v>408</v>
      </c>
      <c r="G115" s="2" t="s">
        <v>409</v>
      </c>
      <c r="H115" s="2" t="s">
        <v>410</v>
      </c>
      <c r="I115" s="2" t="s">
        <v>411</v>
      </c>
      <c r="J115" s="2" t="s">
        <v>412</v>
      </c>
    </row>
    <row r="116" ht="50" customHeight="1" spans="1:10">
      <c r="A116" s="2" t="s">
        <v>425</v>
      </c>
      <c r="B116" s="2" t="s">
        <v>240</v>
      </c>
      <c r="C116" s="2" t="s">
        <v>613</v>
      </c>
      <c r="D116" s="2" t="s">
        <v>3162</v>
      </c>
      <c r="E116" s="2" t="s">
        <v>407</v>
      </c>
      <c r="F116" s="2" t="s">
        <v>408</v>
      </c>
      <c r="G116" s="2" t="s">
        <v>409</v>
      </c>
      <c r="H116" s="2" t="s">
        <v>410</v>
      </c>
      <c r="I116" s="2" t="s">
        <v>411</v>
      </c>
      <c r="J116" s="2" t="s">
        <v>412</v>
      </c>
    </row>
    <row r="117" ht="50" customHeight="1" spans="1:10">
      <c r="A117" s="2" t="s">
        <v>425</v>
      </c>
      <c r="B117" s="2" t="s">
        <v>240</v>
      </c>
      <c r="C117" s="2" t="s">
        <v>756</v>
      </c>
      <c r="D117" s="2" t="s">
        <v>3166</v>
      </c>
      <c r="E117" s="2" t="s">
        <v>407</v>
      </c>
      <c r="F117" s="2" t="s">
        <v>408</v>
      </c>
      <c r="G117" s="2" t="s">
        <v>409</v>
      </c>
      <c r="H117" s="2" t="s">
        <v>410</v>
      </c>
      <c r="I117" s="2" t="s">
        <v>411</v>
      </c>
      <c r="J117" s="2" t="s">
        <v>412</v>
      </c>
    </row>
    <row r="118" ht="50" customHeight="1" spans="1:10">
      <c r="A118" s="2" t="s">
        <v>425</v>
      </c>
      <c r="B118" s="2" t="s">
        <v>240</v>
      </c>
      <c r="C118" s="2" t="s">
        <v>883</v>
      </c>
      <c r="D118" s="2" t="s">
        <v>3171</v>
      </c>
      <c r="E118" s="2" t="s">
        <v>407</v>
      </c>
      <c r="F118" s="2" t="s">
        <v>408</v>
      </c>
      <c r="G118" s="2" t="s">
        <v>409</v>
      </c>
      <c r="H118" s="2" t="s">
        <v>410</v>
      </c>
      <c r="I118" s="2" t="s">
        <v>411</v>
      </c>
      <c r="J118" s="2" t="s">
        <v>412</v>
      </c>
    </row>
    <row r="119" ht="50" customHeight="1" spans="1:10">
      <c r="A119" s="2" t="s">
        <v>425</v>
      </c>
      <c r="B119" s="2" t="s">
        <v>240</v>
      </c>
      <c r="C119" s="2" t="s">
        <v>1006</v>
      </c>
      <c r="D119" s="2" t="s">
        <v>3175</v>
      </c>
      <c r="E119" s="2" t="s">
        <v>407</v>
      </c>
      <c r="F119" s="2" t="s">
        <v>408</v>
      </c>
      <c r="G119" s="2" t="s">
        <v>409</v>
      </c>
      <c r="H119" s="2" t="s">
        <v>410</v>
      </c>
      <c r="I119" s="2" t="s">
        <v>411</v>
      </c>
      <c r="J119" s="2" t="s">
        <v>412</v>
      </c>
    </row>
    <row r="120" ht="50" customHeight="1" spans="1:10">
      <c r="A120" s="2" t="s">
        <v>425</v>
      </c>
      <c r="B120" s="2" t="s">
        <v>427</v>
      </c>
      <c r="C120" s="2" t="s">
        <v>67</v>
      </c>
      <c r="D120" s="2" t="s">
        <v>3178</v>
      </c>
      <c r="E120" s="2" t="s">
        <v>407</v>
      </c>
      <c r="F120" s="2" t="s">
        <v>408</v>
      </c>
      <c r="G120" s="2" t="s">
        <v>409</v>
      </c>
      <c r="H120" s="2" t="s">
        <v>410</v>
      </c>
      <c r="I120" s="2" t="s">
        <v>411</v>
      </c>
      <c r="J120" s="2" t="s">
        <v>412</v>
      </c>
    </row>
    <row r="121" ht="50" customHeight="1" spans="1:10">
      <c r="A121" s="2" t="s">
        <v>425</v>
      </c>
      <c r="B121" s="2" t="s">
        <v>427</v>
      </c>
      <c r="C121" s="2" t="s">
        <v>262</v>
      </c>
      <c r="D121" s="2" t="s">
        <v>3181</v>
      </c>
      <c r="E121" s="2" t="s">
        <v>407</v>
      </c>
      <c r="F121" s="2" t="s">
        <v>408</v>
      </c>
      <c r="G121" s="2" t="s">
        <v>409</v>
      </c>
      <c r="H121" s="2" t="s">
        <v>410</v>
      </c>
      <c r="I121" s="2" t="s">
        <v>411</v>
      </c>
      <c r="J121" s="2" t="s">
        <v>412</v>
      </c>
    </row>
    <row r="122" ht="50" customHeight="1" spans="1:10">
      <c r="A122" s="2" t="s">
        <v>425</v>
      </c>
      <c r="B122" s="2" t="s">
        <v>427</v>
      </c>
      <c r="C122" s="2" t="s">
        <v>448</v>
      </c>
      <c r="D122" s="2" t="s">
        <v>3184</v>
      </c>
      <c r="E122" s="2" t="s">
        <v>407</v>
      </c>
      <c r="F122" s="2" t="s">
        <v>408</v>
      </c>
      <c r="G122" s="2" t="s">
        <v>409</v>
      </c>
      <c r="H122" s="2" t="s">
        <v>410</v>
      </c>
      <c r="I122" s="2" t="s">
        <v>411</v>
      </c>
      <c r="J122" s="2" t="s">
        <v>412</v>
      </c>
    </row>
    <row r="123" ht="50" customHeight="1" spans="1:10">
      <c r="A123" s="2" t="s">
        <v>425</v>
      </c>
      <c r="B123" s="2" t="s">
        <v>427</v>
      </c>
      <c r="C123" s="2" t="s">
        <v>614</v>
      </c>
      <c r="D123" s="2" t="s">
        <v>3187</v>
      </c>
      <c r="E123" s="2" t="s">
        <v>407</v>
      </c>
      <c r="F123" s="2" t="s">
        <v>408</v>
      </c>
      <c r="G123" s="2" t="s">
        <v>409</v>
      </c>
      <c r="H123" s="2" t="s">
        <v>410</v>
      </c>
      <c r="I123" s="2" t="s">
        <v>411</v>
      </c>
      <c r="J123" s="2" t="s">
        <v>412</v>
      </c>
    </row>
    <row r="124" ht="50" customHeight="1" spans="1:10">
      <c r="A124" s="2" t="s">
        <v>425</v>
      </c>
      <c r="B124" s="2" t="s">
        <v>427</v>
      </c>
      <c r="C124" s="2" t="s">
        <v>757</v>
      </c>
      <c r="D124" s="2" t="s">
        <v>3190</v>
      </c>
      <c r="E124" s="2" t="s">
        <v>407</v>
      </c>
      <c r="F124" s="2" t="s">
        <v>408</v>
      </c>
      <c r="G124" s="2" t="s">
        <v>409</v>
      </c>
      <c r="H124" s="2" t="s">
        <v>410</v>
      </c>
      <c r="I124" s="2" t="s">
        <v>411</v>
      </c>
      <c r="J124" s="2" t="s">
        <v>412</v>
      </c>
    </row>
    <row r="125" ht="50" customHeight="1" spans="1:10">
      <c r="A125" s="2" t="s">
        <v>425</v>
      </c>
      <c r="B125" s="2" t="s">
        <v>427</v>
      </c>
      <c r="C125" s="2" t="s">
        <v>884</v>
      </c>
      <c r="D125" s="2" t="s">
        <v>3194</v>
      </c>
      <c r="E125" s="2" t="s">
        <v>407</v>
      </c>
      <c r="F125" s="2" t="s">
        <v>408</v>
      </c>
      <c r="G125" s="2" t="s">
        <v>409</v>
      </c>
      <c r="H125" s="2" t="s">
        <v>410</v>
      </c>
      <c r="I125" s="2" t="s">
        <v>411</v>
      </c>
      <c r="J125" s="2" t="s">
        <v>412</v>
      </c>
    </row>
    <row r="126" ht="50" customHeight="1" spans="1:10">
      <c r="A126" s="2" t="s">
        <v>425</v>
      </c>
      <c r="B126" s="2" t="s">
        <v>427</v>
      </c>
      <c r="C126" s="2" t="s">
        <v>1007</v>
      </c>
      <c r="D126" s="2" t="s">
        <v>3198</v>
      </c>
      <c r="E126" s="2" t="s">
        <v>407</v>
      </c>
      <c r="F126" s="2" t="s">
        <v>408</v>
      </c>
      <c r="G126" s="2" t="s">
        <v>409</v>
      </c>
      <c r="H126" s="2" t="s">
        <v>410</v>
      </c>
      <c r="I126" s="2" t="s">
        <v>411</v>
      </c>
      <c r="J126" s="2" t="s">
        <v>412</v>
      </c>
    </row>
    <row r="127" ht="50" customHeight="1" spans="1:10">
      <c r="A127" s="2" t="s">
        <v>425</v>
      </c>
      <c r="B127" s="2" t="s">
        <v>427</v>
      </c>
      <c r="C127" s="2" t="s">
        <v>1120</v>
      </c>
      <c r="D127" s="2" t="s">
        <v>3201</v>
      </c>
      <c r="E127" s="2" t="s">
        <v>407</v>
      </c>
      <c r="F127" s="2" t="s">
        <v>408</v>
      </c>
      <c r="G127" s="2" t="s">
        <v>409</v>
      </c>
      <c r="H127" s="2" t="s">
        <v>410</v>
      </c>
      <c r="I127" s="2" t="s">
        <v>411</v>
      </c>
      <c r="J127" s="2" t="s">
        <v>412</v>
      </c>
    </row>
    <row r="128" ht="50" customHeight="1" spans="1:10">
      <c r="A128" s="2" t="s">
        <v>425</v>
      </c>
      <c r="B128" s="2" t="s">
        <v>427</v>
      </c>
      <c r="C128" s="2" t="s">
        <v>1225</v>
      </c>
      <c r="D128" s="2" t="s">
        <v>3205</v>
      </c>
      <c r="E128" s="2" t="s">
        <v>407</v>
      </c>
      <c r="F128" s="2" t="s">
        <v>408</v>
      </c>
      <c r="G128" s="2" t="s">
        <v>409</v>
      </c>
      <c r="H128" s="2" t="s">
        <v>410</v>
      </c>
      <c r="I128" s="2" t="s">
        <v>411</v>
      </c>
      <c r="J128" s="2" t="s">
        <v>412</v>
      </c>
    </row>
    <row r="129" ht="50" customHeight="1" spans="1:10">
      <c r="A129" s="2" t="s">
        <v>425</v>
      </c>
      <c r="B129" s="2" t="s">
        <v>427</v>
      </c>
      <c r="C129" s="2" t="s">
        <v>1318</v>
      </c>
      <c r="D129" s="2" t="s">
        <v>3208</v>
      </c>
      <c r="E129" s="2" t="s">
        <v>407</v>
      </c>
      <c r="F129" s="2" t="s">
        <v>408</v>
      </c>
      <c r="G129" s="2" t="s">
        <v>409</v>
      </c>
      <c r="H129" s="2" t="s">
        <v>410</v>
      </c>
      <c r="I129" s="2" t="s">
        <v>411</v>
      </c>
      <c r="J129" s="2" t="s">
        <v>412</v>
      </c>
    </row>
    <row r="130" ht="50" customHeight="1" spans="1:10">
      <c r="A130" s="2" t="s">
        <v>425</v>
      </c>
      <c r="B130" s="2" t="s">
        <v>427</v>
      </c>
      <c r="C130" s="2" t="s">
        <v>1404</v>
      </c>
      <c r="D130" s="2" t="s">
        <v>3211</v>
      </c>
      <c r="E130" s="2" t="s">
        <v>407</v>
      </c>
      <c r="F130" s="2" t="s">
        <v>408</v>
      </c>
      <c r="G130" s="2" t="s">
        <v>409</v>
      </c>
      <c r="H130" s="2" t="s">
        <v>410</v>
      </c>
      <c r="I130" s="2" t="s">
        <v>411</v>
      </c>
      <c r="J130" s="2" t="s">
        <v>412</v>
      </c>
    </row>
    <row r="131" ht="50" customHeight="1" spans="1:10">
      <c r="A131" s="2" t="s">
        <v>425</v>
      </c>
      <c r="B131" s="2" t="s">
        <v>427</v>
      </c>
      <c r="C131" s="2" t="s">
        <v>1490</v>
      </c>
      <c r="D131" s="2" t="s">
        <v>3214</v>
      </c>
      <c r="E131" s="2" t="s">
        <v>407</v>
      </c>
      <c r="F131" s="2" t="s">
        <v>408</v>
      </c>
      <c r="G131" s="2" t="s">
        <v>409</v>
      </c>
      <c r="H131" s="2" t="s">
        <v>410</v>
      </c>
      <c r="I131" s="2" t="s">
        <v>411</v>
      </c>
      <c r="J131" s="2" t="s">
        <v>412</v>
      </c>
    </row>
    <row r="132" ht="50" customHeight="1" spans="1:10">
      <c r="A132" s="2" t="s">
        <v>425</v>
      </c>
      <c r="B132" s="2" t="s">
        <v>427</v>
      </c>
      <c r="C132" s="2" t="s">
        <v>1566</v>
      </c>
      <c r="D132" s="2" t="s">
        <v>3218</v>
      </c>
      <c r="E132" s="2" t="s">
        <v>407</v>
      </c>
      <c r="F132" s="2" t="s">
        <v>408</v>
      </c>
      <c r="G132" s="2" t="s">
        <v>409</v>
      </c>
      <c r="H132" s="2" t="s">
        <v>410</v>
      </c>
      <c r="I132" s="2" t="s">
        <v>411</v>
      </c>
      <c r="J132" s="2" t="s">
        <v>412</v>
      </c>
    </row>
    <row r="133" ht="50" customHeight="1" spans="1:10">
      <c r="A133" s="2" t="s">
        <v>425</v>
      </c>
      <c r="B133" s="2" t="s">
        <v>427</v>
      </c>
      <c r="C133" s="2" t="s">
        <v>1638</v>
      </c>
      <c r="D133" s="2" t="s">
        <v>3222</v>
      </c>
      <c r="E133" s="2" t="s">
        <v>407</v>
      </c>
      <c r="F133" s="2" t="s">
        <v>408</v>
      </c>
      <c r="G133" s="2" t="s">
        <v>409</v>
      </c>
      <c r="H133" s="2" t="s">
        <v>410</v>
      </c>
      <c r="I133" s="2" t="s">
        <v>411</v>
      </c>
      <c r="J133" s="2" t="s">
        <v>412</v>
      </c>
    </row>
    <row r="134" ht="50" customHeight="1" spans="1:10">
      <c r="A134" s="2" t="s">
        <v>425</v>
      </c>
      <c r="B134" s="2" t="s">
        <v>596</v>
      </c>
      <c r="C134" s="2" t="s">
        <v>68</v>
      </c>
      <c r="D134" s="2" t="s">
        <v>3226</v>
      </c>
      <c r="E134" s="2" t="s">
        <v>407</v>
      </c>
      <c r="F134" s="2" t="s">
        <v>408</v>
      </c>
      <c r="G134" s="2" t="s">
        <v>409</v>
      </c>
      <c r="H134" s="2" t="s">
        <v>410</v>
      </c>
      <c r="I134" s="2" t="s">
        <v>411</v>
      </c>
      <c r="J134" s="2" t="s">
        <v>412</v>
      </c>
    </row>
    <row r="135" ht="50" customHeight="1" spans="1:10">
      <c r="A135" s="2" t="s">
        <v>425</v>
      </c>
      <c r="B135" s="2" t="s">
        <v>596</v>
      </c>
      <c r="C135" s="2" t="s">
        <v>263</v>
      </c>
      <c r="D135" s="2" t="s">
        <v>3230</v>
      </c>
      <c r="E135" s="2" t="s">
        <v>407</v>
      </c>
      <c r="F135" s="2" t="s">
        <v>408</v>
      </c>
      <c r="G135" s="2" t="s">
        <v>409</v>
      </c>
      <c r="H135" s="2" t="s">
        <v>410</v>
      </c>
      <c r="I135" s="2" t="s">
        <v>411</v>
      </c>
      <c r="J135" s="2" t="s">
        <v>412</v>
      </c>
    </row>
    <row r="136" ht="50" customHeight="1" spans="1:10">
      <c r="A136" s="2" t="s">
        <v>425</v>
      </c>
      <c r="B136" s="2" t="s">
        <v>596</v>
      </c>
      <c r="C136" s="2" t="s">
        <v>449</v>
      </c>
      <c r="D136" s="2" t="s">
        <v>3234</v>
      </c>
      <c r="E136" s="2" t="s">
        <v>407</v>
      </c>
      <c r="F136" s="2" t="s">
        <v>408</v>
      </c>
      <c r="G136" s="2" t="s">
        <v>409</v>
      </c>
      <c r="H136" s="2" t="s">
        <v>410</v>
      </c>
      <c r="I136" s="2" t="s">
        <v>411</v>
      </c>
      <c r="J136" s="2" t="s">
        <v>412</v>
      </c>
    </row>
    <row r="137" ht="50" customHeight="1" spans="1:10">
      <c r="A137" s="2" t="s">
        <v>425</v>
      </c>
      <c r="B137" s="2" t="s">
        <v>596</v>
      </c>
      <c r="C137" s="2" t="s">
        <v>615</v>
      </c>
      <c r="D137" s="2" t="s">
        <v>3237</v>
      </c>
      <c r="E137" s="2" t="s">
        <v>407</v>
      </c>
      <c r="F137" s="2" t="s">
        <v>408</v>
      </c>
      <c r="G137" s="2" t="s">
        <v>409</v>
      </c>
      <c r="H137" s="2" t="s">
        <v>410</v>
      </c>
      <c r="I137" s="2" t="s">
        <v>411</v>
      </c>
      <c r="J137" s="2" t="s">
        <v>412</v>
      </c>
    </row>
    <row r="138" ht="50" customHeight="1" spans="1:10">
      <c r="A138" s="2" t="s">
        <v>425</v>
      </c>
      <c r="B138" s="2" t="s">
        <v>596</v>
      </c>
      <c r="C138" s="2" t="s">
        <v>758</v>
      </c>
      <c r="D138" s="2" t="s">
        <v>3241</v>
      </c>
      <c r="E138" s="2" t="s">
        <v>407</v>
      </c>
      <c r="F138" s="2" t="s">
        <v>408</v>
      </c>
      <c r="G138" s="2" t="s">
        <v>409</v>
      </c>
      <c r="H138" s="2" t="s">
        <v>410</v>
      </c>
      <c r="I138" s="2" t="s">
        <v>411</v>
      </c>
      <c r="J138" s="2" t="s">
        <v>412</v>
      </c>
    </row>
    <row r="139" ht="50" customHeight="1" spans="1:10">
      <c r="A139" s="2" t="s">
        <v>425</v>
      </c>
      <c r="B139" s="2" t="s">
        <v>596</v>
      </c>
      <c r="C139" s="2" t="s">
        <v>885</v>
      </c>
      <c r="D139" s="2" t="s">
        <v>3245</v>
      </c>
      <c r="E139" s="2" t="s">
        <v>407</v>
      </c>
      <c r="F139" s="2" t="s">
        <v>408</v>
      </c>
      <c r="G139" s="2" t="s">
        <v>409</v>
      </c>
      <c r="H139" s="2" t="s">
        <v>410</v>
      </c>
      <c r="I139" s="2" t="s">
        <v>411</v>
      </c>
      <c r="J139" s="2" t="s">
        <v>412</v>
      </c>
    </row>
    <row r="140" ht="50" customHeight="1" spans="1:10">
      <c r="A140" s="2" t="s">
        <v>425</v>
      </c>
      <c r="B140" s="2" t="s">
        <v>596</v>
      </c>
      <c r="C140" s="2" t="s">
        <v>1008</v>
      </c>
      <c r="D140" s="2" t="s">
        <v>3248</v>
      </c>
      <c r="E140" s="2" t="s">
        <v>407</v>
      </c>
      <c r="F140" s="2" t="s">
        <v>408</v>
      </c>
      <c r="G140" s="2" t="s">
        <v>409</v>
      </c>
      <c r="H140" s="2" t="s">
        <v>410</v>
      </c>
      <c r="I140" s="2" t="s">
        <v>411</v>
      </c>
      <c r="J140" s="2" t="s">
        <v>412</v>
      </c>
    </row>
    <row r="141" ht="50" customHeight="1" spans="1:10">
      <c r="A141" s="2" t="s">
        <v>425</v>
      </c>
      <c r="B141" s="2" t="s">
        <v>596</v>
      </c>
      <c r="C141" s="2" t="s">
        <v>1121</v>
      </c>
      <c r="D141" s="2" t="s">
        <v>3252</v>
      </c>
      <c r="E141" s="2" t="s">
        <v>407</v>
      </c>
      <c r="F141" s="2" t="s">
        <v>408</v>
      </c>
      <c r="G141" s="2" t="s">
        <v>409</v>
      </c>
      <c r="H141" s="2" t="s">
        <v>410</v>
      </c>
      <c r="I141" s="2" t="s">
        <v>411</v>
      </c>
      <c r="J141" s="2" t="s">
        <v>412</v>
      </c>
    </row>
    <row r="142" ht="50" customHeight="1" spans="1:10">
      <c r="A142" s="2" t="s">
        <v>425</v>
      </c>
      <c r="B142" s="2" t="s">
        <v>596</v>
      </c>
      <c r="C142" s="2" t="s">
        <v>1226</v>
      </c>
      <c r="D142" s="2" t="s">
        <v>3255</v>
      </c>
      <c r="E142" s="2" t="s">
        <v>407</v>
      </c>
      <c r="F142" s="2" t="s">
        <v>408</v>
      </c>
      <c r="G142" s="2" t="s">
        <v>409</v>
      </c>
      <c r="H142" s="2" t="s">
        <v>410</v>
      </c>
      <c r="I142" s="2" t="s">
        <v>411</v>
      </c>
      <c r="J142" s="2" t="s">
        <v>412</v>
      </c>
    </row>
    <row r="143" ht="50" customHeight="1" spans="1:10">
      <c r="A143" s="2" t="s">
        <v>425</v>
      </c>
      <c r="B143" s="2" t="s">
        <v>596</v>
      </c>
      <c r="C143" s="2" t="s">
        <v>1319</v>
      </c>
      <c r="D143" s="2" t="s">
        <v>3259</v>
      </c>
      <c r="E143" s="2" t="s">
        <v>407</v>
      </c>
      <c r="F143" s="2" t="s">
        <v>408</v>
      </c>
      <c r="G143" s="2" t="s">
        <v>409</v>
      </c>
      <c r="H143" s="2" t="s">
        <v>410</v>
      </c>
      <c r="I143" s="2" t="s">
        <v>411</v>
      </c>
      <c r="J143" s="2" t="s">
        <v>412</v>
      </c>
    </row>
    <row r="144" ht="50" customHeight="1" spans="1:10">
      <c r="A144" s="2" t="s">
        <v>425</v>
      </c>
      <c r="B144" s="2" t="s">
        <v>596</v>
      </c>
      <c r="C144" s="2" t="s">
        <v>1405</v>
      </c>
      <c r="D144" s="2" t="s">
        <v>3263</v>
      </c>
      <c r="E144" s="2" t="s">
        <v>407</v>
      </c>
      <c r="F144" s="2" t="s">
        <v>408</v>
      </c>
      <c r="G144" s="2" t="s">
        <v>409</v>
      </c>
      <c r="H144" s="2" t="s">
        <v>410</v>
      </c>
      <c r="I144" s="2" t="s">
        <v>411</v>
      </c>
      <c r="J144" s="2" t="s">
        <v>412</v>
      </c>
    </row>
    <row r="145" ht="50" customHeight="1" spans="1:10">
      <c r="A145" s="2" t="s">
        <v>425</v>
      </c>
      <c r="B145" s="2" t="s">
        <v>596</v>
      </c>
      <c r="C145" s="2" t="s">
        <v>1491</v>
      </c>
      <c r="D145" s="2" t="s">
        <v>3266</v>
      </c>
      <c r="E145" s="2" t="s">
        <v>407</v>
      </c>
      <c r="F145" s="2" t="s">
        <v>408</v>
      </c>
      <c r="G145" s="2" t="s">
        <v>409</v>
      </c>
      <c r="H145" s="2" t="s">
        <v>410</v>
      </c>
      <c r="I145" s="2" t="s">
        <v>411</v>
      </c>
      <c r="J145" s="2" t="s">
        <v>412</v>
      </c>
    </row>
    <row r="146" ht="50" customHeight="1" spans="1:10">
      <c r="A146" s="2" t="s">
        <v>425</v>
      </c>
      <c r="B146" s="2" t="s">
        <v>596</v>
      </c>
      <c r="C146" s="2" t="s">
        <v>1567</v>
      </c>
      <c r="D146" s="2" t="s">
        <v>3268</v>
      </c>
      <c r="E146" s="2" t="s">
        <v>407</v>
      </c>
      <c r="F146" s="2" t="s">
        <v>408</v>
      </c>
      <c r="G146" s="2" t="s">
        <v>409</v>
      </c>
      <c r="H146" s="2" t="s">
        <v>410</v>
      </c>
      <c r="I146" s="2" t="s">
        <v>411</v>
      </c>
      <c r="J146" s="2" t="s">
        <v>412</v>
      </c>
    </row>
    <row r="147" ht="50" customHeight="1" spans="1:10">
      <c r="A147" s="2" t="s">
        <v>425</v>
      </c>
      <c r="B147" s="2" t="s">
        <v>596</v>
      </c>
      <c r="C147" s="2" t="s">
        <v>1639</v>
      </c>
      <c r="D147" s="2" t="s">
        <v>3271</v>
      </c>
      <c r="E147" s="2" t="s">
        <v>407</v>
      </c>
      <c r="F147" s="2" t="s">
        <v>408</v>
      </c>
      <c r="G147" s="2" t="s">
        <v>409</v>
      </c>
      <c r="H147" s="2" t="s">
        <v>410</v>
      </c>
      <c r="I147" s="2" t="s">
        <v>411</v>
      </c>
      <c r="J147" s="2" t="s">
        <v>412</v>
      </c>
    </row>
    <row r="148" ht="50" customHeight="1" spans="1:10">
      <c r="A148" s="2" t="s">
        <v>425</v>
      </c>
      <c r="B148" s="2" t="s">
        <v>596</v>
      </c>
      <c r="C148" s="2" t="s">
        <v>1707</v>
      </c>
      <c r="D148" s="2" t="s">
        <v>3273</v>
      </c>
      <c r="E148" s="2" t="s">
        <v>407</v>
      </c>
      <c r="F148" s="2" t="s">
        <v>408</v>
      </c>
      <c r="G148" s="2" t="s">
        <v>409</v>
      </c>
      <c r="H148" s="2" t="s">
        <v>410</v>
      </c>
      <c r="I148" s="2" t="s">
        <v>411</v>
      </c>
      <c r="J148" s="2" t="s">
        <v>412</v>
      </c>
    </row>
    <row r="149" ht="50" customHeight="1" spans="1:10">
      <c r="A149" s="2" t="s">
        <v>425</v>
      </c>
      <c r="B149" s="2" t="s">
        <v>596</v>
      </c>
      <c r="C149" s="2" t="s">
        <v>1777</v>
      </c>
      <c r="D149" s="2" t="s">
        <v>3275</v>
      </c>
      <c r="E149" s="2" t="s">
        <v>407</v>
      </c>
      <c r="F149" s="2" t="s">
        <v>408</v>
      </c>
      <c r="G149" s="2" t="s">
        <v>409</v>
      </c>
      <c r="H149" s="2" t="s">
        <v>410</v>
      </c>
      <c r="I149" s="2" t="s">
        <v>411</v>
      </c>
      <c r="J149" s="2" t="s">
        <v>412</v>
      </c>
    </row>
    <row r="150" ht="50" customHeight="1" spans="1:10">
      <c r="A150" s="2" t="s">
        <v>425</v>
      </c>
      <c r="B150" s="2" t="s">
        <v>740</v>
      </c>
      <c r="C150" s="2" t="s">
        <v>69</v>
      </c>
      <c r="D150" s="2" t="s">
        <v>3277</v>
      </c>
      <c r="E150" s="2" t="s">
        <v>407</v>
      </c>
      <c r="F150" s="2" t="s">
        <v>408</v>
      </c>
      <c r="G150" s="2" t="s">
        <v>409</v>
      </c>
      <c r="H150" s="2" t="s">
        <v>410</v>
      </c>
      <c r="I150" s="2" t="s">
        <v>411</v>
      </c>
      <c r="J150" s="2" t="s">
        <v>412</v>
      </c>
    </row>
    <row r="151" ht="50" customHeight="1" spans="1:10">
      <c r="A151" s="2" t="s">
        <v>425</v>
      </c>
      <c r="B151" s="2" t="s">
        <v>740</v>
      </c>
      <c r="C151" s="2" t="s">
        <v>264</v>
      </c>
      <c r="D151" s="2" t="s">
        <v>3279</v>
      </c>
      <c r="E151" s="2" t="s">
        <v>407</v>
      </c>
      <c r="F151" s="2" t="s">
        <v>408</v>
      </c>
      <c r="G151" s="2" t="s">
        <v>409</v>
      </c>
      <c r="H151" s="2" t="s">
        <v>410</v>
      </c>
      <c r="I151" s="2" t="s">
        <v>411</v>
      </c>
      <c r="J151" s="2" t="s">
        <v>412</v>
      </c>
    </row>
    <row r="152" ht="50" customHeight="1" spans="1:10">
      <c r="A152" s="2" t="s">
        <v>425</v>
      </c>
      <c r="B152" s="2" t="s">
        <v>740</v>
      </c>
      <c r="C152" s="2" t="s">
        <v>450</v>
      </c>
      <c r="D152" s="2" t="s">
        <v>3281</v>
      </c>
      <c r="E152" s="2" t="s">
        <v>407</v>
      </c>
      <c r="F152" s="2" t="s">
        <v>408</v>
      </c>
      <c r="G152" s="2" t="s">
        <v>409</v>
      </c>
      <c r="H152" s="2" t="s">
        <v>410</v>
      </c>
      <c r="I152" s="2" t="s">
        <v>411</v>
      </c>
      <c r="J152" s="2" t="s">
        <v>412</v>
      </c>
    </row>
    <row r="153" ht="50" customHeight="1" spans="1:10">
      <c r="A153" s="2" t="s">
        <v>425</v>
      </c>
      <c r="B153" s="2" t="s">
        <v>740</v>
      </c>
      <c r="C153" s="2" t="s">
        <v>616</v>
      </c>
      <c r="D153" s="2" t="s">
        <v>3283</v>
      </c>
      <c r="E153" s="2" t="s">
        <v>407</v>
      </c>
      <c r="F153" s="2" t="s">
        <v>408</v>
      </c>
      <c r="G153" s="2" t="s">
        <v>409</v>
      </c>
      <c r="H153" s="2" t="s">
        <v>410</v>
      </c>
      <c r="I153" s="2" t="s">
        <v>411</v>
      </c>
      <c r="J153" s="2" t="s">
        <v>412</v>
      </c>
    </row>
    <row r="154" ht="50" customHeight="1" spans="1:10">
      <c r="A154" s="2" t="s">
        <v>425</v>
      </c>
      <c r="B154" s="2" t="s">
        <v>872</v>
      </c>
      <c r="C154" s="2" t="s">
        <v>70</v>
      </c>
      <c r="D154" s="2" t="s">
        <v>3285</v>
      </c>
      <c r="E154" s="2" t="s">
        <v>407</v>
      </c>
      <c r="F154" s="2" t="s">
        <v>408</v>
      </c>
      <c r="G154" s="2" t="s">
        <v>409</v>
      </c>
      <c r="H154" s="2" t="s">
        <v>410</v>
      </c>
      <c r="I154" s="2" t="s">
        <v>411</v>
      </c>
      <c r="J154" s="2" t="s">
        <v>412</v>
      </c>
    </row>
    <row r="155" ht="50" customHeight="1" spans="1:10">
      <c r="A155" s="2" t="s">
        <v>425</v>
      </c>
      <c r="B155" s="2" t="s">
        <v>872</v>
      </c>
      <c r="C155" s="2" t="s">
        <v>265</v>
      </c>
      <c r="D155" s="2" t="s">
        <v>3287</v>
      </c>
      <c r="E155" s="2" t="s">
        <v>407</v>
      </c>
      <c r="F155" s="2" t="s">
        <v>408</v>
      </c>
      <c r="G155" s="2" t="s">
        <v>409</v>
      </c>
      <c r="H155" s="2" t="s">
        <v>410</v>
      </c>
      <c r="I155" s="2" t="s">
        <v>411</v>
      </c>
      <c r="J155" s="2" t="s">
        <v>412</v>
      </c>
    </row>
    <row r="156" ht="50" customHeight="1" spans="1:10">
      <c r="A156" s="2" t="s">
        <v>425</v>
      </c>
      <c r="B156" s="2" t="s">
        <v>872</v>
      </c>
      <c r="C156" s="2" t="s">
        <v>451</v>
      </c>
      <c r="D156" s="2" t="s">
        <v>3289</v>
      </c>
      <c r="E156" s="2" t="s">
        <v>407</v>
      </c>
      <c r="F156" s="2" t="s">
        <v>408</v>
      </c>
      <c r="G156" s="2" t="s">
        <v>409</v>
      </c>
      <c r="H156" s="2" t="s">
        <v>410</v>
      </c>
      <c r="I156" s="2" t="s">
        <v>411</v>
      </c>
      <c r="J156" s="2" t="s">
        <v>412</v>
      </c>
    </row>
    <row r="157" ht="50" customHeight="1" spans="1:10">
      <c r="A157" s="2" t="s">
        <v>425</v>
      </c>
      <c r="B157" s="2" t="s">
        <v>872</v>
      </c>
      <c r="C157" s="2" t="s">
        <v>617</v>
      </c>
      <c r="D157" s="2" t="s">
        <v>3291</v>
      </c>
      <c r="E157" s="2" t="s">
        <v>407</v>
      </c>
      <c r="F157" s="2" t="s">
        <v>408</v>
      </c>
      <c r="G157" s="2" t="s">
        <v>409</v>
      </c>
      <c r="H157" s="2" t="s">
        <v>410</v>
      </c>
      <c r="I157" s="2" t="s">
        <v>411</v>
      </c>
      <c r="J157" s="2" t="s">
        <v>412</v>
      </c>
    </row>
    <row r="158" ht="50" customHeight="1" spans="1:10">
      <c r="A158" s="2" t="s">
        <v>425</v>
      </c>
      <c r="B158" s="2" t="s">
        <v>872</v>
      </c>
      <c r="C158" s="2" t="s">
        <v>759</v>
      </c>
      <c r="D158" s="2" t="s">
        <v>3293</v>
      </c>
      <c r="E158" s="2" t="s">
        <v>407</v>
      </c>
      <c r="F158" s="2" t="s">
        <v>408</v>
      </c>
      <c r="G158" s="2" t="s">
        <v>409</v>
      </c>
      <c r="H158" s="2" t="s">
        <v>410</v>
      </c>
      <c r="I158" s="2" t="s">
        <v>411</v>
      </c>
      <c r="J158" s="2" t="s">
        <v>412</v>
      </c>
    </row>
    <row r="159" ht="50" customHeight="1" spans="1:10">
      <c r="A159" s="2" t="s">
        <v>425</v>
      </c>
      <c r="B159" s="2" t="s">
        <v>872</v>
      </c>
      <c r="C159" s="2" t="s">
        <v>886</v>
      </c>
      <c r="D159" s="2" t="s">
        <v>3295</v>
      </c>
      <c r="E159" s="2" t="s">
        <v>407</v>
      </c>
      <c r="F159" s="2" t="s">
        <v>408</v>
      </c>
      <c r="G159" s="2" t="s">
        <v>409</v>
      </c>
      <c r="H159" s="2" t="s">
        <v>410</v>
      </c>
      <c r="I159" s="2" t="s">
        <v>411</v>
      </c>
      <c r="J159" s="2" t="s">
        <v>412</v>
      </c>
    </row>
    <row r="160" ht="50" customHeight="1" spans="1:10">
      <c r="A160" s="2" t="s">
        <v>425</v>
      </c>
      <c r="B160" s="2" t="s">
        <v>872</v>
      </c>
      <c r="C160" s="2" t="s">
        <v>1009</v>
      </c>
      <c r="D160" s="2" t="s">
        <v>3297</v>
      </c>
      <c r="E160" s="2" t="s">
        <v>407</v>
      </c>
      <c r="F160" s="2" t="s">
        <v>408</v>
      </c>
      <c r="G160" s="2" t="s">
        <v>409</v>
      </c>
      <c r="H160" s="2" t="s">
        <v>410</v>
      </c>
      <c r="I160" s="2" t="s">
        <v>411</v>
      </c>
      <c r="J160" s="2" t="s">
        <v>412</v>
      </c>
    </row>
    <row r="161" ht="50" customHeight="1" spans="1:10">
      <c r="A161" s="2" t="s">
        <v>425</v>
      </c>
      <c r="B161" s="2" t="s">
        <v>872</v>
      </c>
      <c r="C161" s="2" t="s">
        <v>1122</v>
      </c>
      <c r="D161" s="2" t="s">
        <v>3299</v>
      </c>
      <c r="E161" s="2" t="s">
        <v>407</v>
      </c>
      <c r="F161" s="2" t="s">
        <v>408</v>
      </c>
      <c r="G161" s="2" t="s">
        <v>409</v>
      </c>
      <c r="H161" s="2" t="s">
        <v>410</v>
      </c>
      <c r="I161" s="2" t="s">
        <v>411</v>
      </c>
      <c r="J161" s="2" t="s">
        <v>412</v>
      </c>
    </row>
    <row r="162" ht="50" customHeight="1" spans="1:10">
      <c r="A162" s="2" t="s">
        <v>425</v>
      </c>
      <c r="B162" s="2" t="s">
        <v>872</v>
      </c>
      <c r="C162" s="2" t="s">
        <v>1227</v>
      </c>
      <c r="D162" s="2" t="s">
        <v>3301</v>
      </c>
      <c r="E162" s="2" t="s">
        <v>407</v>
      </c>
      <c r="F162" s="2" t="s">
        <v>408</v>
      </c>
      <c r="G162" s="2" t="s">
        <v>409</v>
      </c>
      <c r="H162" s="2" t="s">
        <v>410</v>
      </c>
      <c r="I162" s="2" t="s">
        <v>411</v>
      </c>
      <c r="J162" s="2" t="s">
        <v>412</v>
      </c>
    </row>
    <row r="163" ht="50" customHeight="1" spans="1:10">
      <c r="A163" s="2" t="s">
        <v>425</v>
      </c>
      <c r="B163" s="2" t="s">
        <v>994</v>
      </c>
      <c r="C163" s="2" t="s">
        <v>71</v>
      </c>
      <c r="D163" s="2" t="s">
        <v>3303</v>
      </c>
      <c r="E163" s="2" t="s">
        <v>407</v>
      </c>
      <c r="F163" s="2" t="s">
        <v>408</v>
      </c>
      <c r="G163" s="2" t="s">
        <v>409</v>
      </c>
      <c r="H163" s="2" t="s">
        <v>410</v>
      </c>
      <c r="I163" s="2" t="s">
        <v>411</v>
      </c>
      <c r="J163" s="2" t="s">
        <v>412</v>
      </c>
    </row>
    <row r="164" ht="50" customHeight="1" spans="1:10">
      <c r="A164" s="2" t="s">
        <v>425</v>
      </c>
      <c r="B164" s="2" t="s">
        <v>994</v>
      </c>
      <c r="C164" s="2" t="s">
        <v>266</v>
      </c>
      <c r="D164" s="2" t="s">
        <v>3305</v>
      </c>
      <c r="E164" s="2" t="s">
        <v>407</v>
      </c>
      <c r="F164" s="2" t="s">
        <v>408</v>
      </c>
      <c r="G164" s="2" t="s">
        <v>409</v>
      </c>
      <c r="H164" s="2" t="s">
        <v>410</v>
      </c>
      <c r="I164" s="2" t="s">
        <v>411</v>
      </c>
      <c r="J164" s="2" t="s">
        <v>412</v>
      </c>
    </row>
    <row r="165" ht="50" customHeight="1" spans="1:10">
      <c r="A165" s="2" t="s">
        <v>425</v>
      </c>
      <c r="B165" s="2" t="s">
        <v>994</v>
      </c>
      <c r="C165" s="2" t="s">
        <v>452</v>
      </c>
      <c r="D165" s="2" t="s">
        <v>3307</v>
      </c>
      <c r="E165" s="2" t="s">
        <v>407</v>
      </c>
      <c r="F165" s="2" t="s">
        <v>408</v>
      </c>
      <c r="G165" s="2" t="s">
        <v>409</v>
      </c>
      <c r="H165" s="2" t="s">
        <v>410</v>
      </c>
      <c r="I165" s="2" t="s">
        <v>411</v>
      </c>
      <c r="J165" s="2" t="s">
        <v>412</v>
      </c>
    </row>
    <row r="166" ht="50" customHeight="1" spans="1:10">
      <c r="A166" s="2" t="s">
        <v>425</v>
      </c>
      <c r="B166" s="2" t="s">
        <v>994</v>
      </c>
      <c r="C166" s="2" t="s">
        <v>618</v>
      </c>
      <c r="D166" s="2" t="s">
        <v>3309</v>
      </c>
      <c r="E166" s="2" t="s">
        <v>407</v>
      </c>
      <c r="F166" s="2" t="s">
        <v>408</v>
      </c>
      <c r="G166" s="2" t="s">
        <v>409</v>
      </c>
      <c r="H166" s="2" t="s">
        <v>410</v>
      </c>
      <c r="I166" s="2" t="s">
        <v>411</v>
      </c>
      <c r="J166" s="2" t="s">
        <v>412</v>
      </c>
    </row>
    <row r="167" ht="50" customHeight="1" spans="1:10">
      <c r="A167" s="2" t="s">
        <v>425</v>
      </c>
      <c r="B167" s="2" t="s">
        <v>994</v>
      </c>
      <c r="C167" s="2" t="s">
        <v>760</v>
      </c>
      <c r="D167" s="2" t="s">
        <v>3311</v>
      </c>
      <c r="E167" s="2" t="s">
        <v>407</v>
      </c>
      <c r="F167" s="2" t="s">
        <v>408</v>
      </c>
      <c r="G167" s="2" t="s">
        <v>409</v>
      </c>
      <c r="H167" s="2" t="s">
        <v>410</v>
      </c>
      <c r="I167" s="2" t="s">
        <v>411</v>
      </c>
      <c r="J167" s="2" t="s">
        <v>412</v>
      </c>
    </row>
    <row r="168" ht="50" customHeight="1" spans="1:10">
      <c r="A168" s="2" t="s">
        <v>425</v>
      </c>
      <c r="B168" s="2" t="s">
        <v>994</v>
      </c>
      <c r="C168" s="2" t="s">
        <v>887</v>
      </c>
      <c r="D168" s="2" t="s">
        <v>3313</v>
      </c>
      <c r="E168" s="2" t="s">
        <v>407</v>
      </c>
      <c r="F168" s="2" t="s">
        <v>408</v>
      </c>
      <c r="G168" s="2" t="s">
        <v>409</v>
      </c>
      <c r="H168" s="2" t="s">
        <v>410</v>
      </c>
      <c r="I168" s="2" t="s">
        <v>411</v>
      </c>
      <c r="J168" s="2" t="s">
        <v>412</v>
      </c>
    </row>
    <row r="169" ht="50" customHeight="1" spans="1:10">
      <c r="A169" s="2" t="s">
        <v>425</v>
      </c>
      <c r="B169" s="2" t="s">
        <v>994</v>
      </c>
      <c r="C169" s="2" t="s">
        <v>1010</v>
      </c>
      <c r="D169" s="2" t="s">
        <v>3315</v>
      </c>
      <c r="E169" s="2" t="s">
        <v>407</v>
      </c>
      <c r="F169" s="2" t="s">
        <v>408</v>
      </c>
      <c r="G169" s="2" t="s">
        <v>409</v>
      </c>
      <c r="H169" s="2" t="s">
        <v>410</v>
      </c>
      <c r="I169" s="2" t="s">
        <v>411</v>
      </c>
      <c r="J169" s="2" t="s">
        <v>412</v>
      </c>
    </row>
    <row r="170" ht="50" customHeight="1" spans="1:10">
      <c r="A170" s="2" t="s">
        <v>425</v>
      </c>
      <c r="B170" s="2" t="s">
        <v>994</v>
      </c>
      <c r="C170" s="2" t="s">
        <v>1123</v>
      </c>
      <c r="D170" s="2" t="s">
        <v>3317</v>
      </c>
      <c r="E170" s="2" t="s">
        <v>407</v>
      </c>
      <c r="F170" s="2" t="s">
        <v>408</v>
      </c>
      <c r="G170" s="2" t="s">
        <v>409</v>
      </c>
      <c r="H170" s="2" t="s">
        <v>410</v>
      </c>
      <c r="I170" s="2" t="s">
        <v>411</v>
      </c>
      <c r="J170" s="2" t="s">
        <v>412</v>
      </c>
    </row>
    <row r="171" ht="50" customHeight="1" spans="1:10">
      <c r="A171" s="2" t="s">
        <v>425</v>
      </c>
      <c r="B171" s="2" t="s">
        <v>994</v>
      </c>
      <c r="C171" s="2" t="s">
        <v>1228</v>
      </c>
      <c r="D171" s="2" t="s">
        <v>3319</v>
      </c>
      <c r="E171" s="2" t="s">
        <v>407</v>
      </c>
      <c r="F171" s="2" t="s">
        <v>408</v>
      </c>
      <c r="G171" s="2" t="s">
        <v>409</v>
      </c>
      <c r="H171" s="2" t="s">
        <v>410</v>
      </c>
      <c r="I171" s="2" t="s">
        <v>411</v>
      </c>
      <c r="J171" s="2" t="s">
        <v>412</v>
      </c>
    </row>
    <row r="172" ht="50" customHeight="1" spans="1:10">
      <c r="A172" s="2" t="s">
        <v>425</v>
      </c>
      <c r="B172" s="2" t="s">
        <v>994</v>
      </c>
      <c r="C172" s="2" t="s">
        <v>1320</v>
      </c>
      <c r="D172" s="2" t="s">
        <v>3321</v>
      </c>
      <c r="E172" s="2" t="s">
        <v>407</v>
      </c>
      <c r="F172" s="2" t="s">
        <v>408</v>
      </c>
      <c r="G172" s="2" t="s">
        <v>409</v>
      </c>
      <c r="H172" s="2" t="s">
        <v>410</v>
      </c>
      <c r="I172" s="2" t="s">
        <v>411</v>
      </c>
      <c r="J172" s="2" t="s">
        <v>412</v>
      </c>
    </row>
    <row r="173" ht="50" customHeight="1" spans="1:10">
      <c r="A173" s="2" t="s">
        <v>425</v>
      </c>
      <c r="B173" s="2" t="s">
        <v>994</v>
      </c>
      <c r="C173" s="2" t="s">
        <v>1406</v>
      </c>
      <c r="D173" s="2" t="s">
        <v>3323</v>
      </c>
      <c r="E173" s="2" t="s">
        <v>407</v>
      </c>
      <c r="F173" s="2" t="s">
        <v>408</v>
      </c>
      <c r="G173" s="2" t="s">
        <v>409</v>
      </c>
      <c r="H173" s="2" t="s">
        <v>410</v>
      </c>
      <c r="I173" s="2" t="s">
        <v>411</v>
      </c>
      <c r="J173" s="2" t="s">
        <v>412</v>
      </c>
    </row>
    <row r="174" ht="50" customHeight="1" spans="1:10">
      <c r="A174" s="2" t="s">
        <v>425</v>
      </c>
      <c r="B174" s="2" t="s">
        <v>994</v>
      </c>
      <c r="C174" s="2" t="s">
        <v>1492</v>
      </c>
      <c r="D174" s="2" t="s">
        <v>3325</v>
      </c>
      <c r="E174" s="2" t="s">
        <v>407</v>
      </c>
      <c r="F174" s="2" t="s">
        <v>408</v>
      </c>
      <c r="G174" s="2" t="s">
        <v>409</v>
      </c>
      <c r="H174" s="2" t="s">
        <v>410</v>
      </c>
      <c r="I174" s="2" t="s">
        <v>411</v>
      </c>
      <c r="J174" s="2" t="s">
        <v>412</v>
      </c>
    </row>
    <row r="175" ht="50" customHeight="1" spans="1:10">
      <c r="A175" s="2" t="s">
        <v>425</v>
      </c>
      <c r="B175" s="2" t="s">
        <v>994</v>
      </c>
      <c r="C175" s="2" t="s">
        <v>1568</v>
      </c>
      <c r="D175" s="2" t="s">
        <v>3327</v>
      </c>
      <c r="E175" s="2" t="s">
        <v>407</v>
      </c>
      <c r="F175" s="2" t="s">
        <v>408</v>
      </c>
      <c r="G175" s="2" t="s">
        <v>409</v>
      </c>
      <c r="H175" s="2" t="s">
        <v>410</v>
      </c>
      <c r="I175" s="2" t="s">
        <v>411</v>
      </c>
      <c r="J175" s="2" t="s">
        <v>412</v>
      </c>
    </row>
    <row r="176" ht="50" customHeight="1" spans="1:10">
      <c r="A176" s="2" t="s">
        <v>425</v>
      </c>
      <c r="B176" s="2" t="s">
        <v>994</v>
      </c>
      <c r="C176" s="2" t="s">
        <v>1640</v>
      </c>
      <c r="D176" s="2" t="s">
        <v>3329</v>
      </c>
      <c r="E176" s="2" t="s">
        <v>407</v>
      </c>
      <c r="F176" s="2" t="s">
        <v>408</v>
      </c>
      <c r="G176" s="2" t="s">
        <v>409</v>
      </c>
      <c r="H176" s="2" t="s">
        <v>410</v>
      </c>
      <c r="I176" s="2" t="s">
        <v>411</v>
      </c>
      <c r="J176" s="2" t="s">
        <v>412</v>
      </c>
    </row>
    <row r="177" ht="50" customHeight="1" spans="1:10">
      <c r="A177" s="2" t="s">
        <v>425</v>
      </c>
      <c r="B177" s="2" t="s">
        <v>994</v>
      </c>
      <c r="C177" s="2" t="s">
        <v>1708</v>
      </c>
      <c r="D177" s="2" t="s">
        <v>3331</v>
      </c>
      <c r="E177" s="2" t="s">
        <v>407</v>
      </c>
      <c r="F177" s="2" t="s">
        <v>408</v>
      </c>
      <c r="G177" s="2" t="s">
        <v>409</v>
      </c>
      <c r="H177" s="2" t="s">
        <v>410</v>
      </c>
      <c r="I177" s="2" t="s">
        <v>411</v>
      </c>
      <c r="J177" s="2" t="s">
        <v>412</v>
      </c>
    </row>
    <row r="178" ht="50" customHeight="1" spans="1:10">
      <c r="A178" s="2" t="s">
        <v>425</v>
      </c>
      <c r="B178" s="2" t="s">
        <v>1110</v>
      </c>
      <c r="C178" s="2" t="s">
        <v>72</v>
      </c>
      <c r="D178" s="2" t="s">
        <v>3333</v>
      </c>
      <c r="E178" s="2" t="s">
        <v>407</v>
      </c>
      <c r="F178" s="2" t="s">
        <v>408</v>
      </c>
      <c r="G178" s="2" t="s">
        <v>409</v>
      </c>
      <c r="H178" s="2" t="s">
        <v>410</v>
      </c>
      <c r="I178" s="2" t="s">
        <v>411</v>
      </c>
      <c r="J178" s="2" t="s">
        <v>412</v>
      </c>
    </row>
    <row r="179" ht="50" customHeight="1" spans="1:10">
      <c r="A179" s="2" t="s">
        <v>425</v>
      </c>
      <c r="B179" s="2" t="s">
        <v>1110</v>
      </c>
      <c r="C179" s="2" t="s">
        <v>267</v>
      </c>
      <c r="D179" s="2" t="s">
        <v>3335</v>
      </c>
      <c r="E179" s="2" t="s">
        <v>407</v>
      </c>
      <c r="F179" s="2" t="s">
        <v>408</v>
      </c>
      <c r="G179" s="2" t="s">
        <v>409</v>
      </c>
      <c r="H179" s="2" t="s">
        <v>410</v>
      </c>
      <c r="I179" s="2" t="s">
        <v>411</v>
      </c>
      <c r="J179" s="2" t="s">
        <v>412</v>
      </c>
    </row>
    <row r="180" ht="50" customHeight="1" spans="1:10">
      <c r="A180" s="2" t="s">
        <v>425</v>
      </c>
      <c r="B180" s="2" t="s">
        <v>1110</v>
      </c>
      <c r="C180" s="2" t="s">
        <v>453</v>
      </c>
      <c r="D180" s="2" t="s">
        <v>3337</v>
      </c>
      <c r="E180" s="2" t="s">
        <v>407</v>
      </c>
      <c r="F180" s="2" t="s">
        <v>408</v>
      </c>
      <c r="G180" s="2" t="s">
        <v>409</v>
      </c>
      <c r="H180" s="2" t="s">
        <v>410</v>
      </c>
      <c r="I180" s="2" t="s">
        <v>411</v>
      </c>
      <c r="J180" s="2" t="s">
        <v>412</v>
      </c>
    </row>
    <row r="181" ht="50" customHeight="1" spans="1:10">
      <c r="A181" s="2" t="s">
        <v>425</v>
      </c>
      <c r="B181" s="2" t="s">
        <v>1110</v>
      </c>
      <c r="C181" s="2" t="s">
        <v>619</v>
      </c>
      <c r="D181" s="2" t="s">
        <v>3339</v>
      </c>
      <c r="E181" s="2" t="s">
        <v>407</v>
      </c>
      <c r="F181" s="2" t="s">
        <v>408</v>
      </c>
      <c r="G181" s="2" t="s">
        <v>409</v>
      </c>
      <c r="H181" s="2" t="s">
        <v>410</v>
      </c>
      <c r="I181" s="2" t="s">
        <v>411</v>
      </c>
      <c r="J181" s="2" t="s">
        <v>412</v>
      </c>
    </row>
    <row r="182" ht="50" customHeight="1" spans="1:10">
      <c r="A182" s="2" t="s">
        <v>425</v>
      </c>
      <c r="B182" s="2" t="s">
        <v>1110</v>
      </c>
      <c r="C182" s="2" t="s">
        <v>761</v>
      </c>
      <c r="D182" s="2" t="s">
        <v>3341</v>
      </c>
      <c r="E182" s="2" t="s">
        <v>407</v>
      </c>
      <c r="F182" s="2" t="s">
        <v>408</v>
      </c>
      <c r="G182" s="2" t="s">
        <v>409</v>
      </c>
      <c r="H182" s="2" t="s">
        <v>410</v>
      </c>
      <c r="I182" s="2" t="s">
        <v>411</v>
      </c>
      <c r="J182" s="2" t="s">
        <v>412</v>
      </c>
    </row>
    <row r="183" ht="50" customHeight="1" spans="1:10">
      <c r="A183" s="2" t="s">
        <v>425</v>
      </c>
      <c r="B183" s="2" t="s">
        <v>1110</v>
      </c>
      <c r="C183" s="2" t="s">
        <v>888</v>
      </c>
      <c r="D183" s="2" t="s">
        <v>3343</v>
      </c>
      <c r="E183" s="2" t="s">
        <v>407</v>
      </c>
      <c r="F183" s="2" t="s">
        <v>408</v>
      </c>
      <c r="G183" s="2" t="s">
        <v>409</v>
      </c>
      <c r="H183" s="2" t="s">
        <v>410</v>
      </c>
      <c r="I183" s="2" t="s">
        <v>411</v>
      </c>
      <c r="J183" s="2" t="s">
        <v>412</v>
      </c>
    </row>
    <row r="184" ht="50" customHeight="1" spans="1:10">
      <c r="A184" s="2" t="s">
        <v>425</v>
      </c>
      <c r="B184" s="2" t="s">
        <v>1110</v>
      </c>
      <c r="C184" s="2" t="s">
        <v>1011</v>
      </c>
      <c r="D184" s="2" t="s">
        <v>3345</v>
      </c>
      <c r="E184" s="2" t="s">
        <v>407</v>
      </c>
      <c r="F184" s="2" t="s">
        <v>408</v>
      </c>
      <c r="G184" s="2" t="s">
        <v>409</v>
      </c>
      <c r="H184" s="2" t="s">
        <v>410</v>
      </c>
      <c r="I184" s="2" t="s">
        <v>411</v>
      </c>
      <c r="J184" s="2" t="s">
        <v>412</v>
      </c>
    </row>
    <row r="185" ht="50" customHeight="1" spans="1:10">
      <c r="A185" s="2" t="s">
        <v>425</v>
      </c>
      <c r="B185" s="2" t="s">
        <v>1110</v>
      </c>
      <c r="C185" s="2" t="s">
        <v>1124</v>
      </c>
      <c r="D185" s="2" t="s">
        <v>3347</v>
      </c>
      <c r="E185" s="2" t="s">
        <v>407</v>
      </c>
      <c r="F185" s="2" t="s">
        <v>408</v>
      </c>
      <c r="G185" s="2" t="s">
        <v>409</v>
      </c>
      <c r="H185" s="2" t="s">
        <v>410</v>
      </c>
      <c r="I185" s="2" t="s">
        <v>411</v>
      </c>
      <c r="J185" s="2" t="s">
        <v>412</v>
      </c>
    </row>
    <row r="186" ht="50" customHeight="1" spans="1:10">
      <c r="A186" s="2" t="s">
        <v>425</v>
      </c>
      <c r="B186" s="2" t="s">
        <v>1110</v>
      </c>
      <c r="C186" s="2" t="s">
        <v>1229</v>
      </c>
      <c r="D186" s="2" t="s">
        <v>3349</v>
      </c>
      <c r="E186" s="2" t="s">
        <v>407</v>
      </c>
      <c r="F186" s="2" t="s">
        <v>408</v>
      </c>
      <c r="G186" s="2" t="s">
        <v>409</v>
      </c>
      <c r="H186" s="2" t="s">
        <v>410</v>
      </c>
      <c r="I186" s="2" t="s">
        <v>411</v>
      </c>
      <c r="J186" s="2" t="s">
        <v>412</v>
      </c>
    </row>
    <row r="187" ht="50" customHeight="1" spans="1:10">
      <c r="A187" s="2" t="s">
        <v>425</v>
      </c>
      <c r="B187" s="2" t="s">
        <v>1110</v>
      </c>
      <c r="C187" s="2" t="s">
        <v>1321</v>
      </c>
      <c r="D187" s="2" t="s">
        <v>3351</v>
      </c>
      <c r="E187" s="2" t="s">
        <v>407</v>
      </c>
      <c r="F187" s="2" t="s">
        <v>408</v>
      </c>
      <c r="G187" s="2" t="s">
        <v>409</v>
      </c>
      <c r="H187" s="2" t="s">
        <v>410</v>
      </c>
      <c r="I187" s="2" t="s">
        <v>411</v>
      </c>
      <c r="J187" s="2" t="s">
        <v>412</v>
      </c>
    </row>
    <row r="188" ht="50" customHeight="1" spans="1:10">
      <c r="A188" s="2" t="s">
        <v>425</v>
      </c>
      <c r="B188" s="2" t="s">
        <v>1110</v>
      </c>
      <c r="C188" s="2" t="s">
        <v>1407</v>
      </c>
      <c r="D188" s="2" t="s">
        <v>3353</v>
      </c>
      <c r="E188" s="2" t="s">
        <v>407</v>
      </c>
      <c r="F188" s="2" t="s">
        <v>408</v>
      </c>
      <c r="G188" s="2" t="s">
        <v>409</v>
      </c>
      <c r="H188" s="2" t="s">
        <v>410</v>
      </c>
      <c r="I188" s="2" t="s">
        <v>411</v>
      </c>
      <c r="J188" s="2" t="s">
        <v>412</v>
      </c>
    </row>
    <row r="189" ht="50" customHeight="1" spans="1:10">
      <c r="A189" s="2" t="s">
        <v>425</v>
      </c>
      <c r="B189" s="2" t="s">
        <v>1217</v>
      </c>
      <c r="C189" s="2" t="s">
        <v>73</v>
      </c>
      <c r="D189" s="2" t="s">
        <v>3355</v>
      </c>
      <c r="E189" s="2" t="s">
        <v>407</v>
      </c>
      <c r="F189" s="2" t="s">
        <v>408</v>
      </c>
      <c r="G189" s="2" t="s">
        <v>409</v>
      </c>
      <c r="H189" s="2" t="s">
        <v>410</v>
      </c>
      <c r="I189" s="2" t="s">
        <v>411</v>
      </c>
      <c r="J189" s="2" t="s">
        <v>412</v>
      </c>
    </row>
    <row r="190" ht="50" customHeight="1" spans="1:10">
      <c r="A190" s="2" t="s">
        <v>425</v>
      </c>
      <c r="B190" s="2" t="s">
        <v>1217</v>
      </c>
      <c r="C190" s="2" t="s">
        <v>268</v>
      </c>
      <c r="D190" s="2" t="s">
        <v>3357</v>
      </c>
      <c r="E190" s="2" t="s">
        <v>407</v>
      </c>
      <c r="F190" s="2" t="s">
        <v>408</v>
      </c>
      <c r="G190" s="2" t="s">
        <v>409</v>
      </c>
      <c r="H190" s="2" t="s">
        <v>410</v>
      </c>
      <c r="I190" s="2" t="s">
        <v>411</v>
      </c>
      <c r="J190" s="2" t="s">
        <v>412</v>
      </c>
    </row>
    <row r="191" ht="50" customHeight="1" spans="1:10">
      <c r="A191" s="2" t="s">
        <v>425</v>
      </c>
      <c r="B191" s="2" t="s">
        <v>1217</v>
      </c>
      <c r="C191" s="2" t="s">
        <v>454</v>
      </c>
      <c r="D191" s="2" t="s">
        <v>3359</v>
      </c>
      <c r="E191" s="2" t="s">
        <v>407</v>
      </c>
      <c r="F191" s="2" t="s">
        <v>408</v>
      </c>
      <c r="G191" s="2" t="s">
        <v>409</v>
      </c>
      <c r="H191" s="2" t="s">
        <v>410</v>
      </c>
      <c r="I191" s="2" t="s">
        <v>411</v>
      </c>
      <c r="J191" s="2" t="s">
        <v>412</v>
      </c>
    </row>
    <row r="192" ht="50" customHeight="1" spans="1:10">
      <c r="A192" s="2" t="s">
        <v>425</v>
      </c>
      <c r="B192" s="2" t="s">
        <v>1217</v>
      </c>
      <c r="C192" s="2" t="s">
        <v>620</v>
      </c>
      <c r="D192" s="2" t="s">
        <v>3361</v>
      </c>
      <c r="E192" s="2" t="s">
        <v>407</v>
      </c>
      <c r="F192" s="2" t="s">
        <v>408</v>
      </c>
      <c r="G192" s="2" t="s">
        <v>409</v>
      </c>
      <c r="H192" s="2" t="s">
        <v>410</v>
      </c>
      <c r="I192" s="2" t="s">
        <v>411</v>
      </c>
      <c r="J192" s="2" t="s">
        <v>412</v>
      </c>
    </row>
    <row r="193" ht="50" customHeight="1" spans="1:10">
      <c r="A193" s="2" t="s">
        <v>425</v>
      </c>
      <c r="B193" s="2" t="s">
        <v>1217</v>
      </c>
      <c r="C193" s="2" t="s">
        <v>762</v>
      </c>
      <c r="D193" s="2" t="s">
        <v>3363</v>
      </c>
      <c r="E193" s="2" t="s">
        <v>407</v>
      </c>
      <c r="F193" s="2" t="s">
        <v>408</v>
      </c>
      <c r="G193" s="2" t="s">
        <v>409</v>
      </c>
      <c r="H193" s="2" t="s">
        <v>410</v>
      </c>
      <c r="I193" s="2" t="s">
        <v>411</v>
      </c>
      <c r="J193" s="2" t="s">
        <v>412</v>
      </c>
    </row>
    <row r="194" ht="50" customHeight="1" spans="1:10">
      <c r="A194" s="2" t="s">
        <v>425</v>
      </c>
      <c r="B194" s="2" t="s">
        <v>1217</v>
      </c>
      <c r="C194" s="2" t="s">
        <v>889</v>
      </c>
      <c r="D194" s="2" t="s">
        <v>3365</v>
      </c>
      <c r="E194" s="2" t="s">
        <v>407</v>
      </c>
      <c r="F194" s="2" t="s">
        <v>408</v>
      </c>
      <c r="G194" s="2" t="s">
        <v>409</v>
      </c>
      <c r="H194" s="2" t="s">
        <v>410</v>
      </c>
      <c r="I194" s="2" t="s">
        <v>411</v>
      </c>
      <c r="J194" s="2" t="s">
        <v>412</v>
      </c>
    </row>
    <row r="195" ht="50" customHeight="1" spans="1:10">
      <c r="A195" s="2" t="s">
        <v>425</v>
      </c>
      <c r="B195" s="2" t="s">
        <v>1217</v>
      </c>
      <c r="C195" s="2" t="s">
        <v>1012</v>
      </c>
      <c r="D195" s="2" t="s">
        <v>3367</v>
      </c>
      <c r="E195" s="2" t="s">
        <v>407</v>
      </c>
      <c r="F195" s="2" t="s">
        <v>408</v>
      </c>
      <c r="G195" s="2" t="s">
        <v>409</v>
      </c>
      <c r="H195" s="2" t="s">
        <v>410</v>
      </c>
      <c r="I195" s="2" t="s">
        <v>411</v>
      </c>
      <c r="J195" s="2" t="s">
        <v>412</v>
      </c>
    </row>
    <row r="196" ht="50" customHeight="1" spans="1:10">
      <c r="A196" s="2" t="s">
        <v>425</v>
      </c>
      <c r="B196" s="2" t="s">
        <v>1217</v>
      </c>
      <c r="C196" s="2" t="s">
        <v>1125</v>
      </c>
      <c r="D196" s="2" t="s">
        <v>3369</v>
      </c>
      <c r="E196" s="2" t="s">
        <v>407</v>
      </c>
      <c r="F196" s="2" t="s">
        <v>408</v>
      </c>
      <c r="G196" s="2" t="s">
        <v>409</v>
      </c>
      <c r="H196" s="2" t="s">
        <v>410</v>
      </c>
      <c r="I196" s="2" t="s">
        <v>411</v>
      </c>
      <c r="J196" s="2" t="s">
        <v>412</v>
      </c>
    </row>
    <row r="197" ht="50" customHeight="1" spans="1:10">
      <c r="A197" s="2" t="s">
        <v>425</v>
      </c>
      <c r="B197" s="2" t="s">
        <v>1217</v>
      </c>
      <c r="C197" s="2" t="s">
        <v>1230</v>
      </c>
      <c r="D197" s="2" t="s">
        <v>3371</v>
      </c>
      <c r="E197" s="2" t="s">
        <v>407</v>
      </c>
      <c r="F197" s="2" t="s">
        <v>408</v>
      </c>
      <c r="G197" s="2" t="s">
        <v>409</v>
      </c>
      <c r="H197" s="2" t="s">
        <v>410</v>
      </c>
      <c r="I197" s="2" t="s">
        <v>411</v>
      </c>
      <c r="J197" s="2" t="s">
        <v>412</v>
      </c>
    </row>
    <row r="198" ht="50" customHeight="1" spans="1:10">
      <c r="A198" s="2" t="s">
        <v>425</v>
      </c>
      <c r="B198" s="2" t="s">
        <v>1217</v>
      </c>
      <c r="C198" s="2" t="s">
        <v>1322</v>
      </c>
      <c r="D198" s="2" t="s">
        <v>3373</v>
      </c>
      <c r="E198" s="2" t="s">
        <v>407</v>
      </c>
      <c r="F198" s="2" t="s">
        <v>408</v>
      </c>
      <c r="G198" s="2" t="s">
        <v>409</v>
      </c>
      <c r="H198" s="2" t="s">
        <v>410</v>
      </c>
      <c r="I198" s="2" t="s">
        <v>411</v>
      </c>
      <c r="J198" s="2" t="s">
        <v>412</v>
      </c>
    </row>
    <row r="199" ht="50" customHeight="1" spans="1:10">
      <c r="A199" s="2" t="s">
        <v>425</v>
      </c>
      <c r="B199" s="2" t="s">
        <v>1217</v>
      </c>
      <c r="C199" s="2" t="s">
        <v>1408</v>
      </c>
      <c r="D199" s="2" t="s">
        <v>3375</v>
      </c>
      <c r="E199" s="2" t="s">
        <v>407</v>
      </c>
      <c r="F199" s="2" t="s">
        <v>408</v>
      </c>
      <c r="G199" s="2" t="s">
        <v>409</v>
      </c>
      <c r="H199" s="2" t="s">
        <v>410</v>
      </c>
      <c r="I199" s="2" t="s">
        <v>411</v>
      </c>
      <c r="J199" s="2" t="s">
        <v>412</v>
      </c>
    </row>
    <row r="200" ht="50" customHeight="1" spans="1:10">
      <c r="A200" s="2" t="s">
        <v>425</v>
      </c>
      <c r="B200" s="2" t="s">
        <v>1217</v>
      </c>
      <c r="C200" s="2" t="s">
        <v>1493</v>
      </c>
      <c r="D200" s="2" t="s">
        <v>3377</v>
      </c>
      <c r="E200" s="2" t="s">
        <v>407</v>
      </c>
      <c r="F200" s="2" t="s">
        <v>408</v>
      </c>
      <c r="G200" s="2" t="s">
        <v>409</v>
      </c>
      <c r="H200" s="2" t="s">
        <v>410</v>
      </c>
      <c r="I200" s="2" t="s">
        <v>411</v>
      </c>
      <c r="J200" s="2" t="s">
        <v>412</v>
      </c>
    </row>
    <row r="201" ht="50" customHeight="1" spans="1:10">
      <c r="A201" s="2" t="s">
        <v>425</v>
      </c>
      <c r="B201" s="2" t="s">
        <v>1217</v>
      </c>
      <c r="C201" s="2" t="s">
        <v>1569</v>
      </c>
      <c r="D201" s="2" t="s">
        <v>3379</v>
      </c>
      <c r="E201" s="2" t="s">
        <v>407</v>
      </c>
      <c r="F201" s="2" t="s">
        <v>408</v>
      </c>
      <c r="G201" s="2" t="s">
        <v>409</v>
      </c>
      <c r="H201" s="2" t="s">
        <v>410</v>
      </c>
      <c r="I201" s="2" t="s">
        <v>411</v>
      </c>
      <c r="J201" s="2" t="s">
        <v>412</v>
      </c>
    </row>
    <row r="202" ht="50" customHeight="1" spans="1:10">
      <c r="A202" s="2" t="s">
        <v>425</v>
      </c>
      <c r="B202" s="2" t="s">
        <v>1217</v>
      </c>
      <c r="C202" s="2" t="s">
        <v>1641</v>
      </c>
      <c r="D202" s="2" t="s">
        <v>3381</v>
      </c>
      <c r="E202" s="2" t="s">
        <v>407</v>
      </c>
      <c r="F202" s="2" t="s">
        <v>408</v>
      </c>
      <c r="G202" s="2" t="s">
        <v>409</v>
      </c>
      <c r="H202" s="2" t="s">
        <v>410</v>
      </c>
      <c r="I202" s="2" t="s">
        <v>411</v>
      </c>
      <c r="J202" s="2" t="s">
        <v>412</v>
      </c>
    </row>
    <row r="203" ht="50" customHeight="1" spans="1:10">
      <c r="A203" s="2" t="s">
        <v>425</v>
      </c>
      <c r="B203" s="2" t="s">
        <v>1217</v>
      </c>
      <c r="C203" s="2" t="s">
        <v>1709</v>
      </c>
      <c r="D203" s="2" t="s">
        <v>3383</v>
      </c>
      <c r="E203" s="2" t="s">
        <v>407</v>
      </c>
      <c r="F203" s="2" t="s">
        <v>408</v>
      </c>
      <c r="G203" s="2" t="s">
        <v>409</v>
      </c>
      <c r="H203" s="2" t="s">
        <v>410</v>
      </c>
      <c r="I203" s="2" t="s">
        <v>411</v>
      </c>
      <c r="J203" s="2" t="s">
        <v>412</v>
      </c>
    </row>
    <row r="204" ht="50" customHeight="1" spans="1:10">
      <c r="A204" s="2" t="s">
        <v>425</v>
      </c>
      <c r="B204" s="2" t="s">
        <v>1310</v>
      </c>
      <c r="C204" s="2" t="s">
        <v>74</v>
      </c>
      <c r="D204" s="2" t="s">
        <v>3385</v>
      </c>
      <c r="E204" s="2" t="s">
        <v>407</v>
      </c>
      <c r="F204" s="2" t="s">
        <v>408</v>
      </c>
      <c r="G204" s="2" t="s">
        <v>409</v>
      </c>
      <c r="H204" s="2" t="s">
        <v>410</v>
      </c>
      <c r="I204" s="2" t="s">
        <v>411</v>
      </c>
      <c r="J204" s="2" t="s">
        <v>412</v>
      </c>
    </row>
    <row r="205" ht="50" customHeight="1" spans="1:10">
      <c r="A205" s="2" t="s">
        <v>425</v>
      </c>
      <c r="B205" s="2" t="s">
        <v>1310</v>
      </c>
      <c r="C205" s="2" t="s">
        <v>269</v>
      </c>
      <c r="D205" s="2" t="s">
        <v>3387</v>
      </c>
      <c r="E205" s="2" t="s">
        <v>407</v>
      </c>
      <c r="F205" s="2" t="s">
        <v>408</v>
      </c>
      <c r="G205" s="2" t="s">
        <v>409</v>
      </c>
      <c r="H205" s="2" t="s">
        <v>410</v>
      </c>
      <c r="I205" s="2" t="s">
        <v>411</v>
      </c>
      <c r="J205" s="2" t="s">
        <v>412</v>
      </c>
    </row>
    <row r="206" ht="50" customHeight="1" spans="1:10">
      <c r="A206" s="2" t="s">
        <v>425</v>
      </c>
      <c r="B206" s="2" t="s">
        <v>1310</v>
      </c>
      <c r="C206" s="2" t="s">
        <v>455</v>
      </c>
      <c r="D206" s="2" t="s">
        <v>3389</v>
      </c>
      <c r="E206" s="2" t="s">
        <v>407</v>
      </c>
      <c r="F206" s="2" t="s">
        <v>408</v>
      </c>
      <c r="G206" s="2" t="s">
        <v>409</v>
      </c>
      <c r="H206" s="2" t="s">
        <v>410</v>
      </c>
      <c r="I206" s="2" t="s">
        <v>411</v>
      </c>
      <c r="J206" s="2" t="s">
        <v>412</v>
      </c>
    </row>
    <row r="207" ht="50" customHeight="1" spans="1:10">
      <c r="A207" s="2" t="s">
        <v>425</v>
      </c>
      <c r="B207" s="2" t="s">
        <v>1310</v>
      </c>
      <c r="C207" s="2" t="s">
        <v>621</v>
      </c>
      <c r="D207" s="2" t="s">
        <v>3391</v>
      </c>
      <c r="E207" s="2" t="s">
        <v>407</v>
      </c>
      <c r="F207" s="2" t="s">
        <v>408</v>
      </c>
      <c r="G207" s="2" t="s">
        <v>409</v>
      </c>
      <c r="H207" s="2" t="s">
        <v>410</v>
      </c>
      <c r="I207" s="2" t="s">
        <v>411</v>
      </c>
      <c r="J207" s="2" t="s">
        <v>412</v>
      </c>
    </row>
    <row r="208" ht="50" customHeight="1" spans="1:10">
      <c r="A208" s="2" t="s">
        <v>425</v>
      </c>
      <c r="B208" s="2" t="s">
        <v>1310</v>
      </c>
      <c r="C208" s="2" t="s">
        <v>763</v>
      </c>
      <c r="D208" s="2" t="s">
        <v>3393</v>
      </c>
      <c r="E208" s="2" t="s">
        <v>407</v>
      </c>
      <c r="F208" s="2" t="s">
        <v>408</v>
      </c>
      <c r="G208" s="2" t="s">
        <v>409</v>
      </c>
      <c r="H208" s="2" t="s">
        <v>410</v>
      </c>
      <c r="I208" s="2" t="s">
        <v>411</v>
      </c>
      <c r="J208" s="2" t="s">
        <v>412</v>
      </c>
    </row>
    <row r="209" ht="50" customHeight="1" spans="1:10">
      <c r="A209" s="2" t="s">
        <v>425</v>
      </c>
      <c r="B209" s="2" t="s">
        <v>1310</v>
      </c>
      <c r="C209" s="2" t="s">
        <v>890</v>
      </c>
      <c r="D209" s="2" t="s">
        <v>3395</v>
      </c>
      <c r="E209" s="2" t="s">
        <v>407</v>
      </c>
      <c r="F209" s="2" t="s">
        <v>408</v>
      </c>
      <c r="G209" s="2" t="s">
        <v>409</v>
      </c>
      <c r="H209" s="2" t="s">
        <v>410</v>
      </c>
      <c r="I209" s="2" t="s">
        <v>411</v>
      </c>
      <c r="J209" s="2" t="s">
        <v>412</v>
      </c>
    </row>
    <row r="210" ht="50" customHeight="1" spans="1:10">
      <c r="A210" s="2" t="s">
        <v>425</v>
      </c>
      <c r="B210" s="2" t="s">
        <v>1310</v>
      </c>
      <c r="C210" s="2" t="s">
        <v>1013</v>
      </c>
      <c r="D210" s="2" t="s">
        <v>3397</v>
      </c>
      <c r="E210" s="2" t="s">
        <v>407</v>
      </c>
      <c r="F210" s="2" t="s">
        <v>408</v>
      </c>
      <c r="G210" s="2" t="s">
        <v>409</v>
      </c>
      <c r="H210" s="2" t="s">
        <v>410</v>
      </c>
      <c r="I210" s="2" t="s">
        <v>411</v>
      </c>
      <c r="J210" s="2" t="s">
        <v>412</v>
      </c>
    </row>
    <row r="211" ht="50" customHeight="1" spans="1:10">
      <c r="A211" s="2" t="s">
        <v>425</v>
      </c>
      <c r="B211" s="2" t="s">
        <v>1396</v>
      </c>
      <c r="C211" s="2" t="s">
        <v>75</v>
      </c>
      <c r="D211" s="2" t="s">
        <v>3399</v>
      </c>
      <c r="E211" s="2" t="s">
        <v>407</v>
      </c>
      <c r="F211" s="2" t="s">
        <v>408</v>
      </c>
      <c r="G211" s="2" t="s">
        <v>409</v>
      </c>
      <c r="H211" s="2" t="s">
        <v>410</v>
      </c>
      <c r="I211" s="2" t="s">
        <v>411</v>
      </c>
      <c r="J211" s="2" t="s">
        <v>412</v>
      </c>
    </row>
    <row r="212" ht="50" customHeight="1" spans="1:10">
      <c r="A212" s="2" t="s">
        <v>425</v>
      </c>
      <c r="B212" s="2" t="s">
        <v>1396</v>
      </c>
      <c r="C212" s="2" t="s">
        <v>270</v>
      </c>
      <c r="D212" s="2" t="s">
        <v>3401</v>
      </c>
      <c r="E212" s="2" t="s">
        <v>407</v>
      </c>
      <c r="F212" s="2" t="s">
        <v>408</v>
      </c>
      <c r="G212" s="2" t="s">
        <v>409</v>
      </c>
      <c r="H212" s="2" t="s">
        <v>410</v>
      </c>
      <c r="I212" s="2" t="s">
        <v>411</v>
      </c>
      <c r="J212" s="2" t="s">
        <v>412</v>
      </c>
    </row>
    <row r="213" ht="50" customHeight="1" spans="1:10">
      <c r="A213" s="2" t="s">
        <v>425</v>
      </c>
      <c r="B213" s="2" t="s">
        <v>1396</v>
      </c>
      <c r="C213" s="2" t="s">
        <v>456</v>
      </c>
      <c r="D213" s="2" t="s">
        <v>3403</v>
      </c>
      <c r="E213" s="2" t="s">
        <v>407</v>
      </c>
      <c r="F213" s="2" t="s">
        <v>408</v>
      </c>
      <c r="G213" s="2" t="s">
        <v>409</v>
      </c>
      <c r="H213" s="2" t="s">
        <v>410</v>
      </c>
      <c r="I213" s="2" t="s">
        <v>411</v>
      </c>
      <c r="J213" s="2" t="s">
        <v>412</v>
      </c>
    </row>
    <row r="214" ht="50" customHeight="1" spans="1:10">
      <c r="A214" s="2" t="s">
        <v>425</v>
      </c>
      <c r="B214" s="2" t="s">
        <v>1396</v>
      </c>
      <c r="C214" s="2" t="s">
        <v>622</v>
      </c>
      <c r="D214" s="2" t="s">
        <v>3405</v>
      </c>
      <c r="E214" s="2" t="s">
        <v>407</v>
      </c>
      <c r="F214" s="2" t="s">
        <v>408</v>
      </c>
      <c r="G214" s="2" t="s">
        <v>409</v>
      </c>
      <c r="H214" s="2" t="s">
        <v>410</v>
      </c>
      <c r="I214" s="2" t="s">
        <v>411</v>
      </c>
      <c r="J214" s="2" t="s">
        <v>412</v>
      </c>
    </row>
    <row r="215" ht="50" customHeight="1" spans="1:10">
      <c r="A215" s="2" t="s">
        <v>425</v>
      </c>
      <c r="B215" s="2" t="s">
        <v>1396</v>
      </c>
      <c r="C215" s="2" t="s">
        <v>764</v>
      </c>
      <c r="D215" s="2" t="s">
        <v>3407</v>
      </c>
      <c r="E215" s="2" t="s">
        <v>407</v>
      </c>
      <c r="F215" s="2" t="s">
        <v>408</v>
      </c>
      <c r="G215" s="2" t="s">
        <v>409</v>
      </c>
      <c r="H215" s="2" t="s">
        <v>410</v>
      </c>
      <c r="I215" s="2" t="s">
        <v>411</v>
      </c>
      <c r="J215" s="2" t="s">
        <v>412</v>
      </c>
    </row>
    <row r="216" ht="50" customHeight="1" spans="1:10">
      <c r="A216" s="2" t="s">
        <v>425</v>
      </c>
      <c r="B216" s="2" t="s">
        <v>1396</v>
      </c>
      <c r="C216" s="2" t="s">
        <v>891</v>
      </c>
      <c r="D216" s="2" t="s">
        <v>3409</v>
      </c>
      <c r="E216" s="2" t="s">
        <v>407</v>
      </c>
      <c r="F216" s="2" t="s">
        <v>408</v>
      </c>
      <c r="G216" s="2" t="s">
        <v>409</v>
      </c>
      <c r="H216" s="2" t="s">
        <v>410</v>
      </c>
      <c r="I216" s="2" t="s">
        <v>411</v>
      </c>
      <c r="J216" s="2" t="s">
        <v>412</v>
      </c>
    </row>
    <row r="217" ht="50" customHeight="1" spans="1:10">
      <c r="A217" s="2" t="s">
        <v>425</v>
      </c>
      <c r="B217" s="2" t="s">
        <v>1396</v>
      </c>
      <c r="C217" s="2" t="s">
        <v>1014</v>
      </c>
      <c r="D217" s="2" t="s">
        <v>3411</v>
      </c>
      <c r="E217" s="2" t="s">
        <v>407</v>
      </c>
      <c r="F217" s="2" t="s">
        <v>408</v>
      </c>
      <c r="G217" s="2" t="s">
        <v>409</v>
      </c>
      <c r="H217" s="2" t="s">
        <v>410</v>
      </c>
      <c r="I217" s="2" t="s">
        <v>411</v>
      </c>
      <c r="J217" s="2" t="s">
        <v>412</v>
      </c>
    </row>
    <row r="218" ht="50" customHeight="1" spans="1:10">
      <c r="A218" s="2" t="s">
        <v>425</v>
      </c>
      <c r="B218" s="2" t="s">
        <v>1396</v>
      </c>
      <c r="C218" s="2" t="s">
        <v>1126</v>
      </c>
      <c r="D218" s="2" t="s">
        <v>3413</v>
      </c>
      <c r="E218" s="2" t="s">
        <v>407</v>
      </c>
      <c r="F218" s="2" t="s">
        <v>408</v>
      </c>
      <c r="G218" s="2" t="s">
        <v>409</v>
      </c>
      <c r="H218" s="2" t="s">
        <v>410</v>
      </c>
      <c r="I218" s="2" t="s">
        <v>411</v>
      </c>
      <c r="J218" s="2" t="s">
        <v>412</v>
      </c>
    </row>
    <row r="219" ht="50" customHeight="1" spans="1:10">
      <c r="A219" s="2" t="s">
        <v>425</v>
      </c>
      <c r="B219" s="2" t="s">
        <v>1396</v>
      </c>
      <c r="C219" s="2" t="s">
        <v>1231</v>
      </c>
      <c r="D219" s="2" t="s">
        <v>3415</v>
      </c>
      <c r="E219" s="2" t="s">
        <v>407</v>
      </c>
      <c r="F219" s="2" t="s">
        <v>408</v>
      </c>
      <c r="G219" s="2" t="s">
        <v>409</v>
      </c>
      <c r="H219" s="2" t="s">
        <v>410</v>
      </c>
      <c r="I219" s="2" t="s">
        <v>411</v>
      </c>
      <c r="J219" s="2" t="s">
        <v>412</v>
      </c>
    </row>
    <row r="220" ht="50" customHeight="1" spans="1:10">
      <c r="A220" s="2" t="s">
        <v>425</v>
      </c>
      <c r="B220" s="2" t="s">
        <v>1396</v>
      </c>
      <c r="C220" s="2" t="s">
        <v>1323</v>
      </c>
      <c r="D220" s="2" t="s">
        <v>3417</v>
      </c>
      <c r="E220" s="2" t="s">
        <v>407</v>
      </c>
      <c r="F220" s="2" t="s">
        <v>408</v>
      </c>
      <c r="G220" s="2" t="s">
        <v>409</v>
      </c>
      <c r="H220" s="2" t="s">
        <v>410</v>
      </c>
      <c r="I220" s="2" t="s">
        <v>411</v>
      </c>
      <c r="J220" s="2" t="s">
        <v>412</v>
      </c>
    </row>
    <row r="221" ht="50" customHeight="1" spans="1:10">
      <c r="A221" s="2" t="s">
        <v>425</v>
      </c>
      <c r="B221" s="2" t="s">
        <v>1484</v>
      </c>
      <c r="C221" s="2" t="s">
        <v>76</v>
      </c>
      <c r="D221" s="2" t="s">
        <v>3419</v>
      </c>
      <c r="E221" s="2" t="s">
        <v>407</v>
      </c>
      <c r="F221" s="2" t="s">
        <v>408</v>
      </c>
      <c r="G221" s="2" t="s">
        <v>409</v>
      </c>
      <c r="H221" s="2" t="s">
        <v>410</v>
      </c>
      <c r="I221" s="2" t="s">
        <v>411</v>
      </c>
      <c r="J221" s="2" t="s">
        <v>412</v>
      </c>
    </row>
    <row r="222" ht="50" customHeight="1" spans="1:10">
      <c r="A222" s="2" t="s">
        <v>425</v>
      </c>
      <c r="B222" s="2" t="s">
        <v>1484</v>
      </c>
      <c r="C222" s="2" t="s">
        <v>271</v>
      </c>
      <c r="D222" s="2" t="s">
        <v>3421</v>
      </c>
      <c r="E222" s="2" t="s">
        <v>407</v>
      </c>
      <c r="F222" s="2" t="s">
        <v>408</v>
      </c>
      <c r="G222" s="2" t="s">
        <v>409</v>
      </c>
      <c r="H222" s="2" t="s">
        <v>410</v>
      </c>
      <c r="I222" s="2" t="s">
        <v>411</v>
      </c>
      <c r="J222" s="2" t="s">
        <v>412</v>
      </c>
    </row>
    <row r="223" ht="50" customHeight="1" spans="1:10">
      <c r="A223" s="2" t="s">
        <v>425</v>
      </c>
      <c r="B223" s="2" t="s">
        <v>1484</v>
      </c>
      <c r="C223" s="2" t="s">
        <v>457</v>
      </c>
      <c r="D223" s="2" t="s">
        <v>3423</v>
      </c>
      <c r="E223" s="2" t="s">
        <v>407</v>
      </c>
      <c r="F223" s="2" t="s">
        <v>408</v>
      </c>
      <c r="G223" s="2" t="s">
        <v>409</v>
      </c>
      <c r="H223" s="2" t="s">
        <v>410</v>
      </c>
      <c r="I223" s="2" t="s">
        <v>411</v>
      </c>
      <c r="J223" s="2" t="s">
        <v>412</v>
      </c>
    </row>
    <row r="224" ht="50" customHeight="1" spans="1:10">
      <c r="A224" s="2" t="s">
        <v>425</v>
      </c>
      <c r="B224" s="2" t="s">
        <v>1484</v>
      </c>
      <c r="C224" s="2" t="s">
        <v>623</v>
      </c>
      <c r="D224" s="2" t="s">
        <v>3425</v>
      </c>
      <c r="E224" s="2" t="s">
        <v>407</v>
      </c>
      <c r="F224" s="2" t="s">
        <v>408</v>
      </c>
      <c r="G224" s="2" t="s">
        <v>409</v>
      </c>
      <c r="H224" s="2" t="s">
        <v>410</v>
      </c>
      <c r="I224" s="2" t="s">
        <v>411</v>
      </c>
      <c r="J224" s="2" t="s">
        <v>412</v>
      </c>
    </row>
    <row r="225" ht="50" customHeight="1" spans="1:10">
      <c r="A225" s="2" t="s">
        <v>425</v>
      </c>
      <c r="B225" s="2" t="s">
        <v>1484</v>
      </c>
      <c r="C225" s="2" t="s">
        <v>765</v>
      </c>
      <c r="D225" s="2" t="s">
        <v>3427</v>
      </c>
      <c r="E225" s="2" t="s">
        <v>407</v>
      </c>
      <c r="F225" s="2" t="s">
        <v>408</v>
      </c>
      <c r="G225" s="2" t="s">
        <v>409</v>
      </c>
      <c r="H225" s="2" t="s">
        <v>410</v>
      </c>
      <c r="I225" s="2" t="s">
        <v>411</v>
      </c>
      <c r="J225" s="2" t="s">
        <v>412</v>
      </c>
    </row>
    <row r="226" ht="50" customHeight="1" spans="1:10">
      <c r="A226" s="2" t="s">
        <v>425</v>
      </c>
      <c r="B226" s="2" t="s">
        <v>1484</v>
      </c>
      <c r="C226" s="2" t="s">
        <v>892</v>
      </c>
      <c r="D226" s="2" t="s">
        <v>3429</v>
      </c>
      <c r="E226" s="2" t="s">
        <v>407</v>
      </c>
      <c r="F226" s="2" t="s">
        <v>408</v>
      </c>
      <c r="G226" s="2" t="s">
        <v>409</v>
      </c>
      <c r="H226" s="2" t="s">
        <v>410</v>
      </c>
      <c r="I226" s="2" t="s">
        <v>411</v>
      </c>
      <c r="J226" s="2" t="s">
        <v>412</v>
      </c>
    </row>
    <row r="227" ht="50" customHeight="1" spans="1:10">
      <c r="A227" s="2" t="s">
        <v>425</v>
      </c>
      <c r="B227" s="2" t="s">
        <v>1484</v>
      </c>
      <c r="C227" s="2" t="s">
        <v>1015</v>
      </c>
      <c r="D227" s="2" t="s">
        <v>3431</v>
      </c>
      <c r="E227" s="2" t="s">
        <v>407</v>
      </c>
      <c r="F227" s="2" t="s">
        <v>408</v>
      </c>
      <c r="G227" s="2" t="s">
        <v>409</v>
      </c>
      <c r="H227" s="2" t="s">
        <v>410</v>
      </c>
      <c r="I227" s="2" t="s">
        <v>411</v>
      </c>
      <c r="J227" s="2" t="s">
        <v>412</v>
      </c>
    </row>
    <row r="228" ht="50" customHeight="1" spans="1:10">
      <c r="A228" s="2" t="s">
        <v>595</v>
      </c>
      <c r="B228" s="2" t="s">
        <v>44</v>
      </c>
      <c r="C228" s="2" t="s">
        <v>77</v>
      </c>
      <c r="D228" s="2" t="s">
        <v>3433</v>
      </c>
      <c r="E228" s="2" t="s">
        <v>407</v>
      </c>
      <c r="F228" s="2" t="s">
        <v>408</v>
      </c>
      <c r="G228" s="2" t="s">
        <v>409</v>
      </c>
      <c r="H228" s="2" t="s">
        <v>410</v>
      </c>
      <c r="I228" s="2" t="s">
        <v>411</v>
      </c>
      <c r="J228" s="2" t="s">
        <v>412</v>
      </c>
    </row>
    <row r="229" ht="50" customHeight="1" spans="1:10">
      <c r="A229" s="2" t="s">
        <v>595</v>
      </c>
      <c r="B229" s="2" t="s">
        <v>44</v>
      </c>
      <c r="C229" s="2" t="s">
        <v>272</v>
      </c>
      <c r="D229" s="2" t="s">
        <v>3435</v>
      </c>
      <c r="E229" s="2" t="s">
        <v>407</v>
      </c>
      <c r="F229" s="2" t="s">
        <v>408</v>
      </c>
      <c r="G229" s="2" t="s">
        <v>409</v>
      </c>
      <c r="H229" s="2" t="s">
        <v>410</v>
      </c>
      <c r="I229" s="2" t="s">
        <v>411</v>
      </c>
      <c r="J229" s="2" t="s">
        <v>412</v>
      </c>
    </row>
    <row r="230" ht="50" customHeight="1" spans="1:10">
      <c r="A230" s="2" t="s">
        <v>595</v>
      </c>
      <c r="B230" s="2" t="s">
        <v>44</v>
      </c>
      <c r="C230" s="2" t="s">
        <v>458</v>
      </c>
      <c r="D230" s="2" t="s">
        <v>3437</v>
      </c>
      <c r="E230" s="2" t="s">
        <v>407</v>
      </c>
      <c r="F230" s="2" t="s">
        <v>408</v>
      </c>
      <c r="G230" s="2" t="s">
        <v>409</v>
      </c>
      <c r="H230" s="2" t="s">
        <v>410</v>
      </c>
      <c r="I230" s="2" t="s">
        <v>411</v>
      </c>
      <c r="J230" s="2" t="s">
        <v>412</v>
      </c>
    </row>
    <row r="231" ht="50" customHeight="1" spans="1:10">
      <c r="A231" s="2" t="s">
        <v>595</v>
      </c>
      <c r="B231" s="2" t="s">
        <v>44</v>
      </c>
      <c r="C231" s="2" t="s">
        <v>624</v>
      </c>
      <c r="D231" s="2" t="s">
        <v>3439</v>
      </c>
      <c r="E231" s="2" t="s">
        <v>407</v>
      </c>
      <c r="F231" s="2" t="s">
        <v>408</v>
      </c>
      <c r="G231" s="2" t="s">
        <v>409</v>
      </c>
      <c r="H231" s="2" t="s">
        <v>410</v>
      </c>
      <c r="I231" s="2" t="s">
        <v>411</v>
      </c>
      <c r="J231" s="2" t="s">
        <v>412</v>
      </c>
    </row>
    <row r="232" ht="50" customHeight="1" spans="1:10">
      <c r="A232" s="2" t="s">
        <v>595</v>
      </c>
      <c r="B232" s="2" t="s">
        <v>44</v>
      </c>
      <c r="C232" s="2" t="s">
        <v>766</v>
      </c>
      <c r="D232" s="2" t="s">
        <v>3441</v>
      </c>
      <c r="E232" s="2" t="s">
        <v>407</v>
      </c>
      <c r="F232" s="2" t="s">
        <v>408</v>
      </c>
      <c r="G232" s="2" t="s">
        <v>409</v>
      </c>
      <c r="H232" s="2" t="s">
        <v>410</v>
      </c>
      <c r="I232" s="2" t="s">
        <v>411</v>
      </c>
      <c r="J232" s="2" t="s">
        <v>412</v>
      </c>
    </row>
    <row r="233" ht="50" customHeight="1" spans="1:10">
      <c r="A233" s="2" t="s">
        <v>595</v>
      </c>
      <c r="B233" s="2" t="s">
        <v>44</v>
      </c>
      <c r="C233" s="2" t="s">
        <v>893</v>
      </c>
      <c r="D233" s="2" t="s">
        <v>3443</v>
      </c>
      <c r="E233" s="2" t="s">
        <v>407</v>
      </c>
      <c r="F233" s="2" t="s">
        <v>408</v>
      </c>
      <c r="G233" s="2" t="s">
        <v>409</v>
      </c>
      <c r="H233" s="2" t="s">
        <v>410</v>
      </c>
      <c r="I233" s="2" t="s">
        <v>411</v>
      </c>
      <c r="J233" s="2" t="s">
        <v>412</v>
      </c>
    </row>
    <row r="234" ht="50" customHeight="1" spans="1:10">
      <c r="A234" s="2" t="s">
        <v>595</v>
      </c>
      <c r="B234" s="2" t="s">
        <v>44</v>
      </c>
      <c r="C234" s="2" t="s">
        <v>1016</v>
      </c>
      <c r="D234" s="2" t="s">
        <v>3445</v>
      </c>
      <c r="E234" s="2" t="s">
        <v>407</v>
      </c>
      <c r="F234" s="2" t="s">
        <v>408</v>
      </c>
      <c r="G234" s="2" t="s">
        <v>409</v>
      </c>
      <c r="H234" s="2" t="s">
        <v>410</v>
      </c>
      <c r="I234" s="2" t="s">
        <v>411</v>
      </c>
      <c r="J234" s="2" t="s">
        <v>412</v>
      </c>
    </row>
    <row r="235" ht="50" customHeight="1" spans="1:10">
      <c r="A235" s="2" t="s">
        <v>595</v>
      </c>
      <c r="B235" s="2" t="s">
        <v>241</v>
      </c>
      <c r="C235" s="2" t="s">
        <v>78</v>
      </c>
      <c r="D235" s="2" t="s">
        <v>3447</v>
      </c>
      <c r="E235" s="2" t="s">
        <v>407</v>
      </c>
      <c r="F235" s="2" t="s">
        <v>408</v>
      </c>
      <c r="G235" s="2" t="s">
        <v>409</v>
      </c>
      <c r="H235" s="2" t="s">
        <v>410</v>
      </c>
      <c r="I235" s="2" t="s">
        <v>411</v>
      </c>
      <c r="J235" s="2" t="s">
        <v>412</v>
      </c>
    </row>
    <row r="236" ht="50" customHeight="1" spans="1:10">
      <c r="A236" s="2" t="s">
        <v>595</v>
      </c>
      <c r="B236" s="2" t="s">
        <v>241</v>
      </c>
      <c r="C236" s="2" t="s">
        <v>273</v>
      </c>
      <c r="D236" s="2" t="s">
        <v>3449</v>
      </c>
      <c r="E236" s="2" t="s">
        <v>407</v>
      </c>
      <c r="F236" s="2" t="s">
        <v>408</v>
      </c>
      <c r="G236" s="2" t="s">
        <v>409</v>
      </c>
      <c r="H236" s="2" t="s">
        <v>410</v>
      </c>
      <c r="I236" s="2" t="s">
        <v>411</v>
      </c>
      <c r="J236" s="2" t="s">
        <v>412</v>
      </c>
    </row>
    <row r="237" ht="50" customHeight="1" spans="1:10">
      <c r="A237" s="2" t="s">
        <v>595</v>
      </c>
      <c r="B237" s="2" t="s">
        <v>241</v>
      </c>
      <c r="C237" s="2" t="s">
        <v>459</v>
      </c>
      <c r="D237" s="2" t="s">
        <v>3451</v>
      </c>
      <c r="E237" s="2" t="s">
        <v>407</v>
      </c>
      <c r="F237" s="2" t="s">
        <v>408</v>
      </c>
      <c r="G237" s="2" t="s">
        <v>409</v>
      </c>
      <c r="H237" s="2" t="s">
        <v>410</v>
      </c>
      <c r="I237" s="2" t="s">
        <v>411</v>
      </c>
      <c r="J237" s="2" t="s">
        <v>412</v>
      </c>
    </row>
    <row r="238" ht="50" customHeight="1" spans="1:10">
      <c r="A238" s="2" t="s">
        <v>595</v>
      </c>
      <c r="B238" s="2" t="s">
        <v>241</v>
      </c>
      <c r="C238" s="2" t="s">
        <v>625</v>
      </c>
      <c r="D238" s="2" t="s">
        <v>3453</v>
      </c>
      <c r="E238" s="2" t="s">
        <v>407</v>
      </c>
      <c r="F238" s="2" t="s">
        <v>408</v>
      </c>
      <c r="G238" s="2" t="s">
        <v>409</v>
      </c>
      <c r="H238" s="2" t="s">
        <v>410</v>
      </c>
      <c r="I238" s="2" t="s">
        <v>411</v>
      </c>
      <c r="J238" s="2" t="s">
        <v>412</v>
      </c>
    </row>
    <row r="239" ht="50" customHeight="1" spans="1:10">
      <c r="A239" s="2" t="s">
        <v>595</v>
      </c>
      <c r="B239" s="2" t="s">
        <v>241</v>
      </c>
      <c r="C239" s="2" t="s">
        <v>767</v>
      </c>
      <c r="D239" s="2" t="s">
        <v>3455</v>
      </c>
      <c r="E239" s="2" t="s">
        <v>407</v>
      </c>
      <c r="F239" s="2" t="s">
        <v>408</v>
      </c>
      <c r="G239" s="2" t="s">
        <v>409</v>
      </c>
      <c r="H239" s="2" t="s">
        <v>410</v>
      </c>
      <c r="I239" s="2" t="s">
        <v>411</v>
      </c>
      <c r="J239" s="2" t="s">
        <v>412</v>
      </c>
    </row>
    <row r="240" ht="50" customHeight="1" spans="1:10">
      <c r="A240" s="2" t="s">
        <v>595</v>
      </c>
      <c r="B240" s="2" t="s">
        <v>241</v>
      </c>
      <c r="C240" s="2" t="s">
        <v>894</v>
      </c>
      <c r="D240" s="2" t="s">
        <v>3457</v>
      </c>
      <c r="E240" s="2" t="s">
        <v>407</v>
      </c>
      <c r="F240" s="2" t="s">
        <v>408</v>
      </c>
      <c r="G240" s="2" t="s">
        <v>409</v>
      </c>
      <c r="H240" s="2" t="s">
        <v>410</v>
      </c>
      <c r="I240" s="2" t="s">
        <v>411</v>
      </c>
      <c r="J240" s="2" t="s">
        <v>412</v>
      </c>
    </row>
    <row r="241" ht="50" customHeight="1" spans="1:10">
      <c r="A241" s="2" t="s">
        <v>595</v>
      </c>
      <c r="B241" s="2" t="s">
        <v>241</v>
      </c>
      <c r="C241" s="2" t="s">
        <v>1017</v>
      </c>
      <c r="D241" s="2" t="s">
        <v>3459</v>
      </c>
      <c r="E241" s="2" t="s">
        <v>407</v>
      </c>
      <c r="F241" s="2" t="s">
        <v>408</v>
      </c>
      <c r="G241" s="2" t="s">
        <v>409</v>
      </c>
      <c r="H241" s="2" t="s">
        <v>410</v>
      </c>
      <c r="I241" s="2" t="s">
        <v>411</v>
      </c>
      <c r="J241" s="2" t="s">
        <v>412</v>
      </c>
    </row>
    <row r="242" ht="50" customHeight="1" spans="1:10">
      <c r="A242" s="2" t="s">
        <v>595</v>
      </c>
      <c r="B242" s="2" t="s">
        <v>241</v>
      </c>
      <c r="C242" s="2" t="s">
        <v>1127</v>
      </c>
      <c r="D242" s="2" t="s">
        <v>3461</v>
      </c>
      <c r="E242" s="2" t="s">
        <v>407</v>
      </c>
      <c r="F242" s="2" t="s">
        <v>408</v>
      </c>
      <c r="G242" s="2" t="s">
        <v>409</v>
      </c>
      <c r="H242" s="2" t="s">
        <v>410</v>
      </c>
      <c r="I242" s="2" t="s">
        <v>411</v>
      </c>
      <c r="J242" s="2" t="s">
        <v>412</v>
      </c>
    </row>
    <row r="243" ht="50" customHeight="1" spans="1:10">
      <c r="A243" s="2" t="s">
        <v>595</v>
      </c>
      <c r="B243" s="2" t="s">
        <v>241</v>
      </c>
      <c r="C243" s="2" t="s">
        <v>1232</v>
      </c>
      <c r="D243" s="2" t="s">
        <v>3463</v>
      </c>
      <c r="E243" s="2" t="s">
        <v>407</v>
      </c>
      <c r="F243" s="2" t="s">
        <v>408</v>
      </c>
      <c r="G243" s="2" t="s">
        <v>409</v>
      </c>
      <c r="H243" s="2" t="s">
        <v>410</v>
      </c>
      <c r="I243" s="2" t="s">
        <v>411</v>
      </c>
      <c r="J243" s="2" t="s">
        <v>412</v>
      </c>
    </row>
    <row r="244" ht="50" customHeight="1" spans="1:10">
      <c r="A244" s="2" t="s">
        <v>595</v>
      </c>
      <c r="B244" s="2" t="s">
        <v>241</v>
      </c>
      <c r="C244" s="2" t="s">
        <v>1324</v>
      </c>
      <c r="D244" s="2" t="s">
        <v>3465</v>
      </c>
      <c r="E244" s="2" t="s">
        <v>407</v>
      </c>
      <c r="F244" s="2" t="s">
        <v>408</v>
      </c>
      <c r="G244" s="2" t="s">
        <v>409</v>
      </c>
      <c r="H244" s="2" t="s">
        <v>410</v>
      </c>
      <c r="I244" s="2" t="s">
        <v>411</v>
      </c>
      <c r="J244" s="2" t="s">
        <v>412</v>
      </c>
    </row>
    <row r="245" ht="50" customHeight="1" spans="1:10">
      <c r="A245" s="2" t="s">
        <v>595</v>
      </c>
      <c r="B245" s="2" t="s">
        <v>241</v>
      </c>
      <c r="C245" s="2" t="s">
        <v>1409</v>
      </c>
      <c r="D245" s="2" t="s">
        <v>3467</v>
      </c>
      <c r="E245" s="2" t="s">
        <v>407</v>
      </c>
      <c r="F245" s="2" t="s">
        <v>408</v>
      </c>
      <c r="G245" s="2" t="s">
        <v>409</v>
      </c>
      <c r="H245" s="2" t="s">
        <v>410</v>
      </c>
      <c r="I245" s="2" t="s">
        <v>411</v>
      </c>
      <c r="J245" s="2" t="s">
        <v>412</v>
      </c>
    </row>
    <row r="246" ht="50" customHeight="1" spans="1:10">
      <c r="A246" s="2" t="s">
        <v>595</v>
      </c>
      <c r="B246" s="2" t="s">
        <v>241</v>
      </c>
      <c r="C246" s="2" t="s">
        <v>1494</v>
      </c>
      <c r="D246" s="2" t="s">
        <v>3469</v>
      </c>
      <c r="E246" s="2" t="s">
        <v>407</v>
      </c>
      <c r="F246" s="2" t="s">
        <v>408</v>
      </c>
      <c r="G246" s="2" t="s">
        <v>409</v>
      </c>
      <c r="H246" s="2" t="s">
        <v>410</v>
      </c>
      <c r="I246" s="2" t="s">
        <v>411</v>
      </c>
      <c r="J246" s="2" t="s">
        <v>412</v>
      </c>
    </row>
    <row r="247" ht="50" customHeight="1" spans="1:10">
      <c r="A247" s="2" t="s">
        <v>595</v>
      </c>
      <c r="B247" s="2" t="s">
        <v>241</v>
      </c>
      <c r="C247" s="2" t="s">
        <v>1570</v>
      </c>
      <c r="D247" s="2" t="s">
        <v>3471</v>
      </c>
      <c r="E247" s="2" t="s">
        <v>407</v>
      </c>
      <c r="F247" s="2" t="s">
        <v>408</v>
      </c>
      <c r="G247" s="2" t="s">
        <v>409</v>
      </c>
      <c r="H247" s="2" t="s">
        <v>410</v>
      </c>
      <c r="I247" s="2" t="s">
        <v>411</v>
      </c>
      <c r="J247" s="2" t="s">
        <v>412</v>
      </c>
    </row>
    <row r="248" ht="50" customHeight="1" spans="1:10">
      <c r="A248" s="2" t="s">
        <v>595</v>
      </c>
      <c r="B248" s="2" t="s">
        <v>241</v>
      </c>
      <c r="C248" s="2" t="s">
        <v>1642</v>
      </c>
      <c r="D248" s="2" t="s">
        <v>3473</v>
      </c>
      <c r="E248" s="2" t="s">
        <v>407</v>
      </c>
      <c r="F248" s="2" t="s">
        <v>408</v>
      </c>
      <c r="G248" s="2" t="s">
        <v>409</v>
      </c>
      <c r="H248" s="2" t="s">
        <v>410</v>
      </c>
      <c r="I248" s="2" t="s">
        <v>411</v>
      </c>
      <c r="J248" s="2" t="s">
        <v>412</v>
      </c>
    </row>
    <row r="249" ht="50" customHeight="1" spans="1:10">
      <c r="A249" s="2" t="s">
        <v>595</v>
      </c>
      <c r="B249" s="2" t="s">
        <v>241</v>
      </c>
      <c r="C249" s="2" t="s">
        <v>1710</v>
      </c>
      <c r="D249" s="2" t="s">
        <v>3475</v>
      </c>
      <c r="E249" s="2" t="s">
        <v>407</v>
      </c>
      <c r="F249" s="2" t="s">
        <v>408</v>
      </c>
      <c r="G249" s="2" t="s">
        <v>409</v>
      </c>
      <c r="H249" s="2" t="s">
        <v>410</v>
      </c>
      <c r="I249" s="2" t="s">
        <v>411</v>
      </c>
      <c r="J249" s="2" t="s">
        <v>412</v>
      </c>
    </row>
    <row r="250" ht="50" customHeight="1" spans="1:10">
      <c r="A250" s="2" t="s">
        <v>595</v>
      </c>
      <c r="B250" s="2" t="s">
        <v>241</v>
      </c>
      <c r="C250" s="2" t="s">
        <v>1778</v>
      </c>
      <c r="D250" s="2" t="s">
        <v>3477</v>
      </c>
      <c r="E250" s="2" t="s">
        <v>407</v>
      </c>
      <c r="F250" s="2" t="s">
        <v>408</v>
      </c>
      <c r="G250" s="2" t="s">
        <v>409</v>
      </c>
      <c r="H250" s="2" t="s">
        <v>410</v>
      </c>
      <c r="I250" s="2" t="s">
        <v>411</v>
      </c>
      <c r="J250" s="2" t="s">
        <v>412</v>
      </c>
    </row>
    <row r="251" ht="50" customHeight="1" spans="1:10">
      <c r="A251" s="2" t="s">
        <v>595</v>
      </c>
      <c r="B251" s="2" t="s">
        <v>241</v>
      </c>
      <c r="C251" s="2" t="s">
        <v>1842</v>
      </c>
      <c r="D251" s="2" t="s">
        <v>3479</v>
      </c>
      <c r="E251" s="2" t="s">
        <v>407</v>
      </c>
      <c r="F251" s="2" t="s">
        <v>408</v>
      </c>
      <c r="G251" s="2" t="s">
        <v>409</v>
      </c>
      <c r="H251" s="2" t="s">
        <v>410</v>
      </c>
      <c r="I251" s="2" t="s">
        <v>411</v>
      </c>
      <c r="J251" s="2" t="s">
        <v>412</v>
      </c>
    </row>
    <row r="252" ht="50" customHeight="1" spans="1:10">
      <c r="A252" s="2" t="s">
        <v>595</v>
      </c>
      <c r="B252" s="2" t="s">
        <v>241</v>
      </c>
      <c r="C252" s="2" t="s">
        <v>1900</v>
      </c>
      <c r="D252" s="2" t="s">
        <v>3481</v>
      </c>
      <c r="E252" s="2" t="s">
        <v>407</v>
      </c>
      <c r="F252" s="2" t="s">
        <v>408</v>
      </c>
      <c r="G252" s="2" t="s">
        <v>409</v>
      </c>
      <c r="H252" s="2" t="s">
        <v>410</v>
      </c>
      <c r="I252" s="2" t="s">
        <v>411</v>
      </c>
      <c r="J252" s="2" t="s">
        <v>412</v>
      </c>
    </row>
    <row r="253" ht="50" customHeight="1" spans="1:10">
      <c r="A253" s="2" t="s">
        <v>595</v>
      </c>
      <c r="B253" s="2" t="s">
        <v>428</v>
      </c>
      <c r="C253" s="2" t="s">
        <v>79</v>
      </c>
      <c r="D253" s="2" t="s">
        <v>3483</v>
      </c>
      <c r="E253" s="2" t="s">
        <v>407</v>
      </c>
      <c r="F253" s="2" t="s">
        <v>408</v>
      </c>
      <c r="G253" s="2" t="s">
        <v>409</v>
      </c>
      <c r="H253" s="2" t="s">
        <v>410</v>
      </c>
      <c r="I253" s="2" t="s">
        <v>411</v>
      </c>
      <c r="J253" s="2" t="s">
        <v>412</v>
      </c>
    </row>
    <row r="254" ht="50" customHeight="1" spans="1:10">
      <c r="A254" s="2" t="s">
        <v>595</v>
      </c>
      <c r="B254" s="2" t="s">
        <v>428</v>
      </c>
      <c r="C254" s="2" t="s">
        <v>274</v>
      </c>
      <c r="D254" s="2" t="s">
        <v>3485</v>
      </c>
      <c r="E254" s="2" t="s">
        <v>407</v>
      </c>
      <c r="F254" s="2" t="s">
        <v>408</v>
      </c>
      <c r="G254" s="2" t="s">
        <v>409</v>
      </c>
      <c r="H254" s="2" t="s">
        <v>410</v>
      </c>
      <c r="I254" s="2" t="s">
        <v>411</v>
      </c>
      <c r="J254" s="2" t="s">
        <v>412</v>
      </c>
    </row>
    <row r="255" ht="50" customHeight="1" spans="1:10">
      <c r="A255" s="2" t="s">
        <v>595</v>
      </c>
      <c r="B255" s="2" t="s">
        <v>428</v>
      </c>
      <c r="C255" s="2" t="s">
        <v>460</v>
      </c>
      <c r="D255" s="2" t="s">
        <v>3487</v>
      </c>
      <c r="E255" s="2" t="s">
        <v>407</v>
      </c>
      <c r="F255" s="2" t="s">
        <v>408</v>
      </c>
      <c r="G255" s="2" t="s">
        <v>409</v>
      </c>
      <c r="H255" s="2" t="s">
        <v>410</v>
      </c>
      <c r="I255" s="2" t="s">
        <v>411</v>
      </c>
      <c r="J255" s="2" t="s">
        <v>412</v>
      </c>
    </row>
    <row r="256" ht="50" customHeight="1" spans="1:10">
      <c r="A256" s="2" t="s">
        <v>595</v>
      </c>
      <c r="B256" s="2" t="s">
        <v>428</v>
      </c>
      <c r="C256" s="2" t="s">
        <v>626</v>
      </c>
      <c r="D256" s="2" t="s">
        <v>3489</v>
      </c>
      <c r="E256" s="2" t="s">
        <v>407</v>
      </c>
      <c r="F256" s="2" t="s">
        <v>408</v>
      </c>
      <c r="G256" s="2" t="s">
        <v>409</v>
      </c>
      <c r="H256" s="2" t="s">
        <v>410</v>
      </c>
      <c r="I256" s="2" t="s">
        <v>411</v>
      </c>
      <c r="J256" s="2" t="s">
        <v>412</v>
      </c>
    </row>
    <row r="257" ht="50" customHeight="1" spans="1:10">
      <c r="A257" s="2" t="s">
        <v>595</v>
      </c>
      <c r="B257" s="2" t="s">
        <v>428</v>
      </c>
      <c r="C257" s="2" t="s">
        <v>768</v>
      </c>
      <c r="D257" s="2" t="s">
        <v>3491</v>
      </c>
      <c r="E257" s="2" t="s">
        <v>407</v>
      </c>
      <c r="F257" s="2" t="s">
        <v>408</v>
      </c>
      <c r="G257" s="2" t="s">
        <v>409</v>
      </c>
      <c r="H257" s="2" t="s">
        <v>410</v>
      </c>
      <c r="I257" s="2" t="s">
        <v>411</v>
      </c>
      <c r="J257" s="2" t="s">
        <v>412</v>
      </c>
    </row>
    <row r="258" ht="50" customHeight="1" spans="1:10">
      <c r="A258" s="2" t="s">
        <v>595</v>
      </c>
      <c r="B258" s="2" t="s">
        <v>428</v>
      </c>
      <c r="C258" s="2" t="s">
        <v>895</v>
      </c>
      <c r="D258" s="2" t="s">
        <v>3493</v>
      </c>
      <c r="E258" s="2" t="s">
        <v>407</v>
      </c>
      <c r="F258" s="2" t="s">
        <v>408</v>
      </c>
      <c r="G258" s="2" t="s">
        <v>409</v>
      </c>
      <c r="H258" s="2" t="s">
        <v>410</v>
      </c>
      <c r="I258" s="2" t="s">
        <v>411</v>
      </c>
      <c r="J258" s="2" t="s">
        <v>412</v>
      </c>
    </row>
    <row r="259" ht="50" customHeight="1" spans="1:10">
      <c r="A259" s="2" t="s">
        <v>595</v>
      </c>
      <c r="B259" s="2" t="s">
        <v>428</v>
      </c>
      <c r="C259" s="2" t="s">
        <v>1018</v>
      </c>
      <c r="D259" s="2" t="s">
        <v>3495</v>
      </c>
      <c r="E259" s="2" t="s">
        <v>407</v>
      </c>
      <c r="F259" s="2" t="s">
        <v>408</v>
      </c>
      <c r="G259" s="2" t="s">
        <v>409</v>
      </c>
      <c r="H259" s="2" t="s">
        <v>410</v>
      </c>
      <c r="I259" s="2" t="s">
        <v>411</v>
      </c>
      <c r="J259" s="2" t="s">
        <v>412</v>
      </c>
    </row>
    <row r="260" ht="50" customHeight="1" spans="1:10">
      <c r="A260" s="2" t="s">
        <v>595</v>
      </c>
      <c r="B260" s="2" t="s">
        <v>428</v>
      </c>
      <c r="C260" s="2" t="s">
        <v>1128</v>
      </c>
      <c r="D260" s="2" t="s">
        <v>3497</v>
      </c>
      <c r="E260" s="2" t="s">
        <v>407</v>
      </c>
      <c r="F260" s="2" t="s">
        <v>408</v>
      </c>
      <c r="G260" s="2" t="s">
        <v>409</v>
      </c>
      <c r="H260" s="2" t="s">
        <v>410</v>
      </c>
      <c r="I260" s="2" t="s">
        <v>411</v>
      </c>
      <c r="J260" s="2" t="s">
        <v>412</v>
      </c>
    </row>
    <row r="261" ht="50" customHeight="1" spans="1:10">
      <c r="A261" s="2" t="s">
        <v>595</v>
      </c>
      <c r="B261" s="2" t="s">
        <v>428</v>
      </c>
      <c r="C261" s="2" t="s">
        <v>704</v>
      </c>
      <c r="D261" s="2" t="s">
        <v>3499</v>
      </c>
      <c r="E261" s="2" t="s">
        <v>407</v>
      </c>
      <c r="F261" s="2" t="s">
        <v>408</v>
      </c>
      <c r="G261" s="2" t="s">
        <v>409</v>
      </c>
      <c r="H261" s="2" t="s">
        <v>410</v>
      </c>
      <c r="I261" s="2" t="s">
        <v>411</v>
      </c>
      <c r="J261" s="2" t="s">
        <v>412</v>
      </c>
    </row>
    <row r="262" ht="50" customHeight="1" spans="1:10">
      <c r="A262" s="2" t="s">
        <v>595</v>
      </c>
      <c r="B262" s="2" t="s">
        <v>428</v>
      </c>
      <c r="C262" s="2" t="s">
        <v>1044</v>
      </c>
      <c r="D262" s="2" t="s">
        <v>3501</v>
      </c>
      <c r="E262" s="2" t="s">
        <v>407</v>
      </c>
      <c r="F262" s="2" t="s">
        <v>408</v>
      </c>
      <c r="G262" s="2" t="s">
        <v>409</v>
      </c>
      <c r="H262" s="2" t="s">
        <v>410</v>
      </c>
      <c r="I262" s="2" t="s">
        <v>411</v>
      </c>
      <c r="J262" s="2" t="s">
        <v>412</v>
      </c>
    </row>
    <row r="263" ht="50" customHeight="1" spans="1:10">
      <c r="A263" s="2" t="s">
        <v>595</v>
      </c>
      <c r="B263" s="2" t="s">
        <v>428</v>
      </c>
      <c r="C263" s="2" t="s">
        <v>1164</v>
      </c>
      <c r="D263" s="2" t="s">
        <v>3503</v>
      </c>
      <c r="E263" s="2" t="s">
        <v>407</v>
      </c>
      <c r="F263" s="2" t="s">
        <v>408</v>
      </c>
      <c r="G263" s="2" t="s">
        <v>409</v>
      </c>
      <c r="H263" s="2" t="s">
        <v>410</v>
      </c>
      <c r="I263" s="2" t="s">
        <v>411</v>
      </c>
      <c r="J263" s="2" t="s">
        <v>412</v>
      </c>
    </row>
    <row r="264" ht="50" customHeight="1" spans="1:10">
      <c r="A264" s="2" t="s">
        <v>595</v>
      </c>
      <c r="B264" s="2" t="s">
        <v>428</v>
      </c>
      <c r="C264" s="2" t="s">
        <v>1495</v>
      </c>
      <c r="D264" s="2" t="s">
        <v>3505</v>
      </c>
      <c r="E264" s="2" t="s">
        <v>407</v>
      </c>
      <c r="F264" s="2" t="s">
        <v>408</v>
      </c>
      <c r="G264" s="2" t="s">
        <v>409</v>
      </c>
      <c r="H264" s="2" t="s">
        <v>410</v>
      </c>
      <c r="I264" s="2" t="s">
        <v>411</v>
      </c>
      <c r="J264" s="2" t="s">
        <v>412</v>
      </c>
    </row>
    <row r="265" ht="50" customHeight="1" spans="1:10">
      <c r="A265" s="2" t="s">
        <v>595</v>
      </c>
      <c r="B265" s="2" t="s">
        <v>428</v>
      </c>
      <c r="C265" s="2" t="s">
        <v>1571</v>
      </c>
      <c r="D265" s="2" t="s">
        <v>3507</v>
      </c>
      <c r="E265" s="2" t="s">
        <v>407</v>
      </c>
      <c r="F265" s="2" t="s">
        <v>408</v>
      </c>
      <c r="G265" s="2" t="s">
        <v>409</v>
      </c>
      <c r="H265" s="2" t="s">
        <v>410</v>
      </c>
      <c r="I265" s="2" t="s">
        <v>411</v>
      </c>
      <c r="J265" s="2" t="s">
        <v>412</v>
      </c>
    </row>
    <row r="266" ht="50" customHeight="1" spans="1:10">
      <c r="A266" s="2" t="s">
        <v>595</v>
      </c>
      <c r="B266" s="2" t="s">
        <v>428</v>
      </c>
      <c r="C266" s="2" t="s">
        <v>1643</v>
      </c>
      <c r="D266" s="2" t="s">
        <v>3509</v>
      </c>
      <c r="E266" s="2" t="s">
        <v>407</v>
      </c>
      <c r="F266" s="2" t="s">
        <v>408</v>
      </c>
      <c r="G266" s="2" t="s">
        <v>409</v>
      </c>
      <c r="H266" s="2" t="s">
        <v>410</v>
      </c>
      <c r="I266" s="2" t="s">
        <v>411</v>
      </c>
      <c r="J266" s="2" t="s">
        <v>412</v>
      </c>
    </row>
    <row r="267" ht="50" customHeight="1" spans="1:10">
      <c r="A267" s="2" t="s">
        <v>595</v>
      </c>
      <c r="B267" s="2" t="s">
        <v>428</v>
      </c>
      <c r="C267" s="2" t="s">
        <v>1711</v>
      </c>
      <c r="D267" s="2" t="s">
        <v>3511</v>
      </c>
      <c r="E267" s="2" t="s">
        <v>407</v>
      </c>
      <c r="F267" s="2" t="s">
        <v>408</v>
      </c>
      <c r="G267" s="2" t="s">
        <v>409</v>
      </c>
      <c r="H267" s="2" t="s">
        <v>410</v>
      </c>
      <c r="I267" s="2" t="s">
        <v>411</v>
      </c>
      <c r="J267" s="2" t="s">
        <v>412</v>
      </c>
    </row>
    <row r="268" ht="50" customHeight="1" spans="1:10">
      <c r="A268" s="2" t="s">
        <v>595</v>
      </c>
      <c r="B268" s="2" t="s">
        <v>428</v>
      </c>
      <c r="C268" s="2" t="s">
        <v>1779</v>
      </c>
      <c r="D268" s="2" t="s">
        <v>3513</v>
      </c>
      <c r="E268" s="2" t="s">
        <v>407</v>
      </c>
      <c r="F268" s="2" t="s">
        <v>408</v>
      </c>
      <c r="G268" s="2" t="s">
        <v>409</v>
      </c>
      <c r="H268" s="2" t="s">
        <v>410</v>
      </c>
      <c r="I268" s="2" t="s">
        <v>411</v>
      </c>
      <c r="J268" s="2" t="s">
        <v>412</v>
      </c>
    </row>
    <row r="269" ht="50" customHeight="1" spans="1:10">
      <c r="A269" s="2" t="s">
        <v>595</v>
      </c>
      <c r="B269" s="2" t="s">
        <v>428</v>
      </c>
      <c r="C269" s="2" t="s">
        <v>1843</v>
      </c>
      <c r="D269" s="2" t="s">
        <v>3515</v>
      </c>
      <c r="E269" s="2" t="s">
        <v>407</v>
      </c>
      <c r="F269" s="2" t="s">
        <v>408</v>
      </c>
      <c r="G269" s="2" t="s">
        <v>409</v>
      </c>
      <c r="H269" s="2" t="s">
        <v>410</v>
      </c>
      <c r="I269" s="2" t="s">
        <v>411</v>
      </c>
      <c r="J269" s="2" t="s">
        <v>412</v>
      </c>
    </row>
    <row r="270" ht="50" customHeight="1" spans="1:10">
      <c r="A270" s="2" t="s">
        <v>595</v>
      </c>
      <c r="B270" s="2" t="s">
        <v>428</v>
      </c>
      <c r="C270" s="2" t="s">
        <v>1901</v>
      </c>
      <c r="D270" s="2" t="s">
        <v>3517</v>
      </c>
      <c r="E270" s="2" t="s">
        <v>407</v>
      </c>
      <c r="F270" s="2" t="s">
        <v>408</v>
      </c>
      <c r="G270" s="2" t="s">
        <v>409</v>
      </c>
      <c r="H270" s="2" t="s">
        <v>410</v>
      </c>
      <c r="I270" s="2" t="s">
        <v>411</v>
      </c>
      <c r="J270" s="2" t="s">
        <v>412</v>
      </c>
    </row>
    <row r="271" ht="50" customHeight="1" spans="1:10">
      <c r="A271" s="2" t="s">
        <v>595</v>
      </c>
      <c r="B271" s="2" t="s">
        <v>428</v>
      </c>
      <c r="C271" s="2" t="s">
        <v>1956</v>
      </c>
      <c r="D271" s="2" t="s">
        <v>3519</v>
      </c>
      <c r="E271" s="2" t="s">
        <v>407</v>
      </c>
      <c r="F271" s="2" t="s">
        <v>408</v>
      </c>
      <c r="G271" s="2" t="s">
        <v>409</v>
      </c>
      <c r="H271" s="2" t="s">
        <v>410</v>
      </c>
      <c r="I271" s="2" t="s">
        <v>411</v>
      </c>
      <c r="J271" s="2" t="s">
        <v>412</v>
      </c>
    </row>
    <row r="272" ht="50" customHeight="1" spans="1:10">
      <c r="A272" s="2" t="s">
        <v>595</v>
      </c>
      <c r="B272" s="2" t="s">
        <v>428</v>
      </c>
      <c r="C272" s="2" t="s">
        <v>2006</v>
      </c>
      <c r="D272" s="2" t="s">
        <v>3521</v>
      </c>
      <c r="E272" s="2" t="s">
        <v>407</v>
      </c>
      <c r="F272" s="2" t="s">
        <v>408</v>
      </c>
      <c r="G272" s="2" t="s">
        <v>409</v>
      </c>
      <c r="H272" s="2" t="s">
        <v>410</v>
      </c>
      <c r="I272" s="2" t="s">
        <v>411</v>
      </c>
      <c r="J272" s="2" t="s">
        <v>412</v>
      </c>
    </row>
    <row r="273" ht="50" customHeight="1" spans="1:10">
      <c r="A273" s="2" t="s">
        <v>595</v>
      </c>
      <c r="B273" s="2" t="s">
        <v>428</v>
      </c>
      <c r="C273" s="2" t="s">
        <v>2050</v>
      </c>
      <c r="D273" s="2" t="s">
        <v>3523</v>
      </c>
      <c r="E273" s="2" t="s">
        <v>407</v>
      </c>
      <c r="F273" s="2" t="s">
        <v>408</v>
      </c>
      <c r="G273" s="2" t="s">
        <v>409</v>
      </c>
      <c r="H273" s="2" t="s">
        <v>410</v>
      </c>
      <c r="I273" s="2" t="s">
        <v>411</v>
      </c>
      <c r="J273" s="2" t="s">
        <v>412</v>
      </c>
    </row>
    <row r="274" ht="50" customHeight="1" spans="1:10">
      <c r="A274" s="2" t="s">
        <v>595</v>
      </c>
      <c r="B274" s="2" t="s">
        <v>428</v>
      </c>
      <c r="C274" s="2" t="s">
        <v>2092</v>
      </c>
      <c r="D274" s="2" t="s">
        <v>3525</v>
      </c>
      <c r="E274" s="2" t="s">
        <v>407</v>
      </c>
      <c r="F274" s="2" t="s">
        <v>408</v>
      </c>
      <c r="G274" s="2" t="s">
        <v>409</v>
      </c>
      <c r="H274" s="2" t="s">
        <v>410</v>
      </c>
      <c r="I274" s="2" t="s">
        <v>411</v>
      </c>
      <c r="J274" s="2" t="s">
        <v>412</v>
      </c>
    </row>
    <row r="275" ht="50" customHeight="1" spans="1:10">
      <c r="A275" s="2" t="s">
        <v>595</v>
      </c>
      <c r="B275" s="2" t="s">
        <v>428</v>
      </c>
      <c r="C275" s="2" t="s">
        <v>2128</v>
      </c>
      <c r="D275" s="2" t="s">
        <v>3527</v>
      </c>
      <c r="E275" s="2" t="s">
        <v>407</v>
      </c>
      <c r="F275" s="2" t="s">
        <v>408</v>
      </c>
      <c r="G275" s="2" t="s">
        <v>409</v>
      </c>
      <c r="H275" s="2" t="s">
        <v>410</v>
      </c>
      <c r="I275" s="2" t="s">
        <v>411</v>
      </c>
      <c r="J275" s="2" t="s">
        <v>412</v>
      </c>
    </row>
    <row r="276" ht="50" customHeight="1" spans="1:10">
      <c r="A276" s="2" t="s">
        <v>595</v>
      </c>
      <c r="B276" s="2" t="s">
        <v>428</v>
      </c>
      <c r="C276" s="2" t="s">
        <v>2163</v>
      </c>
      <c r="D276" s="2" t="s">
        <v>3529</v>
      </c>
      <c r="E276" s="2" t="s">
        <v>407</v>
      </c>
      <c r="F276" s="2" t="s">
        <v>408</v>
      </c>
      <c r="G276" s="2" t="s">
        <v>409</v>
      </c>
      <c r="H276" s="2" t="s">
        <v>410</v>
      </c>
      <c r="I276" s="2" t="s">
        <v>411</v>
      </c>
      <c r="J276" s="2" t="s">
        <v>412</v>
      </c>
    </row>
    <row r="277" ht="50" customHeight="1" spans="1:10">
      <c r="A277" s="2" t="s">
        <v>595</v>
      </c>
      <c r="B277" s="2" t="s">
        <v>428</v>
      </c>
      <c r="C277" s="2" t="s">
        <v>2199</v>
      </c>
      <c r="D277" s="2" t="s">
        <v>3531</v>
      </c>
      <c r="E277" s="2" t="s">
        <v>407</v>
      </c>
      <c r="F277" s="2" t="s">
        <v>408</v>
      </c>
      <c r="G277" s="2" t="s">
        <v>409</v>
      </c>
      <c r="H277" s="2" t="s">
        <v>410</v>
      </c>
      <c r="I277" s="2" t="s">
        <v>411</v>
      </c>
      <c r="J277" s="2" t="s">
        <v>412</v>
      </c>
    </row>
    <row r="278" ht="50" customHeight="1" spans="1:10">
      <c r="A278" s="2" t="s">
        <v>595</v>
      </c>
      <c r="B278" s="2" t="s">
        <v>428</v>
      </c>
      <c r="C278" s="2" t="s">
        <v>2232</v>
      </c>
      <c r="D278" s="2" t="s">
        <v>3532</v>
      </c>
      <c r="E278" s="2" t="s">
        <v>407</v>
      </c>
      <c r="F278" s="2" t="s">
        <v>408</v>
      </c>
      <c r="G278" s="2" t="s">
        <v>409</v>
      </c>
      <c r="H278" s="2" t="s">
        <v>410</v>
      </c>
      <c r="I278" s="2" t="s">
        <v>411</v>
      </c>
      <c r="J278" s="2" t="s">
        <v>412</v>
      </c>
    </row>
    <row r="279" ht="50" customHeight="1" spans="1:10">
      <c r="A279" s="2" t="s">
        <v>595</v>
      </c>
      <c r="B279" s="2" t="s">
        <v>428</v>
      </c>
      <c r="C279" s="2" t="s">
        <v>2264</v>
      </c>
      <c r="D279" s="2" t="s">
        <v>3534</v>
      </c>
      <c r="E279" s="2" t="s">
        <v>407</v>
      </c>
      <c r="F279" s="2" t="s">
        <v>408</v>
      </c>
      <c r="G279" s="2" t="s">
        <v>409</v>
      </c>
      <c r="H279" s="2" t="s">
        <v>410</v>
      </c>
      <c r="I279" s="2" t="s">
        <v>411</v>
      </c>
      <c r="J279" s="2" t="s">
        <v>412</v>
      </c>
    </row>
    <row r="280" ht="50" customHeight="1" spans="1:10">
      <c r="A280" s="2" t="s">
        <v>595</v>
      </c>
      <c r="B280" s="2" t="s">
        <v>428</v>
      </c>
      <c r="C280" s="2" t="s">
        <v>2293</v>
      </c>
      <c r="D280" s="2" t="s">
        <v>3536</v>
      </c>
      <c r="E280" s="2" t="s">
        <v>407</v>
      </c>
      <c r="F280" s="2" t="s">
        <v>408</v>
      </c>
      <c r="G280" s="2" t="s">
        <v>409</v>
      </c>
      <c r="H280" s="2" t="s">
        <v>410</v>
      </c>
      <c r="I280" s="2" t="s">
        <v>411</v>
      </c>
      <c r="J280" s="2" t="s">
        <v>412</v>
      </c>
    </row>
    <row r="281" ht="50" customHeight="1" spans="1:10">
      <c r="A281" s="2" t="s">
        <v>595</v>
      </c>
      <c r="B281" s="2" t="s">
        <v>428</v>
      </c>
      <c r="C281" s="2" t="s">
        <v>2316</v>
      </c>
      <c r="D281" s="2" t="s">
        <v>3538</v>
      </c>
      <c r="E281" s="2" t="s">
        <v>407</v>
      </c>
      <c r="F281" s="2" t="s">
        <v>408</v>
      </c>
      <c r="G281" s="2" t="s">
        <v>409</v>
      </c>
      <c r="H281" s="2" t="s">
        <v>410</v>
      </c>
      <c r="I281" s="2" t="s">
        <v>411</v>
      </c>
      <c r="J281" s="2" t="s">
        <v>412</v>
      </c>
    </row>
    <row r="282" ht="50" customHeight="1" spans="1:10">
      <c r="A282" s="2" t="s">
        <v>595</v>
      </c>
      <c r="B282" s="2" t="s">
        <v>428</v>
      </c>
      <c r="C282" s="2" t="s">
        <v>2345</v>
      </c>
      <c r="D282" s="2" t="s">
        <v>3540</v>
      </c>
      <c r="E282" s="2" t="s">
        <v>407</v>
      </c>
      <c r="F282" s="2" t="s">
        <v>408</v>
      </c>
      <c r="G282" s="2" t="s">
        <v>409</v>
      </c>
      <c r="H282" s="2" t="s">
        <v>410</v>
      </c>
      <c r="I282" s="2" t="s">
        <v>411</v>
      </c>
      <c r="J282" s="2" t="s">
        <v>412</v>
      </c>
    </row>
    <row r="283" ht="50" customHeight="1" spans="1:10">
      <c r="A283" s="2" t="s">
        <v>595</v>
      </c>
      <c r="B283" s="2" t="s">
        <v>428</v>
      </c>
      <c r="C283" s="2" t="s">
        <v>2371</v>
      </c>
      <c r="D283" s="2" t="s">
        <v>3542</v>
      </c>
      <c r="E283" s="2" t="s">
        <v>407</v>
      </c>
      <c r="F283" s="2" t="s">
        <v>408</v>
      </c>
      <c r="G283" s="2" t="s">
        <v>409</v>
      </c>
      <c r="H283" s="2" t="s">
        <v>410</v>
      </c>
      <c r="I283" s="2" t="s">
        <v>411</v>
      </c>
      <c r="J283" s="2" t="s">
        <v>412</v>
      </c>
    </row>
    <row r="284" ht="50" customHeight="1" spans="1:10">
      <c r="A284" s="2" t="s">
        <v>595</v>
      </c>
      <c r="B284" s="2" t="s">
        <v>428</v>
      </c>
      <c r="C284" s="2" t="s">
        <v>2393</v>
      </c>
      <c r="D284" s="2" t="s">
        <v>3544</v>
      </c>
      <c r="E284" s="2" t="s">
        <v>407</v>
      </c>
      <c r="F284" s="2" t="s">
        <v>408</v>
      </c>
      <c r="G284" s="2" t="s">
        <v>409</v>
      </c>
      <c r="H284" s="2" t="s">
        <v>410</v>
      </c>
      <c r="I284" s="2" t="s">
        <v>411</v>
      </c>
      <c r="J284" s="2" t="s">
        <v>412</v>
      </c>
    </row>
    <row r="285" ht="50" customHeight="1" spans="1:10">
      <c r="A285" s="2" t="s">
        <v>595</v>
      </c>
      <c r="B285" s="2" t="s">
        <v>597</v>
      </c>
      <c r="C285" s="2" t="s">
        <v>80</v>
      </c>
      <c r="D285" s="2" t="s">
        <v>3546</v>
      </c>
      <c r="E285" s="2" t="s">
        <v>407</v>
      </c>
      <c r="F285" s="2" t="s">
        <v>408</v>
      </c>
      <c r="G285" s="2" t="s">
        <v>409</v>
      </c>
      <c r="H285" s="2" t="s">
        <v>410</v>
      </c>
      <c r="I285" s="2" t="s">
        <v>411</v>
      </c>
      <c r="J285" s="2" t="s">
        <v>412</v>
      </c>
    </row>
    <row r="286" ht="50" customHeight="1" spans="1:10">
      <c r="A286" s="2" t="s">
        <v>595</v>
      </c>
      <c r="B286" s="2" t="s">
        <v>597</v>
      </c>
      <c r="C286" s="2" t="s">
        <v>275</v>
      </c>
      <c r="D286" s="2" t="s">
        <v>3548</v>
      </c>
      <c r="E286" s="2" t="s">
        <v>407</v>
      </c>
      <c r="F286" s="2" t="s">
        <v>408</v>
      </c>
      <c r="G286" s="2" t="s">
        <v>409</v>
      </c>
      <c r="H286" s="2" t="s">
        <v>410</v>
      </c>
      <c r="I286" s="2" t="s">
        <v>411</v>
      </c>
      <c r="J286" s="2" t="s">
        <v>412</v>
      </c>
    </row>
    <row r="287" ht="50" customHeight="1" spans="1:10">
      <c r="A287" s="2" t="s">
        <v>595</v>
      </c>
      <c r="B287" s="2" t="s">
        <v>597</v>
      </c>
      <c r="C287" s="2" t="s">
        <v>461</v>
      </c>
      <c r="D287" s="2" t="s">
        <v>3550</v>
      </c>
      <c r="E287" s="2" t="s">
        <v>407</v>
      </c>
      <c r="F287" s="2" t="s">
        <v>408</v>
      </c>
      <c r="G287" s="2" t="s">
        <v>409</v>
      </c>
      <c r="H287" s="2" t="s">
        <v>410</v>
      </c>
      <c r="I287" s="2" t="s">
        <v>411</v>
      </c>
      <c r="J287" s="2" t="s">
        <v>412</v>
      </c>
    </row>
    <row r="288" ht="50" customHeight="1" spans="1:10">
      <c r="A288" s="2" t="s">
        <v>595</v>
      </c>
      <c r="B288" s="2" t="s">
        <v>597</v>
      </c>
      <c r="C288" s="2" t="s">
        <v>627</v>
      </c>
      <c r="D288" s="2" t="s">
        <v>3552</v>
      </c>
      <c r="E288" s="2" t="s">
        <v>407</v>
      </c>
      <c r="F288" s="2" t="s">
        <v>408</v>
      </c>
      <c r="G288" s="2" t="s">
        <v>409</v>
      </c>
      <c r="H288" s="2" t="s">
        <v>410</v>
      </c>
      <c r="I288" s="2" t="s">
        <v>411</v>
      </c>
      <c r="J288" s="2" t="s">
        <v>412</v>
      </c>
    </row>
    <row r="289" ht="50" customHeight="1" spans="1:10">
      <c r="A289" s="2" t="s">
        <v>595</v>
      </c>
      <c r="B289" s="2" t="s">
        <v>597</v>
      </c>
      <c r="C289" s="2" t="s">
        <v>769</v>
      </c>
      <c r="D289" s="2" t="s">
        <v>3554</v>
      </c>
      <c r="E289" s="2" t="s">
        <v>407</v>
      </c>
      <c r="F289" s="2" t="s">
        <v>408</v>
      </c>
      <c r="G289" s="2" t="s">
        <v>409</v>
      </c>
      <c r="H289" s="2" t="s">
        <v>410</v>
      </c>
      <c r="I289" s="2" t="s">
        <v>411</v>
      </c>
      <c r="J289" s="2" t="s">
        <v>412</v>
      </c>
    </row>
    <row r="290" ht="50" customHeight="1" spans="1:10">
      <c r="A290" s="2" t="s">
        <v>595</v>
      </c>
      <c r="B290" s="2" t="s">
        <v>597</v>
      </c>
      <c r="C290" s="2" t="s">
        <v>896</v>
      </c>
      <c r="D290" s="2" t="s">
        <v>3556</v>
      </c>
      <c r="E290" s="2" t="s">
        <v>407</v>
      </c>
      <c r="F290" s="2" t="s">
        <v>408</v>
      </c>
      <c r="G290" s="2" t="s">
        <v>409</v>
      </c>
      <c r="H290" s="2" t="s">
        <v>410</v>
      </c>
      <c r="I290" s="2" t="s">
        <v>411</v>
      </c>
      <c r="J290" s="2" t="s">
        <v>412</v>
      </c>
    </row>
    <row r="291" ht="50" customHeight="1" spans="1:10">
      <c r="A291" s="2" t="s">
        <v>595</v>
      </c>
      <c r="B291" s="2" t="s">
        <v>597</v>
      </c>
      <c r="C291" s="2" t="s">
        <v>1019</v>
      </c>
      <c r="D291" s="2" t="s">
        <v>3558</v>
      </c>
      <c r="E291" s="2" t="s">
        <v>407</v>
      </c>
      <c r="F291" s="2" t="s">
        <v>408</v>
      </c>
      <c r="G291" s="2" t="s">
        <v>409</v>
      </c>
      <c r="H291" s="2" t="s">
        <v>410</v>
      </c>
      <c r="I291" s="2" t="s">
        <v>411</v>
      </c>
      <c r="J291" s="2" t="s">
        <v>412</v>
      </c>
    </row>
    <row r="292" ht="50" customHeight="1" spans="1:10">
      <c r="A292" s="2" t="s">
        <v>595</v>
      </c>
      <c r="B292" s="2" t="s">
        <v>597</v>
      </c>
      <c r="C292" s="2" t="s">
        <v>1129</v>
      </c>
      <c r="D292" s="2" t="s">
        <v>3560</v>
      </c>
      <c r="E292" s="2" t="s">
        <v>407</v>
      </c>
      <c r="F292" s="2" t="s">
        <v>408</v>
      </c>
      <c r="G292" s="2" t="s">
        <v>409</v>
      </c>
      <c r="H292" s="2" t="s">
        <v>410</v>
      </c>
      <c r="I292" s="2" t="s">
        <v>411</v>
      </c>
      <c r="J292" s="2" t="s">
        <v>412</v>
      </c>
    </row>
    <row r="293" ht="50" customHeight="1" spans="1:10">
      <c r="A293" s="2" t="s">
        <v>595</v>
      </c>
      <c r="B293" s="2" t="s">
        <v>597</v>
      </c>
      <c r="C293" s="2" t="s">
        <v>1233</v>
      </c>
      <c r="D293" s="2" t="s">
        <v>3562</v>
      </c>
      <c r="E293" s="2" t="s">
        <v>407</v>
      </c>
      <c r="F293" s="2" t="s">
        <v>408</v>
      </c>
      <c r="G293" s="2" t="s">
        <v>409</v>
      </c>
      <c r="H293" s="2" t="s">
        <v>410</v>
      </c>
      <c r="I293" s="2" t="s">
        <v>411</v>
      </c>
      <c r="J293" s="2" t="s">
        <v>412</v>
      </c>
    </row>
    <row r="294" ht="50" customHeight="1" spans="1:10">
      <c r="A294" s="2" t="s">
        <v>595</v>
      </c>
      <c r="B294" s="2" t="s">
        <v>597</v>
      </c>
      <c r="C294" s="2" t="s">
        <v>1325</v>
      </c>
      <c r="D294" s="2" t="s">
        <v>3564</v>
      </c>
      <c r="E294" s="2" t="s">
        <v>407</v>
      </c>
      <c r="F294" s="2" t="s">
        <v>408</v>
      </c>
      <c r="G294" s="2" t="s">
        <v>409</v>
      </c>
      <c r="H294" s="2" t="s">
        <v>410</v>
      </c>
      <c r="I294" s="2" t="s">
        <v>411</v>
      </c>
      <c r="J294" s="2" t="s">
        <v>412</v>
      </c>
    </row>
    <row r="295" ht="50" customHeight="1" spans="1:10">
      <c r="A295" s="2" t="s">
        <v>595</v>
      </c>
      <c r="B295" s="2" t="s">
        <v>597</v>
      </c>
      <c r="C295" s="2" t="s">
        <v>1410</v>
      </c>
      <c r="D295" s="2" t="s">
        <v>3566</v>
      </c>
      <c r="E295" s="2" t="s">
        <v>407</v>
      </c>
      <c r="F295" s="2" t="s">
        <v>408</v>
      </c>
      <c r="G295" s="2" t="s">
        <v>409</v>
      </c>
      <c r="H295" s="2" t="s">
        <v>410</v>
      </c>
      <c r="I295" s="2" t="s">
        <v>411</v>
      </c>
      <c r="J295" s="2" t="s">
        <v>412</v>
      </c>
    </row>
    <row r="296" ht="50" customHeight="1" spans="1:10">
      <c r="A296" s="2" t="s">
        <v>595</v>
      </c>
      <c r="B296" s="2" t="s">
        <v>741</v>
      </c>
      <c r="C296" s="2" t="s">
        <v>81</v>
      </c>
      <c r="D296" s="2" t="s">
        <v>3568</v>
      </c>
      <c r="E296" s="2" t="s">
        <v>407</v>
      </c>
      <c r="F296" s="2" t="s">
        <v>408</v>
      </c>
      <c r="G296" s="2" t="s">
        <v>409</v>
      </c>
      <c r="H296" s="2" t="s">
        <v>410</v>
      </c>
      <c r="I296" s="2" t="s">
        <v>411</v>
      </c>
      <c r="J296" s="2" t="s">
        <v>412</v>
      </c>
    </row>
    <row r="297" ht="50" customHeight="1" spans="1:10">
      <c r="A297" s="2" t="s">
        <v>595</v>
      </c>
      <c r="B297" s="2" t="s">
        <v>741</v>
      </c>
      <c r="C297" s="2" t="s">
        <v>276</v>
      </c>
      <c r="D297" s="2" t="s">
        <v>3570</v>
      </c>
      <c r="E297" s="2" t="s">
        <v>407</v>
      </c>
      <c r="F297" s="2" t="s">
        <v>408</v>
      </c>
      <c r="G297" s="2" t="s">
        <v>409</v>
      </c>
      <c r="H297" s="2" t="s">
        <v>410</v>
      </c>
      <c r="I297" s="2" t="s">
        <v>411</v>
      </c>
      <c r="J297" s="2" t="s">
        <v>412</v>
      </c>
    </row>
    <row r="298" ht="50" customHeight="1" spans="1:10">
      <c r="A298" s="2" t="s">
        <v>595</v>
      </c>
      <c r="B298" s="2" t="s">
        <v>741</v>
      </c>
      <c r="C298" s="2" t="s">
        <v>462</v>
      </c>
      <c r="D298" s="2" t="s">
        <v>3572</v>
      </c>
      <c r="E298" s="2" t="s">
        <v>407</v>
      </c>
      <c r="F298" s="2" t="s">
        <v>408</v>
      </c>
      <c r="G298" s="2" t="s">
        <v>409</v>
      </c>
      <c r="H298" s="2" t="s">
        <v>410</v>
      </c>
      <c r="I298" s="2" t="s">
        <v>411</v>
      </c>
      <c r="J298" s="2" t="s">
        <v>412</v>
      </c>
    </row>
    <row r="299" ht="50" customHeight="1" spans="1:10">
      <c r="A299" s="2" t="s">
        <v>595</v>
      </c>
      <c r="B299" s="2" t="s">
        <v>741</v>
      </c>
      <c r="C299" s="2" t="s">
        <v>628</v>
      </c>
      <c r="D299" s="2" t="s">
        <v>3574</v>
      </c>
      <c r="E299" s="2" t="s">
        <v>407</v>
      </c>
      <c r="F299" s="2" t="s">
        <v>408</v>
      </c>
      <c r="G299" s="2" t="s">
        <v>409</v>
      </c>
      <c r="H299" s="2" t="s">
        <v>410</v>
      </c>
      <c r="I299" s="2" t="s">
        <v>411</v>
      </c>
      <c r="J299" s="2" t="s">
        <v>412</v>
      </c>
    </row>
    <row r="300" ht="50" customHeight="1" spans="1:10">
      <c r="A300" s="2" t="s">
        <v>595</v>
      </c>
      <c r="B300" s="2" t="s">
        <v>741</v>
      </c>
      <c r="C300" s="2" t="s">
        <v>770</v>
      </c>
      <c r="D300" s="2" t="s">
        <v>3576</v>
      </c>
      <c r="E300" s="2" t="s">
        <v>407</v>
      </c>
      <c r="F300" s="2" t="s">
        <v>408</v>
      </c>
      <c r="G300" s="2" t="s">
        <v>409</v>
      </c>
      <c r="H300" s="2" t="s">
        <v>410</v>
      </c>
      <c r="I300" s="2" t="s">
        <v>411</v>
      </c>
      <c r="J300" s="2" t="s">
        <v>412</v>
      </c>
    </row>
    <row r="301" ht="50" customHeight="1" spans="1:10">
      <c r="A301" s="2" t="s">
        <v>595</v>
      </c>
      <c r="B301" s="2" t="s">
        <v>741</v>
      </c>
      <c r="C301" s="2" t="s">
        <v>897</v>
      </c>
      <c r="D301" s="2" t="s">
        <v>3578</v>
      </c>
      <c r="E301" s="2" t="s">
        <v>407</v>
      </c>
      <c r="F301" s="2" t="s">
        <v>408</v>
      </c>
      <c r="G301" s="2" t="s">
        <v>409</v>
      </c>
      <c r="H301" s="2" t="s">
        <v>410</v>
      </c>
      <c r="I301" s="2" t="s">
        <v>411</v>
      </c>
      <c r="J301" s="2" t="s">
        <v>412</v>
      </c>
    </row>
    <row r="302" ht="50" customHeight="1" spans="1:10">
      <c r="A302" s="2" t="s">
        <v>595</v>
      </c>
      <c r="B302" s="2" t="s">
        <v>741</v>
      </c>
      <c r="C302" s="2" t="s">
        <v>1020</v>
      </c>
      <c r="D302" s="2" t="s">
        <v>3580</v>
      </c>
      <c r="E302" s="2" t="s">
        <v>407</v>
      </c>
      <c r="F302" s="2" t="s">
        <v>408</v>
      </c>
      <c r="G302" s="2" t="s">
        <v>409</v>
      </c>
      <c r="H302" s="2" t="s">
        <v>410</v>
      </c>
      <c r="I302" s="2" t="s">
        <v>411</v>
      </c>
      <c r="J302" s="2" t="s">
        <v>412</v>
      </c>
    </row>
    <row r="303" ht="50" customHeight="1" spans="1:10">
      <c r="A303" s="2" t="s">
        <v>595</v>
      </c>
      <c r="B303" s="2" t="s">
        <v>741</v>
      </c>
      <c r="C303" s="2" t="s">
        <v>1130</v>
      </c>
      <c r="D303" s="2" t="s">
        <v>3582</v>
      </c>
      <c r="E303" s="2" t="s">
        <v>407</v>
      </c>
      <c r="F303" s="2" t="s">
        <v>408</v>
      </c>
      <c r="G303" s="2" t="s">
        <v>409</v>
      </c>
      <c r="H303" s="2" t="s">
        <v>410</v>
      </c>
      <c r="I303" s="2" t="s">
        <v>411</v>
      </c>
      <c r="J303" s="2" t="s">
        <v>412</v>
      </c>
    </row>
    <row r="304" ht="50" customHeight="1" spans="1:10">
      <c r="A304" s="2" t="s">
        <v>595</v>
      </c>
      <c r="B304" s="2" t="s">
        <v>741</v>
      </c>
      <c r="C304" s="2" t="s">
        <v>1234</v>
      </c>
      <c r="D304" s="2" t="s">
        <v>3584</v>
      </c>
      <c r="E304" s="2" t="s">
        <v>407</v>
      </c>
      <c r="F304" s="2" t="s">
        <v>408</v>
      </c>
      <c r="G304" s="2" t="s">
        <v>409</v>
      </c>
      <c r="H304" s="2" t="s">
        <v>410</v>
      </c>
      <c r="I304" s="2" t="s">
        <v>411</v>
      </c>
      <c r="J304" s="2" t="s">
        <v>412</v>
      </c>
    </row>
    <row r="305" ht="50" customHeight="1" spans="1:10">
      <c r="A305" s="2" t="s">
        <v>595</v>
      </c>
      <c r="B305" s="2" t="s">
        <v>873</v>
      </c>
      <c r="C305" s="2" t="s">
        <v>82</v>
      </c>
      <c r="D305" s="2" t="s">
        <v>3586</v>
      </c>
      <c r="E305" s="2" t="s">
        <v>407</v>
      </c>
      <c r="F305" s="2" t="s">
        <v>408</v>
      </c>
      <c r="G305" s="2" t="s">
        <v>409</v>
      </c>
      <c r="H305" s="2" t="s">
        <v>410</v>
      </c>
      <c r="I305" s="2" t="s">
        <v>411</v>
      </c>
      <c r="J305" s="2" t="s">
        <v>412</v>
      </c>
    </row>
    <row r="306" ht="50" customHeight="1" spans="1:10">
      <c r="A306" s="2" t="s">
        <v>595</v>
      </c>
      <c r="B306" s="2" t="s">
        <v>873</v>
      </c>
      <c r="C306" s="2" t="s">
        <v>277</v>
      </c>
      <c r="D306" s="2" t="s">
        <v>3588</v>
      </c>
      <c r="E306" s="2" t="s">
        <v>407</v>
      </c>
      <c r="F306" s="2" t="s">
        <v>408</v>
      </c>
      <c r="G306" s="2" t="s">
        <v>409</v>
      </c>
      <c r="H306" s="2" t="s">
        <v>410</v>
      </c>
      <c r="I306" s="2" t="s">
        <v>411</v>
      </c>
      <c r="J306" s="2" t="s">
        <v>412</v>
      </c>
    </row>
    <row r="307" ht="50" customHeight="1" spans="1:10">
      <c r="A307" s="2" t="s">
        <v>595</v>
      </c>
      <c r="B307" s="2" t="s">
        <v>873</v>
      </c>
      <c r="C307" s="2" t="s">
        <v>463</v>
      </c>
      <c r="D307" s="2" t="s">
        <v>3590</v>
      </c>
      <c r="E307" s="2" t="s">
        <v>407</v>
      </c>
      <c r="F307" s="2" t="s">
        <v>408</v>
      </c>
      <c r="G307" s="2" t="s">
        <v>409</v>
      </c>
      <c r="H307" s="2" t="s">
        <v>410</v>
      </c>
      <c r="I307" s="2" t="s">
        <v>411</v>
      </c>
      <c r="J307" s="2" t="s">
        <v>412</v>
      </c>
    </row>
    <row r="308" ht="50" customHeight="1" spans="1:10">
      <c r="A308" s="2" t="s">
        <v>595</v>
      </c>
      <c r="B308" s="2" t="s">
        <v>873</v>
      </c>
      <c r="C308" s="2" t="s">
        <v>629</v>
      </c>
      <c r="D308" s="2" t="s">
        <v>3592</v>
      </c>
      <c r="E308" s="2" t="s">
        <v>407</v>
      </c>
      <c r="F308" s="2" t="s">
        <v>408</v>
      </c>
      <c r="G308" s="2" t="s">
        <v>409</v>
      </c>
      <c r="H308" s="2" t="s">
        <v>410</v>
      </c>
      <c r="I308" s="2" t="s">
        <v>411</v>
      </c>
      <c r="J308" s="2" t="s">
        <v>412</v>
      </c>
    </row>
    <row r="309" ht="50" customHeight="1" spans="1:10">
      <c r="A309" s="2" t="s">
        <v>595</v>
      </c>
      <c r="B309" s="2" t="s">
        <v>873</v>
      </c>
      <c r="C309" s="2" t="s">
        <v>771</v>
      </c>
      <c r="D309" s="2" t="s">
        <v>3594</v>
      </c>
      <c r="E309" s="2" t="s">
        <v>407</v>
      </c>
      <c r="F309" s="2" t="s">
        <v>408</v>
      </c>
      <c r="G309" s="2" t="s">
        <v>409</v>
      </c>
      <c r="H309" s="2" t="s">
        <v>410</v>
      </c>
      <c r="I309" s="2" t="s">
        <v>411</v>
      </c>
      <c r="J309" s="2" t="s">
        <v>412</v>
      </c>
    </row>
    <row r="310" ht="50" customHeight="1" spans="1:10">
      <c r="A310" s="2" t="s">
        <v>595</v>
      </c>
      <c r="B310" s="2" t="s">
        <v>873</v>
      </c>
      <c r="C310" s="2" t="s">
        <v>898</v>
      </c>
      <c r="D310" s="2" t="s">
        <v>3596</v>
      </c>
      <c r="E310" s="2" t="s">
        <v>407</v>
      </c>
      <c r="F310" s="2" t="s">
        <v>408</v>
      </c>
      <c r="G310" s="2" t="s">
        <v>409</v>
      </c>
      <c r="H310" s="2" t="s">
        <v>410</v>
      </c>
      <c r="I310" s="2" t="s">
        <v>411</v>
      </c>
      <c r="J310" s="2" t="s">
        <v>412</v>
      </c>
    </row>
    <row r="311" ht="50" customHeight="1" spans="1:10">
      <c r="A311" s="2" t="s">
        <v>595</v>
      </c>
      <c r="B311" s="2" t="s">
        <v>873</v>
      </c>
      <c r="C311" s="2" t="s">
        <v>1021</v>
      </c>
      <c r="D311" s="2" t="s">
        <v>3598</v>
      </c>
      <c r="E311" s="2" t="s">
        <v>407</v>
      </c>
      <c r="F311" s="2" t="s">
        <v>408</v>
      </c>
      <c r="G311" s="2" t="s">
        <v>409</v>
      </c>
      <c r="H311" s="2" t="s">
        <v>410</v>
      </c>
      <c r="I311" s="2" t="s">
        <v>411</v>
      </c>
      <c r="J311" s="2" t="s">
        <v>412</v>
      </c>
    </row>
    <row r="312" ht="50" customHeight="1" spans="1:10">
      <c r="A312" s="2" t="s">
        <v>595</v>
      </c>
      <c r="B312" s="2" t="s">
        <v>873</v>
      </c>
      <c r="C312" s="2" t="s">
        <v>1131</v>
      </c>
      <c r="D312" s="2" t="s">
        <v>3600</v>
      </c>
      <c r="E312" s="2" t="s">
        <v>407</v>
      </c>
      <c r="F312" s="2" t="s">
        <v>408</v>
      </c>
      <c r="G312" s="2" t="s">
        <v>409</v>
      </c>
      <c r="H312" s="2" t="s">
        <v>410</v>
      </c>
      <c r="I312" s="2" t="s">
        <v>411</v>
      </c>
      <c r="J312" s="2" t="s">
        <v>412</v>
      </c>
    </row>
    <row r="313" ht="50" customHeight="1" spans="1:10">
      <c r="A313" s="2" t="s">
        <v>595</v>
      </c>
      <c r="B313" s="2" t="s">
        <v>873</v>
      </c>
      <c r="C313" s="2" t="s">
        <v>1235</v>
      </c>
      <c r="D313" s="2" t="s">
        <v>3602</v>
      </c>
      <c r="E313" s="2" t="s">
        <v>407</v>
      </c>
      <c r="F313" s="2" t="s">
        <v>408</v>
      </c>
      <c r="G313" s="2" t="s">
        <v>409</v>
      </c>
      <c r="H313" s="2" t="s">
        <v>410</v>
      </c>
      <c r="I313" s="2" t="s">
        <v>411</v>
      </c>
      <c r="J313" s="2" t="s">
        <v>412</v>
      </c>
    </row>
    <row r="314" ht="50" customHeight="1" spans="1:10">
      <c r="A314" s="2" t="s">
        <v>595</v>
      </c>
      <c r="B314" s="2" t="s">
        <v>873</v>
      </c>
      <c r="C314" s="2" t="s">
        <v>1326</v>
      </c>
      <c r="D314" s="2" t="s">
        <v>3604</v>
      </c>
      <c r="E314" s="2" t="s">
        <v>407</v>
      </c>
      <c r="F314" s="2" t="s">
        <v>408</v>
      </c>
      <c r="G314" s="2" t="s">
        <v>409</v>
      </c>
      <c r="H314" s="2" t="s">
        <v>410</v>
      </c>
      <c r="I314" s="2" t="s">
        <v>411</v>
      </c>
      <c r="J314" s="2" t="s">
        <v>412</v>
      </c>
    </row>
    <row r="315" ht="50" customHeight="1" spans="1:10">
      <c r="A315" s="2" t="s">
        <v>595</v>
      </c>
      <c r="B315" s="2" t="s">
        <v>873</v>
      </c>
      <c r="C315" s="2" t="s">
        <v>1411</v>
      </c>
      <c r="D315" s="2" t="s">
        <v>3606</v>
      </c>
      <c r="E315" s="2" t="s">
        <v>407</v>
      </c>
      <c r="F315" s="2" t="s">
        <v>408</v>
      </c>
      <c r="G315" s="2" t="s">
        <v>409</v>
      </c>
      <c r="H315" s="2" t="s">
        <v>410</v>
      </c>
      <c r="I315" s="2" t="s">
        <v>411</v>
      </c>
      <c r="J315" s="2" t="s">
        <v>412</v>
      </c>
    </row>
    <row r="316" ht="50" customHeight="1" spans="1:10">
      <c r="A316" s="2" t="s">
        <v>595</v>
      </c>
      <c r="B316" s="2" t="s">
        <v>873</v>
      </c>
      <c r="C316" s="2" t="s">
        <v>294</v>
      </c>
      <c r="D316" s="2" t="s">
        <v>3608</v>
      </c>
      <c r="E316" s="2" t="s">
        <v>407</v>
      </c>
      <c r="F316" s="2" t="s">
        <v>408</v>
      </c>
      <c r="G316" s="2" t="s">
        <v>409</v>
      </c>
      <c r="H316" s="2" t="s">
        <v>410</v>
      </c>
      <c r="I316" s="2" t="s">
        <v>411</v>
      </c>
      <c r="J316" s="2" t="s">
        <v>412</v>
      </c>
    </row>
    <row r="317" ht="50" customHeight="1" spans="1:10">
      <c r="A317" s="2" t="s">
        <v>595</v>
      </c>
      <c r="B317" s="2" t="s">
        <v>873</v>
      </c>
      <c r="C317" s="2" t="s">
        <v>1572</v>
      </c>
      <c r="D317" s="2" t="s">
        <v>3610</v>
      </c>
      <c r="E317" s="2" t="s">
        <v>407</v>
      </c>
      <c r="F317" s="2" t="s">
        <v>408</v>
      </c>
      <c r="G317" s="2" t="s">
        <v>409</v>
      </c>
      <c r="H317" s="2" t="s">
        <v>410</v>
      </c>
      <c r="I317" s="2" t="s">
        <v>411</v>
      </c>
      <c r="J317" s="2" t="s">
        <v>412</v>
      </c>
    </row>
    <row r="318" ht="50" customHeight="1" spans="1:10">
      <c r="A318" s="2" t="s">
        <v>595</v>
      </c>
      <c r="B318" s="2" t="s">
        <v>873</v>
      </c>
      <c r="C318" s="2" t="s">
        <v>1644</v>
      </c>
      <c r="D318" s="2" t="s">
        <v>3612</v>
      </c>
      <c r="E318" s="2" t="s">
        <v>407</v>
      </c>
      <c r="F318" s="2" t="s">
        <v>408</v>
      </c>
      <c r="G318" s="2" t="s">
        <v>409</v>
      </c>
      <c r="H318" s="2" t="s">
        <v>410</v>
      </c>
      <c r="I318" s="2" t="s">
        <v>411</v>
      </c>
      <c r="J318" s="2" t="s">
        <v>412</v>
      </c>
    </row>
    <row r="319" ht="50" customHeight="1" spans="1:10">
      <c r="A319" s="2" t="s">
        <v>595</v>
      </c>
      <c r="B319" s="2" t="s">
        <v>873</v>
      </c>
      <c r="C319" s="2" t="s">
        <v>1712</v>
      </c>
      <c r="D319" s="2" t="s">
        <v>3614</v>
      </c>
      <c r="E319" s="2" t="s">
        <v>407</v>
      </c>
      <c r="F319" s="2" t="s">
        <v>408</v>
      </c>
      <c r="G319" s="2" t="s">
        <v>409</v>
      </c>
      <c r="H319" s="2" t="s">
        <v>410</v>
      </c>
      <c r="I319" s="2" t="s">
        <v>411</v>
      </c>
      <c r="J319" s="2" t="s">
        <v>412</v>
      </c>
    </row>
    <row r="320" ht="50" customHeight="1" spans="1:10">
      <c r="A320" s="2" t="s">
        <v>595</v>
      </c>
      <c r="B320" s="2" t="s">
        <v>873</v>
      </c>
      <c r="C320" s="2" t="s">
        <v>1780</v>
      </c>
      <c r="D320" s="2" t="s">
        <v>3616</v>
      </c>
      <c r="E320" s="2" t="s">
        <v>407</v>
      </c>
      <c r="F320" s="2" t="s">
        <v>408</v>
      </c>
      <c r="G320" s="2" t="s">
        <v>409</v>
      </c>
      <c r="H320" s="2" t="s">
        <v>410</v>
      </c>
      <c r="I320" s="2" t="s">
        <v>411</v>
      </c>
      <c r="J320" s="2" t="s">
        <v>412</v>
      </c>
    </row>
    <row r="321" ht="50" customHeight="1" spans="1:10">
      <c r="A321" s="2" t="s">
        <v>595</v>
      </c>
      <c r="B321" s="2" t="s">
        <v>873</v>
      </c>
      <c r="C321" s="2" t="s">
        <v>1844</v>
      </c>
      <c r="D321" s="2" t="s">
        <v>3618</v>
      </c>
      <c r="E321" s="2" t="s">
        <v>407</v>
      </c>
      <c r="F321" s="2" t="s">
        <v>408</v>
      </c>
      <c r="G321" s="2" t="s">
        <v>409</v>
      </c>
      <c r="H321" s="2" t="s">
        <v>410</v>
      </c>
      <c r="I321" s="2" t="s">
        <v>411</v>
      </c>
      <c r="J321" s="2" t="s">
        <v>412</v>
      </c>
    </row>
    <row r="322" ht="50" customHeight="1" spans="1:10">
      <c r="A322" s="2" t="s">
        <v>595</v>
      </c>
      <c r="B322" s="2" t="s">
        <v>873</v>
      </c>
      <c r="C322" s="2" t="s">
        <v>1902</v>
      </c>
      <c r="D322" s="2" t="s">
        <v>3620</v>
      </c>
      <c r="E322" s="2" t="s">
        <v>407</v>
      </c>
      <c r="F322" s="2" t="s">
        <v>408</v>
      </c>
      <c r="G322" s="2" t="s">
        <v>409</v>
      </c>
      <c r="H322" s="2" t="s">
        <v>410</v>
      </c>
      <c r="I322" s="2" t="s">
        <v>411</v>
      </c>
      <c r="J322" s="2" t="s">
        <v>412</v>
      </c>
    </row>
    <row r="323" ht="50" customHeight="1" spans="1:10">
      <c r="A323" s="2" t="s">
        <v>595</v>
      </c>
      <c r="B323" s="2" t="s">
        <v>873</v>
      </c>
      <c r="C323" s="2" t="s">
        <v>1957</v>
      </c>
      <c r="D323" s="2" t="s">
        <v>3622</v>
      </c>
      <c r="E323" s="2" t="s">
        <v>407</v>
      </c>
      <c r="F323" s="2" t="s">
        <v>408</v>
      </c>
      <c r="G323" s="2" t="s">
        <v>409</v>
      </c>
      <c r="H323" s="2" t="s">
        <v>410</v>
      </c>
      <c r="I323" s="2" t="s">
        <v>411</v>
      </c>
      <c r="J323" s="2" t="s">
        <v>412</v>
      </c>
    </row>
    <row r="324" ht="50" customHeight="1" spans="1:10">
      <c r="A324" s="2" t="s">
        <v>595</v>
      </c>
      <c r="B324" s="2" t="s">
        <v>873</v>
      </c>
      <c r="C324" s="2" t="s">
        <v>2007</v>
      </c>
      <c r="D324" s="2" t="s">
        <v>3624</v>
      </c>
      <c r="E324" s="2" t="s">
        <v>407</v>
      </c>
      <c r="F324" s="2" t="s">
        <v>408</v>
      </c>
      <c r="G324" s="2" t="s">
        <v>409</v>
      </c>
      <c r="H324" s="2" t="s">
        <v>410</v>
      </c>
      <c r="I324" s="2" t="s">
        <v>411</v>
      </c>
      <c r="J324" s="2" t="s">
        <v>412</v>
      </c>
    </row>
    <row r="325" ht="50" customHeight="1" spans="1:10">
      <c r="A325" s="2" t="s">
        <v>595</v>
      </c>
      <c r="B325" s="2" t="s">
        <v>873</v>
      </c>
      <c r="C325" s="2" t="s">
        <v>2051</v>
      </c>
      <c r="D325" s="2" t="s">
        <v>3626</v>
      </c>
      <c r="E325" s="2" t="s">
        <v>407</v>
      </c>
      <c r="F325" s="2" t="s">
        <v>408</v>
      </c>
      <c r="G325" s="2" t="s">
        <v>409</v>
      </c>
      <c r="H325" s="2" t="s">
        <v>410</v>
      </c>
      <c r="I325" s="2" t="s">
        <v>411</v>
      </c>
      <c r="J325" s="2" t="s">
        <v>412</v>
      </c>
    </row>
    <row r="326" ht="50" customHeight="1" spans="1:10">
      <c r="A326" s="2" t="s">
        <v>595</v>
      </c>
      <c r="B326" s="2" t="s">
        <v>873</v>
      </c>
      <c r="C326" s="2" t="s">
        <v>2093</v>
      </c>
      <c r="D326" s="2" t="s">
        <v>3628</v>
      </c>
      <c r="E326" s="2" t="s">
        <v>407</v>
      </c>
      <c r="F326" s="2" t="s">
        <v>408</v>
      </c>
      <c r="G326" s="2" t="s">
        <v>409</v>
      </c>
      <c r="H326" s="2" t="s">
        <v>410</v>
      </c>
      <c r="I326" s="2" t="s">
        <v>411</v>
      </c>
      <c r="J326" s="2" t="s">
        <v>412</v>
      </c>
    </row>
    <row r="327" ht="50" customHeight="1" spans="1:10">
      <c r="A327" s="2" t="s">
        <v>595</v>
      </c>
      <c r="B327" s="2" t="s">
        <v>873</v>
      </c>
      <c r="C327" s="2" t="s">
        <v>255</v>
      </c>
      <c r="D327" s="2" t="s">
        <v>3630</v>
      </c>
      <c r="E327" s="2" t="s">
        <v>407</v>
      </c>
      <c r="F327" s="2" t="s">
        <v>408</v>
      </c>
      <c r="G327" s="2" t="s">
        <v>409</v>
      </c>
      <c r="H327" s="2" t="s">
        <v>410</v>
      </c>
      <c r="I327" s="2" t="s">
        <v>411</v>
      </c>
      <c r="J327" s="2" t="s">
        <v>412</v>
      </c>
    </row>
    <row r="328" ht="50" customHeight="1" spans="1:10">
      <c r="A328" s="2" t="s">
        <v>595</v>
      </c>
      <c r="B328" s="2" t="s">
        <v>873</v>
      </c>
      <c r="C328" s="2" t="s">
        <v>2164</v>
      </c>
      <c r="D328" s="2" t="s">
        <v>3632</v>
      </c>
      <c r="E328" s="2" t="s">
        <v>407</v>
      </c>
      <c r="F328" s="2" t="s">
        <v>408</v>
      </c>
      <c r="G328" s="2" t="s">
        <v>409</v>
      </c>
      <c r="H328" s="2" t="s">
        <v>410</v>
      </c>
      <c r="I328" s="2" t="s">
        <v>411</v>
      </c>
      <c r="J328" s="2" t="s">
        <v>412</v>
      </c>
    </row>
    <row r="329" ht="50" customHeight="1" spans="1:10">
      <c r="A329" s="2" t="s">
        <v>595</v>
      </c>
      <c r="B329" s="2" t="s">
        <v>873</v>
      </c>
      <c r="C329" s="2" t="s">
        <v>2200</v>
      </c>
      <c r="D329" s="2" t="s">
        <v>3634</v>
      </c>
      <c r="E329" s="2" t="s">
        <v>407</v>
      </c>
      <c r="F329" s="2" t="s">
        <v>408</v>
      </c>
      <c r="G329" s="2" t="s">
        <v>409</v>
      </c>
      <c r="H329" s="2" t="s">
        <v>410</v>
      </c>
      <c r="I329" s="2" t="s">
        <v>411</v>
      </c>
      <c r="J329" s="2" t="s">
        <v>412</v>
      </c>
    </row>
    <row r="330" ht="50" customHeight="1" spans="1:10">
      <c r="A330" s="2" t="s">
        <v>595</v>
      </c>
      <c r="B330" s="2" t="s">
        <v>873</v>
      </c>
      <c r="C330" s="2" t="s">
        <v>2233</v>
      </c>
      <c r="D330" s="2" t="s">
        <v>3636</v>
      </c>
      <c r="E330" s="2" t="s">
        <v>407</v>
      </c>
      <c r="F330" s="2" t="s">
        <v>408</v>
      </c>
      <c r="G330" s="2" t="s">
        <v>409</v>
      </c>
      <c r="H330" s="2" t="s">
        <v>410</v>
      </c>
      <c r="I330" s="2" t="s">
        <v>411</v>
      </c>
      <c r="J330" s="2" t="s">
        <v>412</v>
      </c>
    </row>
    <row r="331" ht="50" customHeight="1" spans="1:10">
      <c r="A331" s="2" t="s">
        <v>595</v>
      </c>
      <c r="B331" s="2" t="s">
        <v>873</v>
      </c>
      <c r="C331" s="2" t="s">
        <v>2265</v>
      </c>
      <c r="D331" s="2" t="s">
        <v>3638</v>
      </c>
      <c r="E331" s="2" t="s">
        <v>407</v>
      </c>
      <c r="F331" s="2" t="s">
        <v>408</v>
      </c>
      <c r="G331" s="2" t="s">
        <v>409</v>
      </c>
      <c r="H331" s="2" t="s">
        <v>410</v>
      </c>
      <c r="I331" s="2" t="s">
        <v>411</v>
      </c>
      <c r="J331" s="2" t="s">
        <v>412</v>
      </c>
    </row>
    <row r="332" ht="50" customHeight="1" spans="1:10">
      <c r="A332" s="2" t="s">
        <v>595</v>
      </c>
      <c r="B332" s="2" t="s">
        <v>873</v>
      </c>
      <c r="C332" s="2" t="s">
        <v>2294</v>
      </c>
      <c r="D332" s="2" t="s">
        <v>3640</v>
      </c>
      <c r="E332" s="2" t="s">
        <v>407</v>
      </c>
      <c r="F332" s="2" t="s">
        <v>408</v>
      </c>
      <c r="G332" s="2" t="s">
        <v>409</v>
      </c>
      <c r="H332" s="2" t="s">
        <v>410</v>
      </c>
      <c r="I332" s="2" t="s">
        <v>411</v>
      </c>
      <c r="J332" s="2" t="s">
        <v>412</v>
      </c>
    </row>
    <row r="333" ht="50" customHeight="1" spans="1:10">
      <c r="A333" s="2" t="s">
        <v>595</v>
      </c>
      <c r="B333" s="2" t="s">
        <v>873</v>
      </c>
      <c r="C333" s="2" t="s">
        <v>2317</v>
      </c>
      <c r="D333" s="2" t="s">
        <v>3642</v>
      </c>
      <c r="E333" s="2" t="s">
        <v>407</v>
      </c>
      <c r="F333" s="2" t="s">
        <v>408</v>
      </c>
      <c r="G333" s="2" t="s">
        <v>409</v>
      </c>
      <c r="H333" s="2" t="s">
        <v>410</v>
      </c>
      <c r="I333" s="2" t="s">
        <v>411</v>
      </c>
      <c r="J333" s="2" t="s">
        <v>412</v>
      </c>
    </row>
    <row r="334" ht="50" customHeight="1" spans="1:10">
      <c r="A334" s="2" t="s">
        <v>595</v>
      </c>
      <c r="B334" s="2" t="s">
        <v>873</v>
      </c>
      <c r="C334" s="2" t="s">
        <v>2346</v>
      </c>
      <c r="D334" s="2" t="s">
        <v>3644</v>
      </c>
      <c r="E334" s="2" t="s">
        <v>407</v>
      </c>
      <c r="F334" s="2" t="s">
        <v>408</v>
      </c>
      <c r="G334" s="2" t="s">
        <v>409</v>
      </c>
      <c r="H334" s="2" t="s">
        <v>410</v>
      </c>
      <c r="I334" s="2" t="s">
        <v>411</v>
      </c>
      <c r="J334" s="2" t="s">
        <v>412</v>
      </c>
    </row>
    <row r="335" ht="50" customHeight="1" spans="1:10">
      <c r="A335" s="2" t="s">
        <v>595</v>
      </c>
      <c r="B335" s="2" t="s">
        <v>873</v>
      </c>
      <c r="C335" s="2" t="s">
        <v>2372</v>
      </c>
      <c r="D335" s="2" t="s">
        <v>3646</v>
      </c>
      <c r="E335" s="2" t="s">
        <v>407</v>
      </c>
      <c r="F335" s="2" t="s">
        <v>408</v>
      </c>
      <c r="G335" s="2" t="s">
        <v>409</v>
      </c>
      <c r="H335" s="2" t="s">
        <v>410</v>
      </c>
      <c r="I335" s="2" t="s">
        <v>411</v>
      </c>
      <c r="J335" s="2" t="s">
        <v>412</v>
      </c>
    </row>
    <row r="336" ht="50" customHeight="1" spans="1:10">
      <c r="A336" s="2" t="s">
        <v>595</v>
      </c>
      <c r="B336" s="2" t="s">
        <v>873</v>
      </c>
      <c r="C336" s="2" t="s">
        <v>2394</v>
      </c>
      <c r="D336" s="2" t="s">
        <v>3648</v>
      </c>
      <c r="E336" s="2" t="s">
        <v>407</v>
      </c>
      <c r="F336" s="2" t="s">
        <v>408</v>
      </c>
      <c r="G336" s="2" t="s">
        <v>409</v>
      </c>
      <c r="H336" s="2" t="s">
        <v>410</v>
      </c>
      <c r="I336" s="2" t="s">
        <v>411</v>
      </c>
      <c r="J336" s="2" t="s">
        <v>412</v>
      </c>
    </row>
    <row r="337" ht="50" customHeight="1" spans="1:10">
      <c r="A337" s="2" t="s">
        <v>595</v>
      </c>
      <c r="B337" s="2" t="s">
        <v>873</v>
      </c>
      <c r="C337" s="2" t="s">
        <v>686</v>
      </c>
      <c r="D337" s="2" t="s">
        <v>3650</v>
      </c>
      <c r="E337" s="2" t="s">
        <v>407</v>
      </c>
      <c r="F337" s="2" t="s">
        <v>408</v>
      </c>
      <c r="G337" s="2" t="s">
        <v>409</v>
      </c>
      <c r="H337" s="2" t="s">
        <v>410</v>
      </c>
      <c r="I337" s="2" t="s">
        <v>411</v>
      </c>
      <c r="J337" s="2" t="s">
        <v>412</v>
      </c>
    </row>
    <row r="338" ht="50" customHeight="1" spans="1:10">
      <c r="A338" s="2" t="s">
        <v>595</v>
      </c>
      <c r="B338" s="2" t="s">
        <v>873</v>
      </c>
      <c r="C338" s="2" t="s">
        <v>2437</v>
      </c>
      <c r="D338" s="2" t="s">
        <v>3652</v>
      </c>
      <c r="E338" s="2" t="s">
        <v>407</v>
      </c>
      <c r="F338" s="2" t="s">
        <v>408</v>
      </c>
      <c r="G338" s="2" t="s">
        <v>409</v>
      </c>
      <c r="H338" s="2" t="s">
        <v>410</v>
      </c>
      <c r="I338" s="2" t="s">
        <v>411</v>
      </c>
      <c r="J338" s="2" t="s">
        <v>412</v>
      </c>
    </row>
    <row r="339" ht="50" customHeight="1" spans="1:10">
      <c r="A339" s="2" t="s">
        <v>595</v>
      </c>
      <c r="B339" s="2" t="s">
        <v>873</v>
      </c>
      <c r="C339" s="2" t="s">
        <v>2455</v>
      </c>
      <c r="D339" s="2" t="s">
        <v>3654</v>
      </c>
      <c r="E339" s="2" t="s">
        <v>407</v>
      </c>
      <c r="F339" s="2" t="s">
        <v>408</v>
      </c>
      <c r="G339" s="2" t="s">
        <v>409</v>
      </c>
      <c r="H339" s="2" t="s">
        <v>410</v>
      </c>
      <c r="I339" s="2" t="s">
        <v>411</v>
      </c>
      <c r="J339" s="2" t="s">
        <v>412</v>
      </c>
    </row>
    <row r="340" ht="50" customHeight="1" spans="1:10">
      <c r="A340" s="2" t="s">
        <v>595</v>
      </c>
      <c r="B340" s="2" t="s">
        <v>873</v>
      </c>
      <c r="C340" s="2" t="s">
        <v>846</v>
      </c>
      <c r="D340" s="2" t="s">
        <v>3656</v>
      </c>
      <c r="E340" s="2" t="s">
        <v>407</v>
      </c>
      <c r="F340" s="2" t="s">
        <v>408</v>
      </c>
      <c r="G340" s="2" t="s">
        <v>409</v>
      </c>
      <c r="H340" s="2" t="s">
        <v>410</v>
      </c>
      <c r="I340" s="2" t="s">
        <v>411</v>
      </c>
      <c r="J340" s="2" t="s">
        <v>412</v>
      </c>
    </row>
    <row r="341" ht="50" customHeight="1" spans="1:10">
      <c r="A341" s="2" t="s">
        <v>595</v>
      </c>
      <c r="B341" s="2" t="s">
        <v>873</v>
      </c>
      <c r="C341" s="2" t="s">
        <v>2491</v>
      </c>
      <c r="D341" s="2" t="s">
        <v>3658</v>
      </c>
      <c r="E341" s="2" t="s">
        <v>407</v>
      </c>
      <c r="F341" s="2" t="s">
        <v>408</v>
      </c>
      <c r="G341" s="2" t="s">
        <v>409</v>
      </c>
      <c r="H341" s="2" t="s">
        <v>410</v>
      </c>
      <c r="I341" s="2" t="s">
        <v>411</v>
      </c>
      <c r="J341" s="2" t="s">
        <v>412</v>
      </c>
    </row>
    <row r="342" ht="50" customHeight="1" spans="1:10">
      <c r="A342" s="2" t="s">
        <v>595</v>
      </c>
      <c r="B342" s="2" t="s">
        <v>873</v>
      </c>
      <c r="C342" s="2" t="s">
        <v>2505</v>
      </c>
      <c r="D342" s="2" t="s">
        <v>3660</v>
      </c>
      <c r="E342" s="2" t="s">
        <v>407</v>
      </c>
      <c r="F342" s="2" t="s">
        <v>408</v>
      </c>
      <c r="G342" s="2" t="s">
        <v>409</v>
      </c>
      <c r="H342" s="2" t="s">
        <v>410</v>
      </c>
      <c r="I342" s="2" t="s">
        <v>411</v>
      </c>
      <c r="J342" s="2" t="s">
        <v>412</v>
      </c>
    </row>
    <row r="343" ht="50" customHeight="1" spans="1:10">
      <c r="A343" s="2" t="s">
        <v>595</v>
      </c>
      <c r="B343" s="2" t="s">
        <v>873</v>
      </c>
      <c r="C343" s="2" t="s">
        <v>2523</v>
      </c>
      <c r="D343" s="2" t="s">
        <v>3662</v>
      </c>
      <c r="E343" s="2" t="s">
        <v>407</v>
      </c>
      <c r="F343" s="2" t="s">
        <v>408</v>
      </c>
      <c r="G343" s="2" t="s">
        <v>409</v>
      </c>
      <c r="H343" s="2" t="s">
        <v>410</v>
      </c>
      <c r="I343" s="2" t="s">
        <v>411</v>
      </c>
      <c r="J343" s="2" t="s">
        <v>412</v>
      </c>
    </row>
    <row r="344" ht="50" customHeight="1" spans="1:10">
      <c r="A344" s="2" t="s">
        <v>595</v>
      </c>
      <c r="B344" s="2" t="s">
        <v>873</v>
      </c>
      <c r="C344" s="2" t="s">
        <v>2536</v>
      </c>
      <c r="D344" s="2" t="s">
        <v>3664</v>
      </c>
      <c r="E344" s="2" t="s">
        <v>407</v>
      </c>
      <c r="F344" s="2" t="s">
        <v>408</v>
      </c>
      <c r="G344" s="2" t="s">
        <v>409</v>
      </c>
      <c r="H344" s="2" t="s">
        <v>410</v>
      </c>
      <c r="I344" s="2" t="s">
        <v>411</v>
      </c>
      <c r="J344" s="2" t="s">
        <v>412</v>
      </c>
    </row>
    <row r="345" ht="50" customHeight="1" spans="1:10">
      <c r="A345" s="2" t="s">
        <v>595</v>
      </c>
      <c r="B345" s="2" t="s">
        <v>873</v>
      </c>
      <c r="C345" s="2" t="s">
        <v>2549</v>
      </c>
      <c r="D345" s="2" t="s">
        <v>3666</v>
      </c>
      <c r="E345" s="2" t="s">
        <v>407</v>
      </c>
      <c r="F345" s="2" t="s">
        <v>408</v>
      </c>
      <c r="G345" s="2" t="s">
        <v>409</v>
      </c>
      <c r="H345" s="2" t="s">
        <v>410</v>
      </c>
      <c r="I345" s="2" t="s">
        <v>411</v>
      </c>
      <c r="J345" s="2" t="s">
        <v>412</v>
      </c>
    </row>
    <row r="346" ht="50" customHeight="1" spans="1:10">
      <c r="A346" s="2" t="s">
        <v>595</v>
      </c>
      <c r="B346" s="2" t="s">
        <v>873</v>
      </c>
      <c r="C346" s="2" t="s">
        <v>2563</v>
      </c>
      <c r="D346" s="2" t="s">
        <v>3668</v>
      </c>
      <c r="E346" s="2" t="s">
        <v>407</v>
      </c>
      <c r="F346" s="2" t="s">
        <v>408</v>
      </c>
      <c r="G346" s="2" t="s">
        <v>409</v>
      </c>
      <c r="H346" s="2" t="s">
        <v>410</v>
      </c>
      <c r="I346" s="2" t="s">
        <v>411</v>
      </c>
      <c r="J346" s="2" t="s">
        <v>412</v>
      </c>
    </row>
    <row r="347" ht="50" customHeight="1" spans="1:10">
      <c r="A347" s="2" t="s">
        <v>595</v>
      </c>
      <c r="B347" s="2" t="s">
        <v>873</v>
      </c>
      <c r="C347" s="2" t="s">
        <v>2576</v>
      </c>
      <c r="D347" s="2" t="s">
        <v>3670</v>
      </c>
      <c r="E347" s="2" t="s">
        <v>407</v>
      </c>
      <c r="F347" s="2" t="s">
        <v>408</v>
      </c>
      <c r="G347" s="2" t="s">
        <v>409</v>
      </c>
      <c r="H347" s="2" t="s">
        <v>410</v>
      </c>
      <c r="I347" s="2" t="s">
        <v>411</v>
      </c>
      <c r="J347" s="2" t="s">
        <v>412</v>
      </c>
    </row>
    <row r="348" ht="50" customHeight="1" spans="1:10">
      <c r="A348" s="2" t="s">
        <v>595</v>
      </c>
      <c r="B348" s="2" t="s">
        <v>873</v>
      </c>
      <c r="C348" s="2" t="s">
        <v>2589</v>
      </c>
      <c r="D348" s="2" t="s">
        <v>3672</v>
      </c>
      <c r="E348" s="2" t="s">
        <v>407</v>
      </c>
      <c r="F348" s="2" t="s">
        <v>408</v>
      </c>
      <c r="G348" s="2" t="s">
        <v>409</v>
      </c>
      <c r="H348" s="2" t="s">
        <v>410</v>
      </c>
      <c r="I348" s="2" t="s">
        <v>411</v>
      </c>
      <c r="J348" s="2" t="s">
        <v>412</v>
      </c>
    </row>
    <row r="349" ht="50" customHeight="1" spans="1:10">
      <c r="A349" s="2" t="s">
        <v>595</v>
      </c>
      <c r="B349" s="2" t="s">
        <v>873</v>
      </c>
      <c r="C349" s="2" t="s">
        <v>2606</v>
      </c>
      <c r="D349" s="2" t="s">
        <v>3674</v>
      </c>
      <c r="E349" s="2" t="s">
        <v>407</v>
      </c>
      <c r="F349" s="2" t="s">
        <v>408</v>
      </c>
      <c r="G349" s="2" t="s">
        <v>409</v>
      </c>
      <c r="H349" s="2" t="s">
        <v>410</v>
      </c>
      <c r="I349" s="2" t="s">
        <v>411</v>
      </c>
      <c r="J349" s="2" t="s">
        <v>412</v>
      </c>
    </row>
    <row r="350" ht="50" customHeight="1" spans="1:10">
      <c r="A350" s="2" t="s">
        <v>595</v>
      </c>
      <c r="B350" s="2" t="s">
        <v>873</v>
      </c>
      <c r="C350" s="2" t="s">
        <v>2618</v>
      </c>
      <c r="D350" s="2" t="s">
        <v>3676</v>
      </c>
      <c r="E350" s="2" t="s">
        <v>407</v>
      </c>
      <c r="F350" s="2" t="s">
        <v>408</v>
      </c>
      <c r="G350" s="2" t="s">
        <v>409</v>
      </c>
      <c r="H350" s="2" t="s">
        <v>410</v>
      </c>
      <c r="I350" s="2" t="s">
        <v>411</v>
      </c>
      <c r="J350" s="2" t="s">
        <v>412</v>
      </c>
    </row>
    <row r="351" ht="50" customHeight="1" spans="1:10">
      <c r="A351" s="2" t="s">
        <v>595</v>
      </c>
      <c r="B351" s="2" t="s">
        <v>873</v>
      </c>
      <c r="C351" s="2" t="s">
        <v>2631</v>
      </c>
      <c r="D351" s="2" t="s">
        <v>3678</v>
      </c>
      <c r="E351" s="2" t="s">
        <v>407</v>
      </c>
      <c r="F351" s="2" t="s">
        <v>408</v>
      </c>
      <c r="G351" s="2" t="s">
        <v>409</v>
      </c>
      <c r="H351" s="2" t="s">
        <v>410</v>
      </c>
      <c r="I351" s="2" t="s">
        <v>411</v>
      </c>
      <c r="J351" s="2" t="s">
        <v>412</v>
      </c>
    </row>
    <row r="352" ht="50" customHeight="1" spans="1:10">
      <c r="A352" s="2" t="s">
        <v>595</v>
      </c>
      <c r="B352" s="2" t="s">
        <v>873</v>
      </c>
      <c r="C352" s="2" t="s">
        <v>2645</v>
      </c>
      <c r="D352" s="2" t="s">
        <v>3680</v>
      </c>
      <c r="E352" s="2" t="s">
        <v>407</v>
      </c>
      <c r="F352" s="2" t="s">
        <v>408</v>
      </c>
      <c r="G352" s="2" t="s">
        <v>409</v>
      </c>
      <c r="H352" s="2" t="s">
        <v>410</v>
      </c>
      <c r="I352" s="2" t="s">
        <v>411</v>
      </c>
      <c r="J352" s="2" t="s">
        <v>412</v>
      </c>
    </row>
    <row r="353" ht="50" customHeight="1" spans="1:10">
      <c r="A353" s="2" t="s">
        <v>595</v>
      </c>
      <c r="B353" s="2" t="s">
        <v>873</v>
      </c>
      <c r="C353" s="2" t="s">
        <v>2660</v>
      </c>
      <c r="D353" s="2" t="s">
        <v>3682</v>
      </c>
      <c r="E353" s="2" t="s">
        <v>407</v>
      </c>
      <c r="F353" s="2" t="s">
        <v>408</v>
      </c>
      <c r="G353" s="2" t="s">
        <v>409</v>
      </c>
      <c r="H353" s="2" t="s">
        <v>410</v>
      </c>
      <c r="I353" s="2" t="s">
        <v>411</v>
      </c>
      <c r="J353" s="2" t="s">
        <v>412</v>
      </c>
    </row>
    <row r="354" ht="50" customHeight="1" spans="1:10">
      <c r="A354" s="2" t="s">
        <v>595</v>
      </c>
      <c r="B354" s="2" t="s">
        <v>873</v>
      </c>
      <c r="C354" s="2" t="s">
        <v>2672</v>
      </c>
      <c r="D354" s="2" t="s">
        <v>3684</v>
      </c>
      <c r="E354" s="2" t="s">
        <v>407</v>
      </c>
      <c r="F354" s="2" t="s">
        <v>408</v>
      </c>
      <c r="G354" s="2" t="s">
        <v>409</v>
      </c>
      <c r="H354" s="2" t="s">
        <v>410</v>
      </c>
      <c r="I354" s="2" t="s">
        <v>411</v>
      </c>
      <c r="J354" s="2" t="s">
        <v>412</v>
      </c>
    </row>
    <row r="355" ht="50" customHeight="1" spans="1:10">
      <c r="A355" s="2" t="s">
        <v>595</v>
      </c>
      <c r="B355" s="2" t="s">
        <v>873</v>
      </c>
      <c r="C355" s="2" t="s">
        <v>2686</v>
      </c>
      <c r="D355" s="2" t="s">
        <v>3686</v>
      </c>
      <c r="E355" s="2" t="s">
        <v>407</v>
      </c>
      <c r="F355" s="2" t="s">
        <v>408</v>
      </c>
      <c r="G355" s="2" t="s">
        <v>409</v>
      </c>
      <c r="H355" s="2" t="s">
        <v>410</v>
      </c>
      <c r="I355" s="2" t="s">
        <v>411</v>
      </c>
      <c r="J355" s="2" t="s">
        <v>412</v>
      </c>
    </row>
    <row r="356" ht="50" customHeight="1" spans="1:10">
      <c r="A356" s="2" t="s">
        <v>595</v>
      </c>
      <c r="B356" s="2" t="s">
        <v>873</v>
      </c>
      <c r="C356" s="2" t="s">
        <v>2697</v>
      </c>
      <c r="D356" s="2" t="s">
        <v>3688</v>
      </c>
      <c r="E356" s="2" t="s">
        <v>407</v>
      </c>
      <c r="F356" s="2" t="s">
        <v>408</v>
      </c>
      <c r="G356" s="2" t="s">
        <v>409</v>
      </c>
      <c r="H356" s="2" t="s">
        <v>410</v>
      </c>
      <c r="I356" s="2" t="s">
        <v>411</v>
      </c>
      <c r="J356" s="2" t="s">
        <v>412</v>
      </c>
    </row>
    <row r="357" ht="50" customHeight="1" spans="1:10">
      <c r="A357" s="2" t="s">
        <v>595</v>
      </c>
      <c r="B357" s="2" t="s">
        <v>873</v>
      </c>
      <c r="C357" s="2" t="s">
        <v>2709</v>
      </c>
      <c r="D357" s="2" t="s">
        <v>3690</v>
      </c>
      <c r="E357" s="2" t="s">
        <v>407</v>
      </c>
      <c r="F357" s="2" t="s">
        <v>408</v>
      </c>
      <c r="G357" s="2" t="s">
        <v>409</v>
      </c>
      <c r="H357" s="2" t="s">
        <v>410</v>
      </c>
      <c r="I357" s="2" t="s">
        <v>411</v>
      </c>
      <c r="J357" s="2" t="s">
        <v>412</v>
      </c>
    </row>
    <row r="358" ht="50" customHeight="1" spans="1:10">
      <c r="A358" s="2" t="s">
        <v>595</v>
      </c>
      <c r="B358" s="2" t="s">
        <v>873</v>
      </c>
      <c r="C358" s="2" t="s">
        <v>2722</v>
      </c>
      <c r="D358" s="2" t="s">
        <v>3692</v>
      </c>
      <c r="E358" s="2" t="s">
        <v>407</v>
      </c>
      <c r="F358" s="2" t="s">
        <v>408</v>
      </c>
      <c r="G358" s="2" t="s">
        <v>409</v>
      </c>
      <c r="H358" s="2" t="s">
        <v>410</v>
      </c>
      <c r="I358" s="2" t="s">
        <v>411</v>
      </c>
      <c r="J358" s="2" t="s">
        <v>412</v>
      </c>
    </row>
    <row r="359" ht="50" customHeight="1" spans="1:10">
      <c r="A359" s="2" t="s">
        <v>595</v>
      </c>
      <c r="B359" s="2" t="s">
        <v>873</v>
      </c>
      <c r="C359" s="2" t="s">
        <v>2733</v>
      </c>
      <c r="D359" s="2" t="s">
        <v>3694</v>
      </c>
      <c r="E359" s="2" t="s">
        <v>407</v>
      </c>
      <c r="F359" s="2" t="s">
        <v>408</v>
      </c>
      <c r="G359" s="2" t="s">
        <v>409</v>
      </c>
      <c r="H359" s="2" t="s">
        <v>410</v>
      </c>
      <c r="I359" s="2" t="s">
        <v>411</v>
      </c>
      <c r="J359" s="2" t="s">
        <v>412</v>
      </c>
    </row>
    <row r="360" ht="50" customHeight="1" spans="1:10">
      <c r="A360" s="2" t="s">
        <v>595</v>
      </c>
      <c r="B360" s="2" t="s">
        <v>873</v>
      </c>
      <c r="C360" s="2" t="s">
        <v>2743</v>
      </c>
      <c r="D360" s="2" t="s">
        <v>3696</v>
      </c>
      <c r="E360" s="2" t="s">
        <v>407</v>
      </c>
      <c r="F360" s="2" t="s">
        <v>408</v>
      </c>
      <c r="G360" s="2" t="s">
        <v>409</v>
      </c>
      <c r="H360" s="2" t="s">
        <v>410</v>
      </c>
      <c r="I360" s="2" t="s">
        <v>411</v>
      </c>
      <c r="J360" s="2" t="s">
        <v>412</v>
      </c>
    </row>
    <row r="361" ht="50" customHeight="1" spans="1:10">
      <c r="A361" s="2" t="s">
        <v>595</v>
      </c>
      <c r="B361" s="2" t="s">
        <v>873</v>
      </c>
      <c r="C361" s="2" t="s">
        <v>2755</v>
      </c>
      <c r="D361" s="2" t="s">
        <v>3698</v>
      </c>
      <c r="E361" s="2" t="s">
        <v>407</v>
      </c>
      <c r="F361" s="2" t="s">
        <v>408</v>
      </c>
      <c r="G361" s="2" t="s">
        <v>409</v>
      </c>
      <c r="H361" s="2" t="s">
        <v>410</v>
      </c>
      <c r="I361" s="2" t="s">
        <v>411</v>
      </c>
      <c r="J361" s="2" t="s">
        <v>412</v>
      </c>
    </row>
    <row r="362" ht="50" customHeight="1" spans="1:10">
      <c r="A362" s="2" t="s">
        <v>595</v>
      </c>
      <c r="B362" s="2" t="s">
        <v>873</v>
      </c>
      <c r="C362" s="2" t="s">
        <v>1941</v>
      </c>
      <c r="D362" s="2" t="s">
        <v>3700</v>
      </c>
      <c r="E362" s="2" t="s">
        <v>407</v>
      </c>
      <c r="F362" s="2" t="s">
        <v>408</v>
      </c>
      <c r="G362" s="2" t="s">
        <v>409</v>
      </c>
      <c r="H362" s="2" t="s">
        <v>410</v>
      </c>
      <c r="I362" s="2" t="s">
        <v>411</v>
      </c>
      <c r="J362" s="2" t="s">
        <v>412</v>
      </c>
    </row>
    <row r="363" ht="50" customHeight="1" spans="1:10">
      <c r="A363" s="2" t="s">
        <v>595</v>
      </c>
      <c r="B363" s="2" t="s">
        <v>873</v>
      </c>
      <c r="C363" s="2" t="s">
        <v>2773</v>
      </c>
      <c r="D363" s="2" t="s">
        <v>3702</v>
      </c>
      <c r="E363" s="2" t="s">
        <v>407</v>
      </c>
      <c r="F363" s="2" t="s">
        <v>408</v>
      </c>
      <c r="G363" s="2" t="s">
        <v>409</v>
      </c>
      <c r="H363" s="2" t="s">
        <v>410</v>
      </c>
      <c r="I363" s="2" t="s">
        <v>411</v>
      </c>
      <c r="J363" s="2" t="s">
        <v>412</v>
      </c>
    </row>
    <row r="364" ht="50" customHeight="1" spans="1:10">
      <c r="A364" s="2" t="s">
        <v>595</v>
      </c>
      <c r="B364" s="2" t="s">
        <v>873</v>
      </c>
      <c r="C364" s="2" t="s">
        <v>2785</v>
      </c>
      <c r="D364" s="2" t="s">
        <v>3704</v>
      </c>
      <c r="E364" s="2" t="s">
        <v>407</v>
      </c>
      <c r="F364" s="2" t="s">
        <v>408</v>
      </c>
      <c r="G364" s="2" t="s">
        <v>409</v>
      </c>
      <c r="H364" s="2" t="s">
        <v>410</v>
      </c>
      <c r="I364" s="2" t="s">
        <v>411</v>
      </c>
      <c r="J364" s="2" t="s">
        <v>412</v>
      </c>
    </row>
    <row r="365" ht="50" customHeight="1" spans="1:10">
      <c r="A365" s="2" t="s">
        <v>595</v>
      </c>
      <c r="B365" s="2" t="s">
        <v>873</v>
      </c>
      <c r="C365" s="2" t="s">
        <v>2795</v>
      </c>
      <c r="D365" s="2" t="s">
        <v>3706</v>
      </c>
      <c r="E365" s="2" t="s">
        <v>407</v>
      </c>
      <c r="F365" s="2" t="s">
        <v>408</v>
      </c>
      <c r="G365" s="2" t="s">
        <v>409</v>
      </c>
      <c r="H365" s="2" t="s">
        <v>410</v>
      </c>
      <c r="I365" s="2" t="s">
        <v>411</v>
      </c>
      <c r="J365" s="2" t="s">
        <v>412</v>
      </c>
    </row>
    <row r="366" ht="50" customHeight="1" spans="1:10">
      <c r="A366" s="2" t="s">
        <v>595</v>
      </c>
      <c r="B366" s="2" t="s">
        <v>873</v>
      </c>
      <c r="C366" s="2" t="s">
        <v>2803</v>
      </c>
      <c r="D366" s="2" t="s">
        <v>3708</v>
      </c>
      <c r="E366" s="2" t="s">
        <v>407</v>
      </c>
      <c r="F366" s="2" t="s">
        <v>408</v>
      </c>
      <c r="G366" s="2" t="s">
        <v>409</v>
      </c>
      <c r="H366" s="2" t="s">
        <v>410</v>
      </c>
      <c r="I366" s="2" t="s">
        <v>411</v>
      </c>
      <c r="J366" s="2" t="s">
        <v>412</v>
      </c>
    </row>
    <row r="367" ht="50" customHeight="1" spans="1:10">
      <c r="A367" s="2" t="s">
        <v>595</v>
      </c>
      <c r="B367" s="2" t="s">
        <v>873</v>
      </c>
      <c r="C367" s="2" t="s">
        <v>2811</v>
      </c>
      <c r="D367" s="2" t="s">
        <v>3710</v>
      </c>
      <c r="E367" s="2" t="s">
        <v>407</v>
      </c>
      <c r="F367" s="2" t="s">
        <v>408</v>
      </c>
      <c r="G367" s="2" t="s">
        <v>409</v>
      </c>
      <c r="H367" s="2" t="s">
        <v>410</v>
      </c>
      <c r="I367" s="2" t="s">
        <v>411</v>
      </c>
      <c r="J367" s="2" t="s">
        <v>412</v>
      </c>
    </row>
    <row r="368" ht="50" customHeight="1" spans="1:10">
      <c r="A368" s="2" t="s">
        <v>595</v>
      </c>
      <c r="B368" s="2" t="s">
        <v>873</v>
      </c>
      <c r="C368" s="2" t="s">
        <v>2819</v>
      </c>
      <c r="D368" s="2" t="s">
        <v>3712</v>
      </c>
      <c r="E368" s="2" t="s">
        <v>407</v>
      </c>
      <c r="F368" s="2" t="s">
        <v>408</v>
      </c>
      <c r="G368" s="2" t="s">
        <v>409</v>
      </c>
      <c r="H368" s="2" t="s">
        <v>410</v>
      </c>
      <c r="I368" s="2" t="s">
        <v>411</v>
      </c>
      <c r="J368" s="2" t="s">
        <v>412</v>
      </c>
    </row>
    <row r="369" ht="50" customHeight="1" spans="1:10">
      <c r="A369" s="2" t="s">
        <v>595</v>
      </c>
      <c r="B369" s="2" t="s">
        <v>873</v>
      </c>
      <c r="C369" s="2" t="s">
        <v>2828</v>
      </c>
      <c r="D369" s="2" t="s">
        <v>3714</v>
      </c>
      <c r="E369" s="2" t="s">
        <v>407</v>
      </c>
      <c r="F369" s="2" t="s">
        <v>408</v>
      </c>
      <c r="G369" s="2" t="s">
        <v>409</v>
      </c>
      <c r="H369" s="2" t="s">
        <v>410</v>
      </c>
      <c r="I369" s="2" t="s">
        <v>411</v>
      </c>
      <c r="J369" s="2" t="s">
        <v>412</v>
      </c>
    </row>
    <row r="370" ht="50" customHeight="1" spans="1:10">
      <c r="A370" s="2" t="s">
        <v>595</v>
      </c>
      <c r="B370" s="2" t="s">
        <v>873</v>
      </c>
      <c r="C370" s="2" t="s">
        <v>2838</v>
      </c>
      <c r="D370" s="2" t="s">
        <v>3716</v>
      </c>
      <c r="E370" s="2" t="s">
        <v>407</v>
      </c>
      <c r="F370" s="2" t="s">
        <v>408</v>
      </c>
      <c r="G370" s="2" t="s">
        <v>409</v>
      </c>
      <c r="H370" s="2" t="s">
        <v>410</v>
      </c>
      <c r="I370" s="2" t="s">
        <v>411</v>
      </c>
      <c r="J370" s="2" t="s">
        <v>412</v>
      </c>
    </row>
    <row r="371" ht="50" customHeight="1" spans="1:10">
      <c r="A371" s="2" t="s">
        <v>595</v>
      </c>
      <c r="B371" s="2" t="s">
        <v>873</v>
      </c>
      <c r="C371" s="2" t="s">
        <v>2846</v>
      </c>
      <c r="D371" s="2" t="s">
        <v>3718</v>
      </c>
      <c r="E371" s="2" t="s">
        <v>407</v>
      </c>
      <c r="F371" s="2" t="s">
        <v>408</v>
      </c>
      <c r="G371" s="2" t="s">
        <v>409</v>
      </c>
      <c r="H371" s="2" t="s">
        <v>410</v>
      </c>
      <c r="I371" s="2" t="s">
        <v>411</v>
      </c>
      <c r="J371" s="2" t="s">
        <v>412</v>
      </c>
    </row>
    <row r="372" ht="50" customHeight="1" spans="1:10">
      <c r="A372" s="2" t="s">
        <v>595</v>
      </c>
      <c r="B372" s="2" t="s">
        <v>873</v>
      </c>
      <c r="C372" s="2" t="s">
        <v>2856</v>
      </c>
      <c r="D372" s="2" t="s">
        <v>3720</v>
      </c>
      <c r="E372" s="2" t="s">
        <v>407</v>
      </c>
      <c r="F372" s="2" t="s">
        <v>408</v>
      </c>
      <c r="G372" s="2" t="s">
        <v>409</v>
      </c>
      <c r="H372" s="2" t="s">
        <v>410</v>
      </c>
      <c r="I372" s="2" t="s">
        <v>411</v>
      </c>
      <c r="J372" s="2" t="s">
        <v>412</v>
      </c>
    </row>
    <row r="373" ht="50" customHeight="1" spans="1:10">
      <c r="A373" s="2" t="s">
        <v>595</v>
      </c>
      <c r="B373" s="2" t="s">
        <v>873</v>
      </c>
      <c r="C373" s="2" t="s">
        <v>2865</v>
      </c>
      <c r="D373" s="2" t="s">
        <v>3722</v>
      </c>
      <c r="E373" s="2" t="s">
        <v>407</v>
      </c>
      <c r="F373" s="2" t="s">
        <v>408</v>
      </c>
      <c r="G373" s="2" t="s">
        <v>409</v>
      </c>
      <c r="H373" s="2" t="s">
        <v>410</v>
      </c>
      <c r="I373" s="2" t="s">
        <v>411</v>
      </c>
      <c r="J373" s="2" t="s">
        <v>412</v>
      </c>
    </row>
    <row r="374" ht="50" customHeight="1" spans="1:10">
      <c r="A374" s="2" t="s">
        <v>595</v>
      </c>
      <c r="B374" s="2" t="s">
        <v>873</v>
      </c>
      <c r="C374" s="2" t="s">
        <v>2875</v>
      </c>
      <c r="D374" s="2" t="s">
        <v>3724</v>
      </c>
      <c r="E374" s="2" t="s">
        <v>407</v>
      </c>
      <c r="F374" s="2" t="s">
        <v>408</v>
      </c>
      <c r="G374" s="2" t="s">
        <v>409</v>
      </c>
      <c r="H374" s="2" t="s">
        <v>410</v>
      </c>
      <c r="I374" s="2" t="s">
        <v>411</v>
      </c>
      <c r="J374" s="2" t="s">
        <v>412</v>
      </c>
    </row>
    <row r="375" ht="50" customHeight="1" spans="1:10">
      <c r="A375" s="2" t="s">
        <v>595</v>
      </c>
      <c r="B375" s="2" t="s">
        <v>873</v>
      </c>
      <c r="C375" s="2" t="s">
        <v>2885</v>
      </c>
      <c r="D375" s="2" t="s">
        <v>3726</v>
      </c>
      <c r="E375" s="2" t="s">
        <v>407</v>
      </c>
      <c r="F375" s="2" t="s">
        <v>408</v>
      </c>
      <c r="G375" s="2" t="s">
        <v>409</v>
      </c>
      <c r="H375" s="2" t="s">
        <v>410</v>
      </c>
      <c r="I375" s="2" t="s">
        <v>411</v>
      </c>
      <c r="J375" s="2" t="s">
        <v>412</v>
      </c>
    </row>
    <row r="376" ht="50" customHeight="1" spans="1:10">
      <c r="A376" s="2" t="s">
        <v>595</v>
      </c>
      <c r="B376" s="2" t="s">
        <v>873</v>
      </c>
      <c r="C376" s="2" t="s">
        <v>2894</v>
      </c>
      <c r="D376" s="2" t="s">
        <v>3728</v>
      </c>
      <c r="E376" s="2" t="s">
        <v>407</v>
      </c>
      <c r="F376" s="2" t="s">
        <v>408</v>
      </c>
      <c r="G376" s="2" t="s">
        <v>409</v>
      </c>
      <c r="H376" s="2" t="s">
        <v>410</v>
      </c>
      <c r="I376" s="2" t="s">
        <v>411</v>
      </c>
      <c r="J376" s="2" t="s">
        <v>412</v>
      </c>
    </row>
    <row r="377" ht="50" customHeight="1" spans="1:10">
      <c r="A377" s="2" t="s">
        <v>595</v>
      </c>
      <c r="B377" s="2" t="s">
        <v>873</v>
      </c>
      <c r="C377" s="2" t="s">
        <v>2902</v>
      </c>
      <c r="D377" s="2" t="s">
        <v>3730</v>
      </c>
      <c r="E377" s="2" t="s">
        <v>407</v>
      </c>
      <c r="F377" s="2" t="s">
        <v>408</v>
      </c>
      <c r="G377" s="2" t="s">
        <v>409</v>
      </c>
      <c r="H377" s="2" t="s">
        <v>410</v>
      </c>
      <c r="I377" s="2" t="s">
        <v>411</v>
      </c>
      <c r="J377" s="2" t="s">
        <v>412</v>
      </c>
    </row>
    <row r="378" ht="50" customHeight="1" spans="1:10">
      <c r="A378" s="2" t="s">
        <v>595</v>
      </c>
      <c r="B378" s="2" t="s">
        <v>873</v>
      </c>
      <c r="C378" s="2" t="s">
        <v>2911</v>
      </c>
      <c r="D378" s="2" t="s">
        <v>3732</v>
      </c>
      <c r="E378" s="2" t="s">
        <v>407</v>
      </c>
      <c r="F378" s="2" t="s">
        <v>408</v>
      </c>
      <c r="G378" s="2" t="s">
        <v>409</v>
      </c>
      <c r="H378" s="2" t="s">
        <v>410</v>
      </c>
      <c r="I378" s="2" t="s">
        <v>411</v>
      </c>
      <c r="J378" s="2" t="s">
        <v>412</v>
      </c>
    </row>
    <row r="379" ht="50" customHeight="1" spans="1:10">
      <c r="A379" s="2" t="s">
        <v>595</v>
      </c>
      <c r="B379" s="2" t="s">
        <v>873</v>
      </c>
      <c r="C379" s="2" t="s">
        <v>2919</v>
      </c>
      <c r="D379" s="2" t="s">
        <v>3734</v>
      </c>
      <c r="E379" s="2" t="s">
        <v>407</v>
      </c>
      <c r="F379" s="2" t="s">
        <v>408</v>
      </c>
      <c r="G379" s="2" t="s">
        <v>409</v>
      </c>
      <c r="H379" s="2" t="s">
        <v>410</v>
      </c>
      <c r="I379" s="2" t="s">
        <v>411</v>
      </c>
      <c r="J379" s="2" t="s">
        <v>412</v>
      </c>
    </row>
    <row r="380" ht="50" customHeight="1" spans="1:10">
      <c r="A380" s="2" t="s">
        <v>595</v>
      </c>
      <c r="B380" s="2" t="s">
        <v>873</v>
      </c>
      <c r="C380" s="2" t="s">
        <v>2928</v>
      </c>
      <c r="D380" s="2" t="s">
        <v>3736</v>
      </c>
      <c r="E380" s="2" t="s">
        <v>407</v>
      </c>
      <c r="F380" s="2" t="s">
        <v>408</v>
      </c>
      <c r="G380" s="2" t="s">
        <v>409</v>
      </c>
      <c r="H380" s="2" t="s">
        <v>410</v>
      </c>
      <c r="I380" s="2" t="s">
        <v>411</v>
      </c>
      <c r="J380" s="2" t="s">
        <v>412</v>
      </c>
    </row>
    <row r="381" ht="50" customHeight="1" spans="1:10">
      <c r="A381" s="2" t="s">
        <v>595</v>
      </c>
      <c r="B381" s="2" t="s">
        <v>873</v>
      </c>
      <c r="C381" s="2" t="s">
        <v>2937</v>
      </c>
      <c r="D381" s="2" t="s">
        <v>3738</v>
      </c>
      <c r="E381" s="2" t="s">
        <v>407</v>
      </c>
      <c r="F381" s="2" t="s">
        <v>408</v>
      </c>
      <c r="G381" s="2" t="s">
        <v>409</v>
      </c>
      <c r="H381" s="2" t="s">
        <v>410</v>
      </c>
      <c r="I381" s="2" t="s">
        <v>411</v>
      </c>
      <c r="J381" s="2" t="s">
        <v>412</v>
      </c>
    </row>
    <row r="382" ht="50" customHeight="1" spans="1:10">
      <c r="A382" s="2" t="s">
        <v>595</v>
      </c>
      <c r="B382" s="2" t="s">
        <v>873</v>
      </c>
      <c r="C382" s="2" t="s">
        <v>2944</v>
      </c>
      <c r="D382" s="2" t="s">
        <v>3740</v>
      </c>
      <c r="E382" s="2" t="s">
        <v>407</v>
      </c>
      <c r="F382" s="2" t="s">
        <v>408</v>
      </c>
      <c r="G382" s="2" t="s">
        <v>409</v>
      </c>
      <c r="H382" s="2" t="s">
        <v>410</v>
      </c>
      <c r="I382" s="2" t="s">
        <v>411</v>
      </c>
      <c r="J382" s="2" t="s">
        <v>412</v>
      </c>
    </row>
    <row r="383" ht="50" customHeight="1" spans="1:10">
      <c r="A383" s="2" t="s">
        <v>595</v>
      </c>
      <c r="B383" s="2" t="s">
        <v>873</v>
      </c>
      <c r="C383" s="2" t="s">
        <v>2953</v>
      </c>
      <c r="D383" s="2" t="s">
        <v>3742</v>
      </c>
      <c r="E383" s="2" t="s">
        <v>407</v>
      </c>
      <c r="F383" s="2" t="s">
        <v>408</v>
      </c>
      <c r="G383" s="2" t="s">
        <v>409</v>
      </c>
      <c r="H383" s="2" t="s">
        <v>410</v>
      </c>
      <c r="I383" s="2" t="s">
        <v>411</v>
      </c>
      <c r="J383" s="2" t="s">
        <v>412</v>
      </c>
    </row>
    <row r="384" ht="50" customHeight="1" spans="1:10">
      <c r="A384" s="2" t="s">
        <v>595</v>
      </c>
      <c r="B384" s="2" t="s">
        <v>873</v>
      </c>
      <c r="C384" s="2" t="s">
        <v>2961</v>
      </c>
      <c r="D384" s="2" t="s">
        <v>3744</v>
      </c>
      <c r="E384" s="2" t="s">
        <v>407</v>
      </c>
      <c r="F384" s="2" t="s">
        <v>408</v>
      </c>
      <c r="G384" s="2" t="s">
        <v>409</v>
      </c>
      <c r="H384" s="2" t="s">
        <v>410</v>
      </c>
      <c r="I384" s="2" t="s">
        <v>411</v>
      </c>
      <c r="J384" s="2" t="s">
        <v>412</v>
      </c>
    </row>
    <row r="385" ht="50" customHeight="1" spans="1:10">
      <c r="A385" s="2" t="s">
        <v>595</v>
      </c>
      <c r="B385" s="2" t="s">
        <v>873</v>
      </c>
      <c r="C385" s="2" t="s">
        <v>2969</v>
      </c>
      <c r="D385" s="2" t="s">
        <v>3746</v>
      </c>
      <c r="E385" s="2" t="s">
        <v>407</v>
      </c>
      <c r="F385" s="2" t="s">
        <v>408</v>
      </c>
      <c r="G385" s="2" t="s">
        <v>409</v>
      </c>
      <c r="H385" s="2" t="s">
        <v>410</v>
      </c>
      <c r="I385" s="2" t="s">
        <v>411</v>
      </c>
      <c r="J385" s="2" t="s">
        <v>412</v>
      </c>
    </row>
    <row r="386" ht="50" customHeight="1" spans="1:10">
      <c r="A386" s="2" t="s">
        <v>595</v>
      </c>
      <c r="B386" s="2" t="s">
        <v>873</v>
      </c>
      <c r="C386" s="2" t="s">
        <v>2976</v>
      </c>
      <c r="D386" s="2" t="s">
        <v>3748</v>
      </c>
      <c r="E386" s="2" t="s">
        <v>407</v>
      </c>
      <c r="F386" s="2" t="s">
        <v>408</v>
      </c>
      <c r="G386" s="2" t="s">
        <v>409</v>
      </c>
      <c r="H386" s="2" t="s">
        <v>410</v>
      </c>
      <c r="I386" s="2" t="s">
        <v>411</v>
      </c>
      <c r="J386" s="2" t="s">
        <v>412</v>
      </c>
    </row>
    <row r="387" ht="50" customHeight="1" spans="1:10">
      <c r="A387" s="2" t="s">
        <v>595</v>
      </c>
      <c r="B387" s="2" t="s">
        <v>873</v>
      </c>
      <c r="C387" s="2" t="s">
        <v>2983</v>
      </c>
      <c r="D387" s="2" t="s">
        <v>3750</v>
      </c>
      <c r="E387" s="2" t="s">
        <v>407</v>
      </c>
      <c r="F387" s="2" t="s">
        <v>408</v>
      </c>
      <c r="G387" s="2" t="s">
        <v>409</v>
      </c>
      <c r="H387" s="2" t="s">
        <v>410</v>
      </c>
      <c r="I387" s="2" t="s">
        <v>411</v>
      </c>
      <c r="J387" s="2" t="s">
        <v>412</v>
      </c>
    </row>
    <row r="388" ht="50" customHeight="1" spans="1:10">
      <c r="A388" s="2" t="s">
        <v>595</v>
      </c>
      <c r="B388" s="2" t="s">
        <v>873</v>
      </c>
      <c r="C388" s="2" t="s">
        <v>2989</v>
      </c>
      <c r="D388" s="2" t="s">
        <v>3752</v>
      </c>
      <c r="E388" s="2" t="s">
        <v>407</v>
      </c>
      <c r="F388" s="2" t="s">
        <v>408</v>
      </c>
      <c r="G388" s="2" t="s">
        <v>409</v>
      </c>
      <c r="H388" s="2" t="s">
        <v>410</v>
      </c>
      <c r="I388" s="2" t="s">
        <v>411</v>
      </c>
      <c r="J388" s="2" t="s">
        <v>412</v>
      </c>
    </row>
    <row r="389" ht="50" customHeight="1" spans="1:10">
      <c r="A389" s="2" t="s">
        <v>595</v>
      </c>
      <c r="B389" s="2" t="s">
        <v>873</v>
      </c>
      <c r="C389" s="2" t="s">
        <v>2996</v>
      </c>
      <c r="D389" s="2" t="s">
        <v>3754</v>
      </c>
      <c r="E389" s="2" t="s">
        <v>407</v>
      </c>
      <c r="F389" s="2" t="s">
        <v>408</v>
      </c>
      <c r="G389" s="2" t="s">
        <v>409</v>
      </c>
      <c r="H389" s="2" t="s">
        <v>410</v>
      </c>
      <c r="I389" s="2" t="s">
        <v>411</v>
      </c>
      <c r="J389" s="2" t="s">
        <v>412</v>
      </c>
    </row>
    <row r="390" ht="50" customHeight="1" spans="1:10">
      <c r="A390" s="2" t="s">
        <v>595</v>
      </c>
      <c r="B390" s="2" t="s">
        <v>873</v>
      </c>
      <c r="C390" s="2" t="s">
        <v>2246</v>
      </c>
      <c r="D390" s="2" t="s">
        <v>3756</v>
      </c>
      <c r="E390" s="2" t="s">
        <v>407</v>
      </c>
      <c r="F390" s="2" t="s">
        <v>408</v>
      </c>
      <c r="G390" s="2" t="s">
        <v>409</v>
      </c>
      <c r="H390" s="2" t="s">
        <v>410</v>
      </c>
      <c r="I390" s="2" t="s">
        <v>411</v>
      </c>
      <c r="J390" s="2" t="s">
        <v>412</v>
      </c>
    </row>
    <row r="391" ht="50" customHeight="1" spans="1:10">
      <c r="A391" s="2" t="s">
        <v>595</v>
      </c>
      <c r="B391" s="2" t="s">
        <v>873</v>
      </c>
      <c r="C391" s="2" t="s">
        <v>1642</v>
      </c>
      <c r="D391" s="2" t="s">
        <v>3758</v>
      </c>
      <c r="E391" s="2" t="s">
        <v>407</v>
      </c>
      <c r="F391" s="2" t="s">
        <v>408</v>
      </c>
      <c r="G391" s="2" t="s">
        <v>409</v>
      </c>
      <c r="H391" s="2" t="s">
        <v>410</v>
      </c>
      <c r="I391" s="2" t="s">
        <v>411</v>
      </c>
      <c r="J391" s="2" t="s">
        <v>412</v>
      </c>
    </row>
    <row r="392" ht="50" customHeight="1" spans="1:10">
      <c r="A392" s="2" t="s">
        <v>595</v>
      </c>
      <c r="B392" s="2" t="s">
        <v>873</v>
      </c>
      <c r="C392" s="2" t="s">
        <v>3013</v>
      </c>
      <c r="D392" s="2" t="s">
        <v>3760</v>
      </c>
      <c r="E392" s="2" t="s">
        <v>407</v>
      </c>
      <c r="F392" s="2" t="s">
        <v>408</v>
      </c>
      <c r="G392" s="2" t="s">
        <v>409</v>
      </c>
      <c r="H392" s="2" t="s">
        <v>410</v>
      </c>
      <c r="I392" s="2" t="s">
        <v>411</v>
      </c>
      <c r="J392" s="2" t="s">
        <v>412</v>
      </c>
    </row>
    <row r="393" ht="50" customHeight="1" spans="1:10">
      <c r="A393" s="2" t="s">
        <v>595</v>
      </c>
      <c r="B393" s="2" t="s">
        <v>873</v>
      </c>
      <c r="C393" s="2" t="s">
        <v>3020</v>
      </c>
      <c r="D393" s="2" t="s">
        <v>3762</v>
      </c>
      <c r="E393" s="2" t="s">
        <v>407</v>
      </c>
      <c r="F393" s="2" t="s">
        <v>408</v>
      </c>
      <c r="G393" s="2" t="s">
        <v>409</v>
      </c>
      <c r="H393" s="2" t="s">
        <v>410</v>
      </c>
      <c r="I393" s="2" t="s">
        <v>411</v>
      </c>
      <c r="J393" s="2" t="s">
        <v>412</v>
      </c>
    </row>
    <row r="394" ht="50" customHeight="1" spans="1:10">
      <c r="A394" s="2" t="s">
        <v>595</v>
      </c>
      <c r="B394" s="2" t="s">
        <v>873</v>
      </c>
      <c r="C394" s="2" t="s">
        <v>3026</v>
      </c>
      <c r="D394" s="2" t="s">
        <v>3764</v>
      </c>
      <c r="E394" s="2" t="s">
        <v>407</v>
      </c>
      <c r="F394" s="2" t="s">
        <v>408</v>
      </c>
      <c r="G394" s="2" t="s">
        <v>409</v>
      </c>
      <c r="H394" s="2" t="s">
        <v>410</v>
      </c>
      <c r="I394" s="2" t="s">
        <v>411</v>
      </c>
      <c r="J394" s="2" t="s">
        <v>412</v>
      </c>
    </row>
    <row r="395" ht="50" customHeight="1" spans="1:10">
      <c r="A395" s="2" t="s">
        <v>595</v>
      </c>
      <c r="B395" s="2" t="s">
        <v>873</v>
      </c>
      <c r="C395" s="2" t="s">
        <v>3033</v>
      </c>
      <c r="D395" s="2" t="s">
        <v>3766</v>
      </c>
      <c r="E395" s="2" t="s">
        <v>407</v>
      </c>
      <c r="F395" s="2" t="s">
        <v>408</v>
      </c>
      <c r="G395" s="2" t="s">
        <v>409</v>
      </c>
      <c r="H395" s="2" t="s">
        <v>410</v>
      </c>
      <c r="I395" s="2" t="s">
        <v>411</v>
      </c>
      <c r="J395" s="2" t="s">
        <v>412</v>
      </c>
    </row>
    <row r="396" ht="50" customHeight="1" spans="1:10">
      <c r="A396" s="2" t="s">
        <v>595</v>
      </c>
      <c r="B396" s="2" t="s">
        <v>873</v>
      </c>
      <c r="C396" s="2" t="s">
        <v>2402</v>
      </c>
      <c r="D396" s="2" t="s">
        <v>3768</v>
      </c>
      <c r="E396" s="2" t="s">
        <v>407</v>
      </c>
      <c r="F396" s="2" t="s">
        <v>408</v>
      </c>
      <c r="G396" s="2" t="s">
        <v>409</v>
      </c>
      <c r="H396" s="2" t="s">
        <v>410</v>
      </c>
      <c r="I396" s="2" t="s">
        <v>411</v>
      </c>
      <c r="J396" s="2" t="s">
        <v>412</v>
      </c>
    </row>
    <row r="397" ht="50" customHeight="1" spans="1:10">
      <c r="A397" s="2" t="s">
        <v>595</v>
      </c>
      <c r="B397" s="2" t="s">
        <v>873</v>
      </c>
      <c r="C397" s="2" t="s">
        <v>1778</v>
      </c>
      <c r="D397" s="2" t="s">
        <v>3770</v>
      </c>
      <c r="E397" s="2" t="s">
        <v>407</v>
      </c>
      <c r="F397" s="2" t="s">
        <v>408</v>
      </c>
      <c r="G397" s="2" t="s">
        <v>409</v>
      </c>
      <c r="H397" s="2" t="s">
        <v>410</v>
      </c>
      <c r="I397" s="2" t="s">
        <v>411</v>
      </c>
      <c r="J397" s="2" t="s">
        <v>412</v>
      </c>
    </row>
    <row r="398" ht="50" customHeight="1" spans="1:10">
      <c r="A398" s="2" t="s">
        <v>595</v>
      </c>
      <c r="B398" s="2" t="s">
        <v>873</v>
      </c>
      <c r="C398" s="2" t="s">
        <v>3048</v>
      </c>
      <c r="D398" s="2" t="s">
        <v>3772</v>
      </c>
      <c r="E398" s="2" t="s">
        <v>407</v>
      </c>
      <c r="F398" s="2" t="s">
        <v>408</v>
      </c>
      <c r="G398" s="2" t="s">
        <v>409</v>
      </c>
      <c r="H398" s="2" t="s">
        <v>410</v>
      </c>
      <c r="I398" s="2" t="s">
        <v>411</v>
      </c>
      <c r="J398" s="2" t="s">
        <v>412</v>
      </c>
    </row>
    <row r="399" ht="50" customHeight="1" spans="1:10">
      <c r="A399" s="2" t="s">
        <v>595</v>
      </c>
      <c r="B399" s="2" t="s">
        <v>873</v>
      </c>
      <c r="C399" s="2" t="s">
        <v>3053</v>
      </c>
      <c r="D399" s="2" t="s">
        <v>3774</v>
      </c>
      <c r="E399" s="2" t="s">
        <v>407</v>
      </c>
      <c r="F399" s="2" t="s">
        <v>408</v>
      </c>
      <c r="G399" s="2" t="s">
        <v>409</v>
      </c>
      <c r="H399" s="2" t="s">
        <v>410</v>
      </c>
      <c r="I399" s="2" t="s">
        <v>411</v>
      </c>
      <c r="J399" s="2" t="s">
        <v>412</v>
      </c>
    </row>
    <row r="400" ht="50" customHeight="1" spans="1:10">
      <c r="A400" s="2" t="s">
        <v>595</v>
      </c>
      <c r="B400" s="2" t="s">
        <v>873</v>
      </c>
      <c r="C400" s="2" t="s">
        <v>3059</v>
      </c>
      <c r="D400" s="2" t="s">
        <v>3776</v>
      </c>
      <c r="E400" s="2" t="s">
        <v>407</v>
      </c>
      <c r="F400" s="2" t="s">
        <v>408</v>
      </c>
      <c r="G400" s="2" t="s">
        <v>409</v>
      </c>
      <c r="H400" s="2" t="s">
        <v>410</v>
      </c>
      <c r="I400" s="2" t="s">
        <v>411</v>
      </c>
      <c r="J400" s="2" t="s">
        <v>412</v>
      </c>
    </row>
    <row r="401" ht="50" customHeight="1" spans="1:10">
      <c r="A401" s="2" t="s">
        <v>595</v>
      </c>
      <c r="B401" s="2" t="s">
        <v>873</v>
      </c>
      <c r="C401" s="2" t="s">
        <v>3065</v>
      </c>
      <c r="D401" s="2" t="s">
        <v>3778</v>
      </c>
      <c r="E401" s="2" t="s">
        <v>407</v>
      </c>
      <c r="F401" s="2" t="s">
        <v>408</v>
      </c>
      <c r="G401" s="2" t="s">
        <v>409</v>
      </c>
      <c r="H401" s="2" t="s">
        <v>410</v>
      </c>
      <c r="I401" s="2" t="s">
        <v>411</v>
      </c>
      <c r="J401" s="2" t="s">
        <v>412</v>
      </c>
    </row>
    <row r="402" ht="50" customHeight="1" spans="1:10">
      <c r="A402" s="2" t="s">
        <v>595</v>
      </c>
      <c r="B402" s="2" t="s">
        <v>873</v>
      </c>
      <c r="C402" s="2" t="s">
        <v>3071</v>
      </c>
      <c r="D402" s="2" t="s">
        <v>3780</v>
      </c>
      <c r="E402" s="2" t="s">
        <v>407</v>
      </c>
      <c r="F402" s="2" t="s">
        <v>408</v>
      </c>
      <c r="G402" s="2" t="s">
        <v>409</v>
      </c>
      <c r="H402" s="2" t="s">
        <v>410</v>
      </c>
      <c r="I402" s="2" t="s">
        <v>411</v>
      </c>
      <c r="J402" s="2" t="s">
        <v>412</v>
      </c>
    </row>
    <row r="403" ht="50" customHeight="1" spans="1:10">
      <c r="A403" s="2" t="s">
        <v>595</v>
      </c>
      <c r="B403" s="2" t="s">
        <v>873</v>
      </c>
      <c r="C403" s="2" t="s">
        <v>3076</v>
      </c>
      <c r="D403" s="2" t="s">
        <v>3782</v>
      </c>
      <c r="E403" s="2" t="s">
        <v>407</v>
      </c>
      <c r="F403" s="2" t="s">
        <v>408</v>
      </c>
      <c r="G403" s="2" t="s">
        <v>409</v>
      </c>
      <c r="H403" s="2" t="s">
        <v>410</v>
      </c>
      <c r="I403" s="2" t="s">
        <v>411</v>
      </c>
      <c r="J403" s="2" t="s">
        <v>412</v>
      </c>
    </row>
    <row r="404" ht="50" customHeight="1" spans="1:10">
      <c r="A404" s="2" t="s">
        <v>595</v>
      </c>
      <c r="B404" s="2" t="s">
        <v>873</v>
      </c>
      <c r="C404" s="2" t="s">
        <v>683</v>
      </c>
      <c r="D404" s="2" t="s">
        <v>3784</v>
      </c>
      <c r="E404" s="2" t="s">
        <v>407</v>
      </c>
      <c r="F404" s="2" t="s">
        <v>408</v>
      </c>
      <c r="G404" s="2" t="s">
        <v>409</v>
      </c>
      <c r="H404" s="2" t="s">
        <v>410</v>
      </c>
      <c r="I404" s="2" t="s">
        <v>411</v>
      </c>
      <c r="J404" s="2" t="s">
        <v>412</v>
      </c>
    </row>
    <row r="405" ht="50" customHeight="1" spans="1:10">
      <c r="A405" s="2" t="s">
        <v>595</v>
      </c>
      <c r="B405" s="2" t="s">
        <v>873</v>
      </c>
      <c r="C405" s="2" t="s">
        <v>3086</v>
      </c>
      <c r="D405" s="2" t="s">
        <v>3786</v>
      </c>
      <c r="E405" s="2" t="s">
        <v>407</v>
      </c>
      <c r="F405" s="2" t="s">
        <v>408</v>
      </c>
      <c r="G405" s="2" t="s">
        <v>409</v>
      </c>
      <c r="H405" s="2" t="s">
        <v>410</v>
      </c>
      <c r="I405" s="2" t="s">
        <v>411</v>
      </c>
      <c r="J405" s="2" t="s">
        <v>412</v>
      </c>
    </row>
    <row r="406" ht="50" customHeight="1" spans="1:10">
      <c r="A406" s="2" t="s">
        <v>595</v>
      </c>
      <c r="B406" s="2" t="s">
        <v>873</v>
      </c>
      <c r="C406" s="2" t="s">
        <v>3092</v>
      </c>
      <c r="D406" s="2" t="s">
        <v>3788</v>
      </c>
      <c r="E406" s="2" t="s">
        <v>407</v>
      </c>
      <c r="F406" s="2" t="s">
        <v>408</v>
      </c>
      <c r="G406" s="2" t="s">
        <v>409</v>
      </c>
      <c r="H406" s="2" t="s">
        <v>410</v>
      </c>
      <c r="I406" s="2" t="s">
        <v>411</v>
      </c>
      <c r="J406" s="2" t="s">
        <v>412</v>
      </c>
    </row>
    <row r="407" ht="50" customHeight="1" spans="1:10">
      <c r="A407" s="2" t="s">
        <v>595</v>
      </c>
      <c r="B407" s="2" t="s">
        <v>873</v>
      </c>
      <c r="C407" s="2" t="s">
        <v>3097</v>
      </c>
      <c r="D407" s="2" t="s">
        <v>3790</v>
      </c>
      <c r="E407" s="2" t="s">
        <v>407</v>
      </c>
      <c r="F407" s="2" t="s">
        <v>408</v>
      </c>
      <c r="G407" s="2" t="s">
        <v>409</v>
      </c>
      <c r="H407" s="2" t="s">
        <v>410</v>
      </c>
      <c r="I407" s="2" t="s">
        <v>411</v>
      </c>
      <c r="J407" s="2" t="s">
        <v>412</v>
      </c>
    </row>
    <row r="408" ht="50" customHeight="1" spans="1:10">
      <c r="A408" s="2" t="s">
        <v>595</v>
      </c>
      <c r="B408" s="2" t="s">
        <v>873</v>
      </c>
      <c r="C408" s="2" t="s">
        <v>3101</v>
      </c>
      <c r="D408" s="2" t="s">
        <v>3792</v>
      </c>
      <c r="E408" s="2" t="s">
        <v>407</v>
      </c>
      <c r="F408" s="2" t="s">
        <v>408</v>
      </c>
      <c r="G408" s="2" t="s">
        <v>409</v>
      </c>
      <c r="H408" s="2" t="s">
        <v>410</v>
      </c>
      <c r="I408" s="2" t="s">
        <v>411</v>
      </c>
      <c r="J408" s="2" t="s">
        <v>412</v>
      </c>
    </row>
    <row r="409" ht="50" customHeight="1" spans="1:10">
      <c r="A409" s="2" t="s">
        <v>595</v>
      </c>
      <c r="B409" s="2" t="s">
        <v>873</v>
      </c>
      <c r="C409" s="2" t="s">
        <v>3105</v>
      </c>
      <c r="D409" s="2" t="s">
        <v>3794</v>
      </c>
      <c r="E409" s="2" t="s">
        <v>407</v>
      </c>
      <c r="F409" s="2" t="s">
        <v>408</v>
      </c>
      <c r="G409" s="2" t="s">
        <v>409</v>
      </c>
      <c r="H409" s="2" t="s">
        <v>410</v>
      </c>
      <c r="I409" s="2" t="s">
        <v>411</v>
      </c>
      <c r="J409" s="2" t="s">
        <v>412</v>
      </c>
    </row>
    <row r="410" ht="50" customHeight="1" spans="1:10">
      <c r="A410" s="2" t="s">
        <v>595</v>
      </c>
      <c r="B410" s="2" t="s">
        <v>873</v>
      </c>
      <c r="C410" s="2" t="s">
        <v>3110</v>
      </c>
      <c r="D410" s="2" t="s">
        <v>3796</v>
      </c>
      <c r="E410" s="2" t="s">
        <v>407</v>
      </c>
      <c r="F410" s="2" t="s">
        <v>408</v>
      </c>
      <c r="G410" s="2" t="s">
        <v>409</v>
      </c>
      <c r="H410" s="2" t="s">
        <v>410</v>
      </c>
      <c r="I410" s="2" t="s">
        <v>411</v>
      </c>
      <c r="J410" s="2" t="s">
        <v>412</v>
      </c>
    </row>
    <row r="411" ht="50" customHeight="1" spans="1:10">
      <c r="A411" s="2" t="s">
        <v>595</v>
      </c>
      <c r="B411" s="2" t="s">
        <v>995</v>
      </c>
      <c r="C411" s="2" t="s">
        <v>83</v>
      </c>
      <c r="D411" s="2" t="s">
        <v>3798</v>
      </c>
      <c r="E411" s="2" t="s">
        <v>407</v>
      </c>
      <c r="F411" s="2" t="s">
        <v>408</v>
      </c>
      <c r="G411" s="2" t="s">
        <v>409</v>
      </c>
      <c r="H411" s="2" t="s">
        <v>410</v>
      </c>
      <c r="I411" s="2" t="s">
        <v>411</v>
      </c>
      <c r="J411" s="2" t="s">
        <v>412</v>
      </c>
    </row>
    <row r="412" ht="50" customHeight="1" spans="1:10">
      <c r="A412" s="2" t="s">
        <v>595</v>
      </c>
      <c r="B412" s="2" t="s">
        <v>995</v>
      </c>
      <c r="C412" s="2" t="s">
        <v>278</v>
      </c>
      <c r="D412" s="2" t="s">
        <v>3800</v>
      </c>
      <c r="E412" s="2" t="s">
        <v>407</v>
      </c>
      <c r="F412" s="2" t="s">
        <v>408</v>
      </c>
      <c r="G412" s="2" t="s">
        <v>409</v>
      </c>
      <c r="H412" s="2" t="s">
        <v>410</v>
      </c>
      <c r="I412" s="2" t="s">
        <v>411</v>
      </c>
      <c r="J412" s="2" t="s">
        <v>412</v>
      </c>
    </row>
    <row r="413" ht="50" customHeight="1" spans="1:10">
      <c r="A413" s="2" t="s">
        <v>595</v>
      </c>
      <c r="B413" s="2" t="s">
        <v>995</v>
      </c>
      <c r="C413" s="2" t="s">
        <v>464</v>
      </c>
      <c r="D413" s="2" t="s">
        <v>3802</v>
      </c>
      <c r="E413" s="2" t="s">
        <v>407</v>
      </c>
      <c r="F413" s="2" t="s">
        <v>408</v>
      </c>
      <c r="G413" s="2" t="s">
        <v>409</v>
      </c>
      <c r="H413" s="2" t="s">
        <v>410</v>
      </c>
      <c r="I413" s="2" t="s">
        <v>411</v>
      </c>
      <c r="J413" s="2" t="s">
        <v>412</v>
      </c>
    </row>
    <row r="414" ht="50" customHeight="1" spans="1:10">
      <c r="A414" s="2" t="s">
        <v>595</v>
      </c>
      <c r="B414" s="2" t="s">
        <v>995</v>
      </c>
      <c r="C414" s="2" t="s">
        <v>630</v>
      </c>
      <c r="D414" s="2" t="s">
        <v>3804</v>
      </c>
      <c r="E414" s="2" t="s">
        <v>407</v>
      </c>
      <c r="F414" s="2" t="s">
        <v>408</v>
      </c>
      <c r="G414" s="2" t="s">
        <v>409</v>
      </c>
      <c r="H414" s="2" t="s">
        <v>410</v>
      </c>
      <c r="I414" s="2" t="s">
        <v>411</v>
      </c>
      <c r="J414" s="2" t="s">
        <v>412</v>
      </c>
    </row>
    <row r="415" ht="50" customHeight="1" spans="1:10">
      <c r="A415" s="2" t="s">
        <v>595</v>
      </c>
      <c r="B415" s="2" t="s">
        <v>995</v>
      </c>
      <c r="C415" s="2" t="s">
        <v>772</v>
      </c>
      <c r="D415" s="2" t="s">
        <v>3806</v>
      </c>
      <c r="E415" s="2" t="s">
        <v>407</v>
      </c>
      <c r="F415" s="2" t="s">
        <v>408</v>
      </c>
      <c r="G415" s="2" t="s">
        <v>409</v>
      </c>
      <c r="H415" s="2" t="s">
        <v>410</v>
      </c>
      <c r="I415" s="2" t="s">
        <v>411</v>
      </c>
      <c r="J415" s="2" t="s">
        <v>412</v>
      </c>
    </row>
    <row r="416" ht="50" customHeight="1" spans="1:10">
      <c r="A416" s="2" t="s">
        <v>595</v>
      </c>
      <c r="B416" s="2" t="s">
        <v>995</v>
      </c>
      <c r="C416" s="2" t="s">
        <v>899</v>
      </c>
      <c r="D416" s="2" t="s">
        <v>3808</v>
      </c>
      <c r="E416" s="2" t="s">
        <v>407</v>
      </c>
      <c r="F416" s="2" t="s">
        <v>408</v>
      </c>
      <c r="G416" s="2" t="s">
        <v>409</v>
      </c>
      <c r="H416" s="2" t="s">
        <v>410</v>
      </c>
      <c r="I416" s="2" t="s">
        <v>411</v>
      </c>
      <c r="J416" s="2" t="s">
        <v>412</v>
      </c>
    </row>
    <row r="417" ht="50" customHeight="1" spans="1:10">
      <c r="A417" s="2" t="s">
        <v>595</v>
      </c>
      <c r="B417" s="2" t="s">
        <v>995</v>
      </c>
      <c r="C417" s="2" t="s">
        <v>1022</v>
      </c>
      <c r="D417" s="2" t="s">
        <v>3810</v>
      </c>
      <c r="E417" s="2" t="s">
        <v>407</v>
      </c>
      <c r="F417" s="2" t="s">
        <v>408</v>
      </c>
      <c r="G417" s="2" t="s">
        <v>409</v>
      </c>
      <c r="H417" s="2" t="s">
        <v>410</v>
      </c>
      <c r="I417" s="2" t="s">
        <v>411</v>
      </c>
      <c r="J417" s="2" t="s">
        <v>412</v>
      </c>
    </row>
    <row r="418" ht="50" customHeight="1" spans="1:10">
      <c r="A418" s="2" t="s">
        <v>595</v>
      </c>
      <c r="B418" s="2" t="s">
        <v>995</v>
      </c>
      <c r="C418" s="2" t="s">
        <v>1132</v>
      </c>
      <c r="D418" s="2" t="s">
        <v>3812</v>
      </c>
      <c r="E418" s="2" t="s">
        <v>407</v>
      </c>
      <c r="F418" s="2" t="s">
        <v>408</v>
      </c>
      <c r="G418" s="2" t="s">
        <v>409</v>
      </c>
      <c r="H418" s="2" t="s">
        <v>410</v>
      </c>
      <c r="I418" s="2" t="s">
        <v>411</v>
      </c>
      <c r="J418" s="2" t="s">
        <v>412</v>
      </c>
    </row>
    <row r="419" ht="50" customHeight="1" spans="1:10">
      <c r="A419" s="2" t="s">
        <v>595</v>
      </c>
      <c r="B419" s="2" t="s">
        <v>995</v>
      </c>
      <c r="C419" s="2" t="s">
        <v>1236</v>
      </c>
      <c r="D419" s="2" t="s">
        <v>3814</v>
      </c>
      <c r="E419" s="2" t="s">
        <v>407</v>
      </c>
      <c r="F419" s="2" t="s">
        <v>408</v>
      </c>
      <c r="G419" s="2" t="s">
        <v>409</v>
      </c>
      <c r="H419" s="2" t="s">
        <v>410</v>
      </c>
      <c r="I419" s="2" t="s">
        <v>411</v>
      </c>
      <c r="J419" s="2" t="s">
        <v>412</v>
      </c>
    </row>
    <row r="420" ht="50" customHeight="1" spans="1:10">
      <c r="A420" s="2" t="s">
        <v>595</v>
      </c>
      <c r="B420" s="2" t="s">
        <v>995</v>
      </c>
      <c r="C420" s="2" t="s">
        <v>1327</v>
      </c>
      <c r="D420" s="2" t="s">
        <v>3816</v>
      </c>
      <c r="E420" s="2" t="s">
        <v>407</v>
      </c>
      <c r="F420" s="2" t="s">
        <v>408</v>
      </c>
      <c r="G420" s="2" t="s">
        <v>409</v>
      </c>
      <c r="H420" s="2" t="s">
        <v>410</v>
      </c>
      <c r="I420" s="2" t="s">
        <v>411</v>
      </c>
      <c r="J420" s="2" t="s">
        <v>412</v>
      </c>
    </row>
    <row r="421" ht="50" customHeight="1" spans="1:10">
      <c r="A421" s="2" t="s">
        <v>595</v>
      </c>
      <c r="B421" s="2" t="s">
        <v>995</v>
      </c>
      <c r="C421" s="2" t="s">
        <v>1412</v>
      </c>
      <c r="D421" s="2" t="s">
        <v>3818</v>
      </c>
      <c r="E421" s="2" t="s">
        <v>407</v>
      </c>
      <c r="F421" s="2" t="s">
        <v>408</v>
      </c>
      <c r="G421" s="2" t="s">
        <v>409</v>
      </c>
      <c r="H421" s="2" t="s">
        <v>410</v>
      </c>
      <c r="I421" s="2" t="s">
        <v>411</v>
      </c>
      <c r="J421" s="2" t="s">
        <v>412</v>
      </c>
    </row>
    <row r="422" ht="50" customHeight="1" spans="1:10">
      <c r="A422" s="2" t="s">
        <v>595</v>
      </c>
      <c r="B422" s="2" t="s">
        <v>995</v>
      </c>
      <c r="C422" s="2" t="s">
        <v>1496</v>
      </c>
      <c r="D422" s="2" t="s">
        <v>3820</v>
      </c>
      <c r="E422" s="2" t="s">
        <v>407</v>
      </c>
      <c r="F422" s="2" t="s">
        <v>408</v>
      </c>
      <c r="G422" s="2" t="s">
        <v>409</v>
      </c>
      <c r="H422" s="2" t="s">
        <v>410</v>
      </c>
      <c r="I422" s="2" t="s">
        <v>411</v>
      </c>
      <c r="J422" s="2" t="s">
        <v>412</v>
      </c>
    </row>
    <row r="423" ht="50" customHeight="1" spans="1:10">
      <c r="A423" s="2" t="s">
        <v>595</v>
      </c>
      <c r="B423" s="2" t="s">
        <v>995</v>
      </c>
      <c r="C423" s="2" t="s">
        <v>1573</v>
      </c>
      <c r="D423" s="2" t="s">
        <v>3822</v>
      </c>
      <c r="E423" s="2" t="s">
        <v>407</v>
      </c>
      <c r="F423" s="2" t="s">
        <v>408</v>
      </c>
      <c r="G423" s="2" t="s">
        <v>409</v>
      </c>
      <c r="H423" s="2" t="s">
        <v>410</v>
      </c>
      <c r="I423" s="2" t="s">
        <v>411</v>
      </c>
      <c r="J423" s="2" t="s">
        <v>412</v>
      </c>
    </row>
    <row r="424" ht="50" customHeight="1" spans="1:10">
      <c r="A424" s="2" t="s">
        <v>595</v>
      </c>
      <c r="B424" s="2" t="s">
        <v>995</v>
      </c>
      <c r="C424" s="2" t="s">
        <v>1645</v>
      </c>
      <c r="D424" s="2" t="s">
        <v>3824</v>
      </c>
      <c r="E424" s="2" t="s">
        <v>407</v>
      </c>
      <c r="F424" s="2" t="s">
        <v>408</v>
      </c>
      <c r="G424" s="2" t="s">
        <v>409</v>
      </c>
      <c r="H424" s="2" t="s">
        <v>410</v>
      </c>
      <c r="I424" s="2" t="s">
        <v>411</v>
      </c>
      <c r="J424" s="2" t="s">
        <v>412</v>
      </c>
    </row>
    <row r="425" ht="50" customHeight="1" spans="1:10">
      <c r="A425" s="2" t="s">
        <v>595</v>
      </c>
      <c r="B425" s="2" t="s">
        <v>995</v>
      </c>
      <c r="C425" s="2" t="s">
        <v>1713</v>
      </c>
      <c r="D425" s="2" t="s">
        <v>3826</v>
      </c>
      <c r="E425" s="2" t="s">
        <v>407</v>
      </c>
      <c r="F425" s="2" t="s">
        <v>408</v>
      </c>
      <c r="G425" s="2" t="s">
        <v>409</v>
      </c>
      <c r="H425" s="2" t="s">
        <v>410</v>
      </c>
      <c r="I425" s="2" t="s">
        <v>411</v>
      </c>
      <c r="J425" s="2" t="s">
        <v>412</v>
      </c>
    </row>
    <row r="426" ht="50" customHeight="1" spans="1:10">
      <c r="A426" s="2" t="s">
        <v>595</v>
      </c>
      <c r="B426" s="2" t="s">
        <v>995</v>
      </c>
      <c r="C426" s="2" t="s">
        <v>1781</v>
      </c>
      <c r="D426" s="2" t="s">
        <v>3828</v>
      </c>
      <c r="E426" s="2" t="s">
        <v>407</v>
      </c>
      <c r="F426" s="2" t="s">
        <v>408</v>
      </c>
      <c r="G426" s="2" t="s">
        <v>409</v>
      </c>
      <c r="H426" s="2" t="s">
        <v>410</v>
      </c>
      <c r="I426" s="2" t="s">
        <v>411</v>
      </c>
      <c r="J426" s="2" t="s">
        <v>412</v>
      </c>
    </row>
    <row r="427" ht="50" customHeight="1" spans="1:10">
      <c r="A427" s="2" t="s">
        <v>595</v>
      </c>
      <c r="B427" s="2" t="s">
        <v>995</v>
      </c>
      <c r="C427" s="2" t="s">
        <v>1845</v>
      </c>
      <c r="D427" s="2" t="s">
        <v>3830</v>
      </c>
      <c r="E427" s="2" t="s">
        <v>407</v>
      </c>
      <c r="F427" s="2" t="s">
        <v>408</v>
      </c>
      <c r="G427" s="2" t="s">
        <v>409</v>
      </c>
      <c r="H427" s="2" t="s">
        <v>410</v>
      </c>
      <c r="I427" s="2" t="s">
        <v>411</v>
      </c>
      <c r="J427" s="2" t="s">
        <v>412</v>
      </c>
    </row>
    <row r="428" ht="50" customHeight="1" spans="1:10">
      <c r="A428" s="2" t="s">
        <v>595</v>
      </c>
      <c r="B428" s="2" t="s">
        <v>995</v>
      </c>
      <c r="C428" s="2" t="s">
        <v>1903</v>
      </c>
      <c r="D428" s="2" t="s">
        <v>3832</v>
      </c>
      <c r="E428" s="2" t="s">
        <v>407</v>
      </c>
      <c r="F428" s="2" t="s">
        <v>408</v>
      </c>
      <c r="G428" s="2" t="s">
        <v>409</v>
      </c>
      <c r="H428" s="2" t="s">
        <v>410</v>
      </c>
      <c r="I428" s="2" t="s">
        <v>411</v>
      </c>
      <c r="J428" s="2" t="s">
        <v>412</v>
      </c>
    </row>
    <row r="429" ht="50" customHeight="1" spans="1:10">
      <c r="A429" s="2" t="s">
        <v>595</v>
      </c>
      <c r="B429" s="2" t="s">
        <v>995</v>
      </c>
      <c r="C429" s="2" t="s">
        <v>1958</v>
      </c>
      <c r="D429" s="2" t="s">
        <v>3834</v>
      </c>
      <c r="E429" s="2" t="s">
        <v>407</v>
      </c>
      <c r="F429" s="2" t="s">
        <v>408</v>
      </c>
      <c r="G429" s="2" t="s">
        <v>409</v>
      </c>
      <c r="H429" s="2" t="s">
        <v>410</v>
      </c>
      <c r="I429" s="2" t="s">
        <v>411</v>
      </c>
      <c r="J429" s="2" t="s">
        <v>412</v>
      </c>
    </row>
    <row r="430" ht="50" customHeight="1" spans="1:10">
      <c r="A430" s="2" t="s">
        <v>595</v>
      </c>
      <c r="B430" s="2" t="s">
        <v>995</v>
      </c>
      <c r="C430" s="2" t="s">
        <v>1128</v>
      </c>
      <c r="D430" s="2" t="s">
        <v>3836</v>
      </c>
      <c r="E430" s="2" t="s">
        <v>407</v>
      </c>
      <c r="F430" s="2" t="s">
        <v>408</v>
      </c>
      <c r="G430" s="2" t="s">
        <v>409</v>
      </c>
      <c r="H430" s="2" t="s">
        <v>410</v>
      </c>
      <c r="I430" s="2" t="s">
        <v>411</v>
      </c>
      <c r="J430" s="2" t="s">
        <v>412</v>
      </c>
    </row>
    <row r="431" ht="50" customHeight="1" spans="1:10">
      <c r="A431" s="2" t="s">
        <v>595</v>
      </c>
      <c r="B431" s="2" t="s">
        <v>995</v>
      </c>
      <c r="C431" s="2" t="s">
        <v>2052</v>
      </c>
      <c r="D431" s="2" t="s">
        <v>3838</v>
      </c>
      <c r="E431" s="2" t="s">
        <v>407</v>
      </c>
      <c r="F431" s="2" t="s">
        <v>408</v>
      </c>
      <c r="G431" s="2" t="s">
        <v>409</v>
      </c>
      <c r="H431" s="2" t="s">
        <v>410</v>
      </c>
      <c r="I431" s="2" t="s">
        <v>411</v>
      </c>
      <c r="J431" s="2" t="s">
        <v>412</v>
      </c>
    </row>
    <row r="432" ht="50" customHeight="1" spans="1:10">
      <c r="A432" s="2" t="s">
        <v>595</v>
      </c>
      <c r="B432" s="2" t="s">
        <v>995</v>
      </c>
      <c r="C432" s="2" t="s">
        <v>2094</v>
      </c>
      <c r="D432" s="2" t="s">
        <v>3840</v>
      </c>
      <c r="E432" s="2" t="s">
        <v>407</v>
      </c>
      <c r="F432" s="2" t="s">
        <v>408</v>
      </c>
      <c r="G432" s="2" t="s">
        <v>409</v>
      </c>
      <c r="H432" s="2" t="s">
        <v>410</v>
      </c>
      <c r="I432" s="2" t="s">
        <v>411</v>
      </c>
      <c r="J432" s="2" t="s">
        <v>412</v>
      </c>
    </row>
    <row r="433" ht="50" customHeight="1" spans="1:10">
      <c r="A433" s="2" t="s">
        <v>595</v>
      </c>
      <c r="B433" s="2" t="s">
        <v>995</v>
      </c>
      <c r="C433" s="2" t="s">
        <v>2129</v>
      </c>
      <c r="D433" s="2" t="s">
        <v>3842</v>
      </c>
      <c r="E433" s="2" t="s">
        <v>407</v>
      </c>
      <c r="F433" s="2" t="s">
        <v>408</v>
      </c>
      <c r="G433" s="2" t="s">
        <v>409</v>
      </c>
      <c r="H433" s="2" t="s">
        <v>410</v>
      </c>
      <c r="I433" s="2" t="s">
        <v>411</v>
      </c>
      <c r="J433" s="2" t="s">
        <v>412</v>
      </c>
    </row>
    <row r="434" ht="50" customHeight="1" spans="1:10">
      <c r="A434" s="2" t="s">
        <v>595</v>
      </c>
      <c r="B434" s="2" t="s">
        <v>995</v>
      </c>
      <c r="C434" s="2" t="s">
        <v>2165</v>
      </c>
      <c r="D434" s="2" t="s">
        <v>3844</v>
      </c>
      <c r="E434" s="2" t="s">
        <v>407</v>
      </c>
      <c r="F434" s="2" t="s">
        <v>408</v>
      </c>
      <c r="G434" s="2" t="s">
        <v>409</v>
      </c>
      <c r="H434" s="2" t="s">
        <v>410</v>
      </c>
      <c r="I434" s="2" t="s">
        <v>411</v>
      </c>
      <c r="J434" s="2" t="s">
        <v>412</v>
      </c>
    </row>
    <row r="435" ht="50" customHeight="1" spans="1:10">
      <c r="A435" s="2" t="s">
        <v>595</v>
      </c>
      <c r="B435" s="2" t="s">
        <v>995</v>
      </c>
      <c r="C435" s="2" t="s">
        <v>2201</v>
      </c>
      <c r="D435" s="2" t="s">
        <v>3846</v>
      </c>
      <c r="E435" s="2" t="s">
        <v>407</v>
      </c>
      <c r="F435" s="2" t="s">
        <v>408</v>
      </c>
      <c r="G435" s="2" t="s">
        <v>409</v>
      </c>
      <c r="H435" s="2" t="s">
        <v>410</v>
      </c>
      <c r="I435" s="2" t="s">
        <v>411</v>
      </c>
      <c r="J435" s="2" t="s">
        <v>412</v>
      </c>
    </row>
    <row r="436" ht="50" customHeight="1" spans="1:10">
      <c r="A436" s="2" t="s">
        <v>595</v>
      </c>
      <c r="B436" s="2" t="s">
        <v>995</v>
      </c>
      <c r="C436" s="2" t="s">
        <v>2234</v>
      </c>
      <c r="D436" s="2" t="s">
        <v>3848</v>
      </c>
      <c r="E436" s="2" t="s">
        <v>407</v>
      </c>
      <c r="F436" s="2" t="s">
        <v>408</v>
      </c>
      <c r="G436" s="2" t="s">
        <v>409</v>
      </c>
      <c r="H436" s="2" t="s">
        <v>410</v>
      </c>
      <c r="I436" s="2" t="s">
        <v>411</v>
      </c>
      <c r="J436" s="2" t="s">
        <v>412</v>
      </c>
    </row>
    <row r="437" ht="50" customHeight="1" spans="1:10">
      <c r="A437" s="2" t="s">
        <v>595</v>
      </c>
      <c r="B437" s="2" t="s">
        <v>995</v>
      </c>
      <c r="C437" s="2" t="s">
        <v>2266</v>
      </c>
      <c r="D437" s="2" t="s">
        <v>3850</v>
      </c>
      <c r="E437" s="2" t="s">
        <v>407</v>
      </c>
      <c r="F437" s="2" t="s">
        <v>408</v>
      </c>
      <c r="G437" s="2" t="s">
        <v>409</v>
      </c>
      <c r="H437" s="2" t="s">
        <v>410</v>
      </c>
      <c r="I437" s="2" t="s">
        <v>411</v>
      </c>
      <c r="J437" s="2" t="s">
        <v>412</v>
      </c>
    </row>
    <row r="438" ht="50" customHeight="1" spans="1:10">
      <c r="A438" s="2" t="s">
        <v>595</v>
      </c>
      <c r="B438" s="2" t="s">
        <v>995</v>
      </c>
      <c r="C438" s="2" t="s">
        <v>465</v>
      </c>
      <c r="D438" s="2" t="s">
        <v>3852</v>
      </c>
      <c r="E438" s="2" t="s">
        <v>407</v>
      </c>
      <c r="F438" s="2" t="s">
        <v>408</v>
      </c>
      <c r="G438" s="2" t="s">
        <v>409</v>
      </c>
      <c r="H438" s="2" t="s">
        <v>410</v>
      </c>
      <c r="I438" s="2" t="s">
        <v>411</v>
      </c>
      <c r="J438" s="2" t="s">
        <v>412</v>
      </c>
    </row>
    <row r="439" ht="50" customHeight="1" spans="1:10">
      <c r="A439" s="2" t="s">
        <v>595</v>
      </c>
      <c r="B439" s="2" t="s">
        <v>995</v>
      </c>
      <c r="C439" s="2" t="s">
        <v>2318</v>
      </c>
      <c r="D439" s="2" t="s">
        <v>3854</v>
      </c>
      <c r="E439" s="2" t="s">
        <v>407</v>
      </c>
      <c r="F439" s="2" t="s">
        <v>408</v>
      </c>
      <c r="G439" s="2" t="s">
        <v>409</v>
      </c>
      <c r="H439" s="2" t="s">
        <v>410</v>
      </c>
      <c r="I439" s="2" t="s">
        <v>411</v>
      </c>
      <c r="J439" s="2" t="s">
        <v>412</v>
      </c>
    </row>
    <row r="440" ht="50" customHeight="1" spans="1:10">
      <c r="A440" s="2" t="s">
        <v>595</v>
      </c>
      <c r="B440" s="2" t="s">
        <v>995</v>
      </c>
      <c r="C440" s="2" t="s">
        <v>2347</v>
      </c>
      <c r="D440" s="2" t="s">
        <v>3856</v>
      </c>
      <c r="E440" s="2" t="s">
        <v>407</v>
      </c>
      <c r="F440" s="2" t="s">
        <v>408</v>
      </c>
      <c r="G440" s="2" t="s">
        <v>409</v>
      </c>
      <c r="H440" s="2" t="s">
        <v>410</v>
      </c>
      <c r="I440" s="2" t="s">
        <v>411</v>
      </c>
      <c r="J440" s="2" t="s">
        <v>412</v>
      </c>
    </row>
    <row r="441" ht="50" customHeight="1" spans="1:10">
      <c r="A441" s="2" t="s">
        <v>595</v>
      </c>
      <c r="B441" s="2" t="s">
        <v>995</v>
      </c>
      <c r="C441" s="2" t="s">
        <v>2373</v>
      </c>
      <c r="D441" s="2" t="s">
        <v>3858</v>
      </c>
      <c r="E441" s="2" t="s">
        <v>407</v>
      </c>
      <c r="F441" s="2" t="s">
        <v>408</v>
      </c>
      <c r="G441" s="2" t="s">
        <v>409</v>
      </c>
      <c r="H441" s="2" t="s">
        <v>410</v>
      </c>
      <c r="I441" s="2" t="s">
        <v>411</v>
      </c>
      <c r="J441" s="2" t="s">
        <v>412</v>
      </c>
    </row>
    <row r="442" ht="50" customHeight="1" spans="1:10">
      <c r="A442" s="2" t="s">
        <v>595</v>
      </c>
      <c r="B442" s="2" t="s">
        <v>995</v>
      </c>
      <c r="C442" s="2" t="s">
        <v>2395</v>
      </c>
      <c r="D442" s="2" t="s">
        <v>3860</v>
      </c>
      <c r="E442" s="2" t="s">
        <v>407</v>
      </c>
      <c r="F442" s="2" t="s">
        <v>408</v>
      </c>
      <c r="G442" s="2" t="s">
        <v>409</v>
      </c>
      <c r="H442" s="2" t="s">
        <v>410</v>
      </c>
      <c r="I442" s="2" t="s">
        <v>411</v>
      </c>
      <c r="J442" s="2" t="s">
        <v>412</v>
      </c>
    </row>
    <row r="443" ht="50" customHeight="1" spans="1:10">
      <c r="A443" s="2" t="s">
        <v>595</v>
      </c>
      <c r="B443" s="2" t="s">
        <v>995</v>
      </c>
      <c r="C443" s="2" t="s">
        <v>2418</v>
      </c>
      <c r="D443" s="2" t="s">
        <v>3862</v>
      </c>
      <c r="E443" s="2" t="s">
        <v>407</v>
      </c>
      <c r="F443" s="2" t="s">
        <v>408</v>
      </c>
      <c r="G443" s="2" t="s">
        <v>409</v>
      </c>
      <c r="H443" s="2" t="s">
        <v>410</v>
      </c>
      <c r="I443" s="2" t="s">
        <v>411</v>
      </c>
      <c r="J443" s="2" t="s">
        <v>412</v>
      </c>
    </row>
    <row r="444" ht="50" customHeight="1" spans="1:10">
      <c r="A444" s="2" t="s">
        <v>595</v>
      </c>
      <c r="B444" s="2" t="s">
        <v>995</v>
      </c>
      <c r="C444" s="2" t="s">
        <v>2438</v>
      </c>
      <c r="D444" s="2" t="s">
        <v>3864</v>
      </c>
      <c r="E444" s="2" t="s">
        <v>407</v>
      </c>
      <c r="F444" s="2" t="s">
        <v>408</v>
      </c>
      <c r="G444" s="2" t="s">
        <v>409</v>
      </c>
      <c r="H444" s="2" t="s">
        <v>410</v>
      </c>
      <c r="I444" s="2" t="s">
        <v>411</v>
      </c>
      <c r="J444" s="2" t="s">
        <v>412</v>
      </c>
    </row>
    <row r="445" ht="50" customHeight="1" spans="1:10">
      <c r="A445" s="2" t="s">
        <v>595</v>
      </c>
      <c r="B445" s="2" t="s">
        <v>995</v>
      </c>
      <c r="C445" s="2" t="s">
        <v>2456</v>
      </c>
      <c r="D445" s="2" t="s">
        <v>3866</v>
      </c>
      <c r="E445" s="2" t="s">
        <v>407</v>
      </c>
      <c r="F445" s="2" t="s">
        <v>408</v>
      </c>
      <c r="G445" s="2" t="s">
        <v>409</v>
      </c>
      <c r="H445" s="2" t="s">
        <v>410</v>
      </c>
      <c r="I445" s="2" t="s">
        <v>411</v>
      </c>
      <c r="J445" s="2" t="s">
        <v>412</v>
      </c>
    </row>
    <row r="446" ht="50" customHeight="1" spans="1:10">
      <c r="A446" s="2" t="s">
        <v>595</v>
      </c>
      <c r="B446" s="2" t="s">
        <v>995</v>
      </c>
      <c r="C446" s="2" t="s">
        <v>2473</v>
      </c>
      <c r="D446" s="2" t="s">
        <v>3868</v>
      </c>
      <c r="E446" s="2" t="s">
        <v>407</v>
      </c>
      <c r="F446" s="2" t="s">
        <v>408</v>
      </c>
      <c r="G446" s="2" t="s">
        <v>409</v>
      </c>
      <c r="H446" s="2" t="s">
        <v>410</v>
      </c>
      <c r="I446" s="2" t="s">
        <v>411</v>
      </c>
      <c r="J446" s="2" t="s">
        <v>412</v>
      </c>
    </row>
    <row r="447" ht="50" customHeight="1" spans="1:10">
      <c r="A447" s="2" t="s">
        <v>595</v>
      </c>
      <c r="B447" s="2" t="s">
        <v>995</v>
      </c>
      <c r="C447" s="2" t="s">
        <v>2492</v>
      </c>
      <c r="D447" s="2" t="s">
        <v>3870</v>
      </c>
      <c r="E447" s="2" t="s">
        <v>407</v>
      </c>
      <c r="F447" s="2" t="s">
        <v>408</v>
      </c>
      <c r="G447" s="2" t="s">
        <v>409</v>
      </c>
      <c r="H447" s="2" t="s">
        <v>410</v>
      </c>
      <c r="I447" s="2" t="s">
        <v>411</v>
      </c>
      <c r="J447" s="2" t="s">
        <v>412</v>
      </c>
    </row>
    <row r="448" ht="50" customHeight="1" spans="1:10">
      <c r="A448" s="2" t="s">
        <v>595</v>
      </c>
      <c r="B448" s="2" t="s">
        <v>995</v>
      </c>
      <c r="C448" s="2" t="s">
        <v>2506</v>
      </c>
      <c r="D448" s="2" t="s">
        <v>3872</v>
      </c>
      <c r="E448" s="2" t="s">
        <v>407</v>
      </c>
      <c r="F448" s="2" t="s">
        <v>408</v>
      </c>
      <c r="G448" s="2" t="s">
        <v>409</v>
      </c>
      <c r="H448" s="2" t="s">
        <v>410</v>
      </c>
      <c r="I448" s="2" t="s">
        <v>411</v>
      </c>
      <c r="J448" s="2" t="s">
        <v>412</v>
      </c>
    </row>
    <row r="449" ht="50" customHeight="1" spans="1:10">
      <c r="A449" s="2" t="s">
        <v>595</v>
      </c>
      <c r="B449" s="2" t="s">
        <v>995</v>
      </c>
      <c r="C449" s="2" t="s">
        <v>2524</v>
      </c>
      <c r="D449" s="2" t="s">
        <v>3874</v>
      </c>
      <c r="E449" s="2" t="s">
        <v>407</v>
      </c>
      <c r="F449" s="2" t="s">
        <v>408</v>
      </c>
      <c r="G449" s="2" t="s">
        <v>409</v>
      </c>
      <c r="H449" s="2" t="s">
        <v>410</v>
      </c>
      <c r="I449" s="2" t="s">
        <v>411</v>
      </c>
      <c r="J449" s="2" t="s">
        <v>412</v>
      </c>
    </row>
    <row r="450" ht="50" customHeight="1" spans="1:10">
      <c r="A450" s="2" t="s">
        <v>595</v>
      </c>
      <c r="B450" s="2" t="s">
        <v>995</v>
      </c>
      <c r="C450" s="2" t="s">
        <v>2537</v>
      </c>
      <c r="D450" s="2" t="s">
        <v>3876</v>
      </c>
      <c r="E450" s="2" t="s">
        <v>407</v>
      </c>
      <c r="F450" s="2" t="s">
        <v>408</v>
      </c>
      <c r="G450" s="2" t="s">
        <v>409</v>
      </c>
      <c r="H450" s="2" t="s">
        <v>410</v>
      </c>
      <c r="I450" s="2" t="s">
        <v>411</v>
      </c>
      <c r="J450" s="2" t="s">
        <v>412</v>
      </c>
    </row>
    <row r="451" ht="50" customHeight="1" spans="1:10">
      <c r="A451" s="2" t="s">
        <v>595</v>
      </c>
      <c r="B451" s="2" t="s">
        <v>995</v>
      </c>
      <c r="C451" s="2" t="s">
        <v>2550</v>
      </c>
      <c r="D451" s="2" t="s">
        <v>3878</v>
      </c>
      <c r="E451" s="2" t="s">
        <v>407</v>
      </c>
      <c r="F451" s="2" t="s">
        <v>408</v>
      </c>
      <c r="G451" s="2" t="s">
        <v>409</v>
      </c>
      <c r="H451" s="2" t="s">
        <v>410</v>
      </c>
      <c r="I451" s="2" t="s">
        <v>411</v>
      </c>
      <c r="J451" s="2" t="s">
        <v>412</v>
      </c>
    </row>
    <row r="452" ht="50" customHeight="1" spans="1:10">
      <c r="A452" s="2" t="s">
        <v>595</v>
      </c>
      <c r="B452" s="2" t="s">
        <v>995</v>
      </c>
      <c r="C452" s="2" t="s">
        <v>2564</v>
      </c>
      <c r="D452" s="2" t="s">
        <v>3880</v>
      </c>
      <c r="E452" s="2" t="s">
        <v>407</v>
      </c>
      <c r="F452" s="2" t="s">
        <v>408</v>
      </c>
      <c r="G452" s="2" t="s">
        <v>409</v>
      </c>
      <c r="H452" s="2" t="s">
        <v>410</v>
      </c>
      <c r="I452" s="2" t="s">
        <v>411</v>
      </c>
      <c r="J452" s="2" t="s">
        <v>412</v>
      </c>
    </row>
    <row r="453" ht="50" customHeight="1" spans="1:10">
      <c r="A453" s="2" t="s">
        <v>595</v>
      </c>
      <c r="B453" s="2" t="s">
        <v>995</v>
      </c>
      <c r="C453" s="2" t="s">
        <v>2577</v>
      </c>
      <c r="D453" s="2" t="s">
        <v>3882</v>
      </c>
      <c r="E453" s="2" t="s">
        <v>407</v>
      </c>
      <c r="F453" s="2" t="s">
        <v>408</v>
      </c>
      <c r="G453" s="2" t="s">
        <v>409</v>
      </c>
      <c r="H453" s="2" t="s">
        <v>410</v>
      </c>
      <c r="I453" s="2" t="s">
        <v>411</v>
      </c>
      <c r="J453" s="2" t="s">
        <v>412</v>
      </c>
    </row>
    <row r="454" ht="50" customHeight="1" spans="1:10">
      <c r="A454" s="2" t="s">
        <v>595</v>
      </c>
      <c r="B454" s="2" t="s">
        <v>995</v>
      </c>
      <c r="C454" s="2" t="s">
        <v>2590</v>
      </c>
      <c r="D454" s="2" t="s">
        <v>3884</v>
      </c>
      <c r="E454" s="2" t="s">
        <v>407</v>
      </c>
      <c r="F454" s="2" t="s">
        <v>408</v>
      </c>
      <c r="G454" s="2" t="s">
        <v>409</v>
      </c>
      <c r="H454" s="2" t="s">
        <v>410</v>
      </c>
      <c r="I454" s="2" t="s">
        <v>411</v>
      </c>
      <c r="J454" s="2" t="s">
        <v>412</v>
      </c>
    </row>
    <row r="455" ht="50" customHeight="1" spans="1:10">
      <c r="A455" s="2" t="s">
        <v>595</v>
      </c>
      <c r="B455" s="2" t="s">
        <v>995</v>
      </c>
      <c r="C455" s="2" t="s">
        <v>359</v>
      </c>
      <c r="D455" s="2" t="s">
        <v>3886</v>
      </c>
      <c r="E455" s="2" t="s">
        <v>407</v>
      </c>
      <c r="F455" s="2" t="s">
        <v>408</v>
      </c>
      <c r="G455" s="2" t="s">
        <v>409</v>
      </c>
      <c r="H455" s="2" t="s">
        <v>410</v>
      </c>
      <c r="I455" s="2" t="s">
        <v>411</v>
      </c>
      <c r="J455" s="2" t="s">
        <v>412</v>
      </c>
    </row>
    <row r="456" ht="50" customHeight="1" spans="1:10">
      <c r="A456" s="2" t="s">
        <v>595</v>
      </c>
      <c r="B456" s="2" t="s">
        <v>995</v>
      </c>
      <c r="C456" s="2" t="s">
        <v>2619</v>
      </c>
      <c r="D456" s="2" t="s">
        <v>3887</v>
      </c>
      <c r="E456" s="2" t="s">
        <v>407</v>
      </c>
      <c r="F456" s="2" t="s">
        <v>408</v>
      </c>
      <c r="G456" s="2" t="s">
        <v>409</v>
      </c>
      <c r="H456" s="2" t="s">
        <v>410</v>
      </c>
      <c r="I456" s="2" t="s">
        <v>411</v>
      </c>
      <c r="J456" s="2" t="s">
        <v>412</v>
      </c>
    </row>
    <row r="457" ht="50" customHeight="1" spans="1:10">
      <c r="A457" s="2" t="s">
        <v>595</v>
      </c>
      <c r="B457" s="2" t="s">
        <v>995</v>
      </c>
      <c r="C457" s="2" t="s">
        <v>2632</v>
      </c>
      <c r="D457" s="2" t="s">
        <v>3888</v>
      </c>
      <c r="E457" s="2" t="s">
        <v>407</v>
      </c>
      <c r="F457" s="2" t="s">
        <v>408</v>
      </c>
      <c r="G457" s="2" t="s">
        <v>409</v>
      </c>
      <c r="H457" s="2" t="s">
        <v>410</v>
      </c>
      <c r="I457" s="2" t="s">
        <v>411</v>
      </c>
      <c r="J457" s="2" t="s">
        <v>412</v>
      </c>
    </row>
    <row r="458" ht="50" customHeight="1" spans="1:10">
      <c r="A458" s="2" t="s">
        <v>595</v>
      </c>
      <c r="B458" s="2" t="s">
        <v>995</v>
      </c>
      <c r="C458" s="2" t="s">
        <v>2646</v>
      </c>
      <c r="D458" s="2" t="s">
        <v>3889</v>
      </c>
      <c r="E458" s="2" t="s">
        <v>407</v>
      </c>
      <c r="F458" s="2" t="s">
        <v>408</v>
      </c>
      <c r="G458" s="2" t="s">
        <v>409</v>
      </c>
      <c r="H458" s="2" t="s">
        <v>410</v>
      </c>
      <c r="I458" s="2" t="s">
        <v>411</v>
      </c>
      <c r="J458" s="2" t="s">
        <v>412</v>
      </c>
    </row>
    <row r="459" ht="50" customHeight="1" spans="1:10">
      <c r="A459" s="2" t="s">
        <v>595</v>
      </c>
      <c r="B459" s="2" t="s">
        <v>995</v>
      </c>
      <c r="C459" s="2" t="s">
        <v>2661</v>
      </c>
      <c r="D459" s="2" t="s">
        <v>3890</v>
      </c>
      <c r="E459" s="2" t="s">
        <v>407</v>
      </c>
      <c r="F459" s="2" t="s">
        <v>408</v>
      </c>
      <c r="G459" s="2" t="s">
        <v>409</v>
      </c>
      <c r="H459" s="2" t="s">
        <v>410</v>
      </c>
      <c r="I459" s="2" t="s">
        <v>411</v>
      </c>
      <c r="J459" s="2" t="s">
        <v>412</v>
      </c>
    </row>
    <row r="460" ht="50" customHeight="1" spans="1:10">
      <c r="A460" s="2" t="s">
        <v>595</v>
      </c>
      <c r="B460" s="2" t="s">
        <v>995</v>
      </c>
      <c r="C460" s="2" t="s">
        <v>2673</v>
      </c>
      <c r="D460" s="2" t="s">
        <v>3891</v>
      </c>
      <c r="E460" s="2" t="s">
        <v>407</v>
      </c>
      <c r="F460" s="2" t="s">
        <v>408</v>
      </c>
      <c r="G460" s="2" t="s">
        <v>409</v>
      </c>
      <c r="H460" s="2" t="s">
        <v>410</v>
      </c>
      <c r="I460" s="2" t="s">
        <v>411</v>
      </c>
      <c r="J460" s="2" t="s">
        <v>412</v>
      </c>
    </row>
    <row r="461" ht="50" customHeight="1" spans="1:10">
      <c r="A461" s="2" t="s">
        <v>595</v>
      </c>
      <c r="B461" s="2" t="s">
        <v>995</v>
      </c>
      <c r="C461" s="2" t="s">
        <v>2687</v>
      </c>
      <c r="D461" s="2" t="s">
        <v>3892</v>
      </c>
      <c r="E461" s="2" t="s">
        <v>407</v>
      </c>
      <c r="F461" s="2" t="s">
        <v>408</v>
      </c>
      <c r="G461" s="2" t="s">
        <v>409</v>
      </c>
      <c r="H461" s="2" t="s">
        <v>410</v>
      </c>
      <c r="I461" s="2" t="s">
        <v>411</v>
      </c>
      <c r="J461" s="2" t="s">
        <v>412</v>
      </c>
    </row>
    <row r="462" ht="50" customHeight="1" spans="1:10">
      <c r="A462" s="2" t="s">
        <v>595</v>
      </c>
      <c r="B462" s="2" t="s">
        <v>995</v>
      </c>
      <c r="C462" s="2" t="s">
        <v>2642</v>
      </c>
      <c r="D462" s="2" t="s">
        <v>3893</v>
      </c>
      <c r="E462" s="2" t="s">
        <v>407</v>
      </c>
      <c r="F462" s="2" t="s">
        <v>408</v>
      </c>
      <c r="G462" s="2" t="s">
        <v>409</v>
      </c>
      <c r="H462" s="2" t="s">
        <v>410</v>
      </c>
      <c r="I462" s="2" t="s">
        <v>411</v>
      </c>
      <c r="J462" s="2" t="s">
        <v>412</v>
      </c>
    </row>
    <row r="463" ht="50" customHeight="1" spans="1:10">
      <c r="A463" s="2" t="s">
        <v>595</v>
      </c>
      <c r="B463" s="2" t="s">
        <v>995</v>
      </c>
      <c r="C463" s="2" t="s">
        <v>2710</v>
      </c>
      <c r="D463" s="2" t="s">
        <v>3894</v>
      </c>
      <c r="E463" s="2" t="s">
        <v>407</v>
      </c>
      <c r="F463" s="2" t="s">
        <v>408</v>
      </c>
      <c r="G463" s="2" t="s">
        <v>409</v>
      </c>
      <c r="H463" s="2" t="s">
        <v>410</v>
      </c>
      <c r="I463" s="2" t="s">
        <v>411</v>
      </c>
      <c r="J463" s="2" t="s">
        <v>412</v>
      </c>
    </row>
    <row r="464" ht="50" customHeight="1" spans="1:10">
      <c r="A464" s="2" t="s">
        <v>595</v>
      </c>
      <c r="B464" s="2" t="s">
        <v>995</v>
      </c>
      <c r="C464" s="2" t="s">
        <v>2723</v>
      </c>
      <c r="D464" s="2" t="s">
        <v>3895</v>
      </c>
      <c r="E464" s="2" t="s">
        <v>407</v>
      </c>
      <c r="F464" s="2" t="s">
        <v>408</v>
      </c>
      <c r="G464" s="2" t="s">
        <v>409</v>
      </c>
      <c r="H464" s="2" t="s">
        <v>410</v>
      </c>
      <c r="I464" s="2" t="s">
        <v>411</v>
      </c>
      <c r="J464" s="2" t="s">
        <v>412</v>
      </c>
    </row>
    <row r="465" ht="50" customHeight="1" spans="1:10">
      <c r="A465" s="2" t="s">
        <v>595</v>
      </c>
      <c r="B465" s="2" t="s">
        <v>995</v>
      </c>
      <c r="C465" s="2" t="s">
        <v>477</v>
      </c>
      <c r="D465" s="2" t="s">
        <v>3896</v>
      </c>
      <c r="E465" s="2" t="s">
        <v>407</v>
      </c>
      <c r="F465" s="2" t="s">
        <v>408</v>
      </c>
      <c r="G465" s="2" t="s">
        <v>409</v>
      </c>
      <c r="H465" s="2" t="s">
        <v>410</v>
      </c>
      <c r="I465" s="2" t="s">
        <v>411</v>
      </c>
      <c r="J465" s="2" t="s">
        <v>412</v>
      </c>
    </row>
    <row r="466" ht="50" customHeight="1" spans="1:10">
      <c r="A466" s="2" t="s">
        <v>595</v>
      </c>
      <c r="B466" s="2" t="s">
        <v>995</v>
      </c>
      <c r="C466" s="2" t="s">
        <v>2744</v>
      </c>
      <c r="D466" s="2" t="s">
        <v>3897</v>
      </c>
      <c r="E466" s="2" t="s">
        <v>407</v>
      </c>
      <c r="F466" s="2" t="s">
        <v>408</v>
      </c>
      <c r="G466" s="2" t="s">
        <v>409</v>
      </c>
      <c r="H466" s="2" t="s">
        <v>410</v>
      </c>
      <c r="I466" s="2" t="s">
        <v>411</v>
      </c>
      <c r="J466" s="2" t="s">
        <v>412</v>
      </c>
    </row>
    <row r="467" ht="50" customHeight="1" spans="1:10">
      <c r="A467" s="2" t="s">
        <v>595</v>
      </c>
      <c r="B467" s="2" t="s">
        <v>995</v>
      </c>
      <c r="C467" s="2" t="s">
        <v>2756</v>
      </c>
      <c r="D467" s="2" t="s">
        <v>3898</v>
      </c>
      <c r="E467" s="2" t="s">
        <v>407</v>
      </c>
      <c r="F467" s="2" t="s">
        <v>408</v>
      </c>
      <c r="G467" s="2" t="s">
        <v>409</v>
      </c>
      <c r="H467" s="2" t="s">
        <v>410</v>
      </c>
      <c r="I467" s="2" t="s">
        <v>411</v>
      </c>
      <c r="J467" s="2" t="s">
        <v>412</v>
      </c>
    </row>
    <row r="468" ht="50" customHeight="1" spans="1:10">
      <c r="A468" s="2" t="s">
        <v>595</v>
      </c>
      <c r="B468" s="2" t="s">
        <v>995</v>
      </c>
      <c r="C468" s="2" t="s">
        <v>2765</v>
      </c>
      <c r="D468" s="2" t="s">
        <v>3899</v>
      </c>
      <c r="E468" s="2" t="s">
        <v>407</v>
      </c>
      <c r="F468" s="2" t="s">
        <v>408</v>
      </c>
      <c r="G468" s="2" t="s">
        <v>409</v>
      </c>
      <c r="H468" s="2" t="s">
        <v>410</v>
      </c>
      <c r="I468" s="2" t="s">
        <v>411</v>
      </c>
      <c r="J468" s="2" t="s">
        <v>412</v>
      </c>
    </row>
    <row r="469" ht="50" customHeight="1" spans="1:10">
      <c r="A469" s="2" t="s">
        <v>595</v>
      </c>
      <c r="B469" s="2" t="s">
        <v>995</v>
      </c>
      <c r="C469" s="2" t="s">
        <v>2774</v>
      </c>
      <c r="D469" s="2" t="s">
        <v>3900</v>
      </c>
      <c r="E469" s="2" t="s">
        <v>407</v>
      </c>
      <c r="F469" s="2" t="s">
        <v>408</v>
      </c>
      <c r="G469" s="2" t="s">
        <v>409</v>
      </c>
      <c r="H469" s="2" t="s">
        <v>410</v>
      </c>
      <c r="I469" s="2" t="s">
        <v>411</v>
      </c>
      <c r="J469" s="2" t="s">
        <v>412</v>
      </c>
    </row>
    <row r="470" ht="50" customHeight="1" spans="1:10">
      <c r="A470" s="2" t="s">
        <v>595</v>
      </c>
      <c r="B470" s="2" t="s">
        <v>995</v>
      </c>
      <c r="C470" s="2" t="s">
        <v>2786</v>
      </c>
      <c r="D470" s="2" t="s">
        <v>3901</v>
      </c>
      <c r="E470" s="2" t="s">
        <v>407</v>
      </c>
      <c r="F470" s="2" t="s">
        <v>408</v>
      </c>
      <c r="G470" s="2" t="s">
        <v>409</v>
      </c>
      <c r="H470" s="2" t="s">
        <v>410</v>
      </c>
      <c r="I470" s="2" t="s">
        <v>411</v>
      </c>
      <c r="J470" s="2" t="s">
        <v>412</v>
      </c>
    </row>
    <row r="471" ht="50" customHeight="1" spans="1:10">
      <c r="A471" s="2" t="s">
        <v>595</v>
      </c>
      <c r="B471" s="2" t="s">
        <v>995</v>
      </c>
      <c r="C471" s="2" t="s">
        <v>2796</v>
      </c>
      <c r="D471" s="2" t="s">
        <v>3902</v>
      </c>
      <c r="E471" s="2" t="s">
        <v>407</v>
      </c>
      <c r="F471" s="2" t="s">
        <v>408</v>
      </c>
      <c r="G471" s="2" t="s">
        <v>409</v>
      </c>
      <c r="H471" s="2" t="s">
        <v>410</v>
      </c>
      <c r="I471" s="2" t="s">
        <v>411</v>
      </c>
      <c r="J471" s="2" t="s">
        <v>412</v>
      </c>
    </row>
    <row r="472" ht="50" customHeight="1" spans="1:10">
      <c r="A472" s="2" t="s">
        <v>595</v>
      </c>
      <c r="B472" s="2" t="s">
        <v>995</v>
      </c>
      <c r="C472" s="2" t="s">
        <v>2804</v>
      </c>
      <c r="D472" s="2" t="s">
        <v>3903</v>
      </c>
      <c r="E472" s="2" t="s">
        <v>407</v>
      </c>
      <c r="F472" s="2" t="s">
        <v>408</v>
      </c>
      <c r="G472" s="2" t="s">
        <v>409</v>
      </c>
      <c r="H472" s="2" t="s">
        <v>410</v>
      </c>
      <c r="I472" s="2" t="s">
        <v>411</v>
      </c>
      <c r="J472" s="2" t="s">
        <v>412</v>
      </c>
    </row>
    <row r="473" ht="50" customHeight="1" spans="1:10">
      <c r="A473" s="2" t="s">
        <v>595</v>
      </c>
      <c r="B473" s="2" t="s">
        <v>995</v>
      </c>
      <c r="C473" s="2" t="s">
        <v>2812</v>
      </c>
      <c r="D473" s="2" t="s">
        <v>3904</v>
      </c>
      <c r="E473" s="2" t="s">
        <v>407</v>
      </c>
      <c r="F473" s="2" t="s">
        <v>408</v>
      </c>
      <c r="G473" s="2" t="s">
        <v>409</v>
      </c>
      <c r="H473" s="2" t="s">
        <v>410</v>
      </c>
      <c r="I473" s="2" t="s">
        <v>411</v>
      </c>
      <c r="J473" s="2" t="s">
        <v>412</v>
      </c>
    </row>
    <row r="474" ht="50" customHeight="1" spans="1:10">
      <c r="A474" s="2" t="s">
        <v>595</v>
      </c>
      <c r="B474" s="2" t="s">
        <v>995</v>
      </c>
      <c r="C474" s="2" t="s">
        <v>1333</v>
      </c>
      <c r="D474" s="2" t="s">
        <v>3905</v>
      </c>
      <c r="E474" s="2" t="s">
        <v>407</v>
      </c>
      <c r="F474" s="2" t="s">
        <v>408</v>
      </c>
      <c r="G474" s="2" t="s">
        <v>409</v>
      </c>
      <c r="H474" s="2" t="s">
        <v>410</v>
      </c>
      <c r="I474" s="2" t="s">
        <v>411</v>
      </c>
      <c r="J474" s="2" t="s">
        <v>412</v>
      </c>
    </row>
    <row r="475" ht="50" customHeight="1" spans="1:10">
      <c r="A475" s="2" t="s">
        <v>595</v>
      </c>
      <c r="B475" s="2" t="s">
        <v>995</v>
      </c>
      <c r="C475" s="2" t="s">
        <v>2829</v>
      </c>
      <c r="D475" s="2" t="s">
        <v>3906</v>
      </c>
      <c r="E475" s="2" t="s">
        <v>407</v>
      </c>
      <c r="F475" s="2" t="s">
        <v>408</v>
      </c>
      <c r="G475" s="2" t="s">
        <v>409</v>
      </c>
      <c r="H475" s="2" t="s">
        <v>410</v>
      </c>
      <c r="I475" s="2" t="s">
        <v>411</v>
      </c>
      <c r="J475" s="2" t="s">
        <v>412</v>
      </c>
    </row>
    <row r="476" ht="50" customHeight="1" spans="1:10">
      <c r="A476" s="2" t="s">
        <v>595</v>
      </c>
      <c r="B476" s="2" t="s">
        <v>995</v>
      </c>
      <c r="C476" s="2" t="s">
        <v>2839</v>
      </c>
      <c r="D476" s="2" t="s">
        <v>3907</v>
      </c>
      <c r="E476" s="2" t="s">
        <v>407</v>
      </c>
      <c r="F476" s="2" t="s">
        <v>408</v>
      </c>
      <c r="G476" s="2" t="s">
        <v>409</v>
      </c>
      <c r="H476" s="2" t="s">
        <v>410</v>
      </c>
      <c r="I476" s="2" t="s">
        <v>411</v>
      </c>
      <c r="J476" s="2" t="s">
        <v>412</v>
      </c>
    </row>
    <row r="477" ht="50" customHeight="1" spans="1:10">
      <c r="A477" s="2" t="s">
        <v>595</v>
      </c>
      <c r="B477" s="2" t="s">
        <v>995</v>
      </c>
      <c r="C477" s="2" t="s">
        <v>2847</v>
      </c>
      <c r="D477" s="2" t="s">
        <v>3908</v>
      </c>
      <c r="E477" s="2" t="s">
        <v>407</v>
      </c>
      <c r="F477" s="2" t="s">
        <v>408</v>
      </c>
      <c r="G477" s="2" t="s">
        <v>409</v>
      </c>
      <c r="H477" s="2" t="s">
        <v>410</v>
      </c>
      <c r="I477" s="2" t="s">
        <v>411</v>
      </c>
      <c r="J477" s="2" t="s">
        <v>412</v>
      </c>
    </row>
    <row r="478" ht="50" customHeight="1" spans="1:10">
      <c r="A478" s="2" t="s">
        <v>595</v>
      </c>
      <c r="B478" s="2" t="s">
        <v>995</v>
      </c>
      <c r="C478" s="2" t="s">
        <v>2857</v>
      </c>
      <c r="D478" s="2" t="s">
        <v>3909</v>
      </c>
      <c r="E478" s="2" t="s">
        <v>407</v>
      </c>
      <c r="F478" s="2" t="s">
        <v>408</v>
      </c>
      <c r="G478" s="2" t="s">
        <v>409</v>
      </c>
      <c r="H478" s="2" t="s">
        <v>410</v>
      </c>
      <c r="I478" s="2" t="s">
        <v>411</v>
      </c>
      <c r="J478" s="2" t="s">
        <v>412</v>
      </c>
    </row>
    <row r="479" ht="50" customHeight="1" spans="1:10">
      <c r="A479" s="2" t="s">
        <v>595</v>
      </c>
      <c r="B479" s="2" t="s">
        <v>995</v>
      </c>
      <c r="C479" s="2" t="s">
        <v>2866</v>
      </c>
      <c r="D479" s="2" t="s">
        <v>3910</v>
      </c>
      <c r="E479" s="2" t="s">
        <v>407</v>
      </c>
      <c r="F479" s="2" t="s">
        <v>408</v>
      </c>
      <c r="G479" s="2" t="s">
        <v>409</v>
      </c>
      <c r="H479" s="2" t="s">
        <v>410</v>
      </c>
      <c r="I479" s="2" t="s">
        <v>411</v>
      </c>
      <c r="J479" s="2" t="s">
        <v>412</v>
      </c>
    </row>
    <row r="480" ht="50" customHeight="1" spans="1:10">
      <c r="A480" s="2" t="s">
        <v>595</v>
      </c>
      <c r="B480" s="2" t="s">
        <v>995</v>
      </c>
      <c r="C480" s="2" t="s">
        <v>2876</v>
      </c>
      <c r="D480" s="2" t="s">
        <v>3911</v>
      </c>
      <c r="E480" s="2" t="s">
        <v>407</v>
      </c>
      <c r="F480" s="2" t="s">
        <v>408</v>
      </c>
      <c r="G480" s="2" t="s">
        <v>409</v>
      </c>
      <c r="H480" s="2" t="s">
        <v>410</v>
      </c>
      <c r="I480" s="2" t="s">
        <v>411</v>
      </c>
      <c r="J480" s="2" t="s">
        <v>412</v>
      </c>
    </row>
    <row r="481" ht="50" customHeight="1" spans="1:10">
      <c r="A481" s="2" t="s">
        <v>595</v>
      </c>
      <c r="B481" s="2" t="s">
        <v>995</v>
      </c>
      <c r="C481" s="2" t="s">
        <v>2886</v>
      </c>
      <c r="D481" s="2" t="s">
        <v>3912</v>
      </c>
      <c r="E481" s="2" t="s">
        <v>407</v>
      </c>
      <c r="F481" s="2" t="s">
        <v>408</v>
      </c>
      <c r="G481" s="2" t="s">
        <v>409</v>
      </c>
      <c r="H481" s="2" t="s">
        <v>410</v>
      </c>
      <c r="I481" s="2" t="s">
        <v>411</v>
      </c>
      <c r="J481" s="2" t="s">
        <v>412</v>
      </c>
    </row>
    <row r="482" ht="50" customHeight="1" spans="1:10">
      <c r="A482" s="2" t="s">
        <v>595</v>
      </c>
      <c r="B482" s="2" t="s">
        <v>995</v>
      </c>
      <c r="C482" s="2" t="s">
        <v>2895</v>
      </c>
      <c r="D482" s="2" t="s">
        <v>3913</v>
      </c>
      <c r="E482" s="2" t="s">
        <v>407</v>
      </c>
      <c r="F482" s="2" t="s">
        <v>408</v>
      </c>
      <c r="G482" s="2" t="s">
        <v>409</v>
      </c>
      <c r="H482" s="2" t="s">
        <v>410</v>
      </c>
      <c r="I482" s="2" t="s">
        <v>411</v>
      </c>
      <c r="J482" s="2" t="s">
        <v>412</v>
      </c>
    </row>
    <row r="483" ht="50" customHeight="1" spans="1:10">
      <c r="A483" s="2" t="s">
        <v>595</v>
      </c>
      <c r="B483" s="2" t="s">
        <v>995</v>
      </c>
      <c r="C483" s="2" t="s">
        <v>2903</v>
      </c>
      <c r="D483" s="2" t="s">
        <v>3914</v>
      </c>
      <c r="E483" s="2" t="s">
        <v>407</v>
      </c>
      <c r="F483" s="2" t="s">
        <v>408</v>
      </c>
      <c r="G483" s="2" t="s">
        <v>409</v>
      </c>
      <c r="H483" s="2" t="s">
        <v>410</v>
      </c>
      <c r="I483" s="2" t="s">
        <v>411</v>
      </c>
      <c r="J483" s="2" t="s">
        <v>412</v>
      </c>
    </row>
    <row r="484" ht="50" customHeight="1" spans="1:10">
      <c r="A484" s="2" t="s">
        <v>595</v>
      </c>
      <c r="B484" s="2" t="s">
        <v>995</v>
      </c>
      <c r="C484" s="2" t="s">
        <v>816</v>
      </c>
      <c r="D484" s="2" t="s">
        <v>3915</v>
      </c>
      <c r="E484" s="2" t="s">
        <v>407</v>
      </c>
      <c r="F484" s="2" t="s">
        <v>408</v>
      </c>
      <c r="G484" s="2" t="s">
        <v>409</v>
      </c>
      <c r="H484" s="2" t="s">
        <v>410</v>
      </c>
      <c r="I484" s="2" t="s">
        <v>411</v>
      </c>
      <c r="J484" s="2" t="s">
        <v>412</v>
      </c>
    </row>
    <row r="485" ht="50" customHeight="1" spans="1:10">
      <c r="A485" s="2" t="s">
        <v>595</v>
      </c>
      <c r="B485" s="2" t="s">
        <v>995</v>
      </c>
      <c r="C485" s="2" t="s">
        <v>2920</v>
      </c>
      <c r="D485" s="2" t="s">
        <v>3916</v>
      </c>
      <c r="E485" s="2" t="s">
        <v>407</v>
      </c>
      <c r="F485" s="2" t="s">
        <v>408</v>
      </c>
      <c r="G485" s="2" t="s">
        <v>409</v>
      </c>
      <c r="H485" s="2" t="s">
        <v>410</v>
      </c>
      <c r="I485" s="2" t="s">
        <v>411</v>
      </c>
      <c r="J485" s="2" t="s">
        <v>412</v>
      </c>
    </row>
    <row r="486" ht="50" customHeight="1" spans="1:10">
      <c r="A486" s="2" t="s">
        <v>595</v>
      </c>
      <c r="B486" s="2" t="s">
        <v>995</v>
      </c>
      <c r="C486" s="2" t="s">
        <v>2929</v>
      </c>
      <c r="D486" s="2" t="s">
        <v>3917</v>
      </c>
      <c r="E486" s="2" t="s">
        <v>407</v>
      </c>
      <c r="F486" s="2" t="s">
        <v>408</v>
      </c>
      <c r="G486" s="2" t="s">
        <v>409</v>
      </c>
      <c r="H486" s="2" t="s">
        <v>410</v>
      </c>
      <c r="I486" s="2" t="s">
        <v>411</v>
      </c>
      <c r="J486" s="2" t="s">
        <v>412</v>
      </c>
    </row>
    <row r="487" ht="50" customHeight="1" spans="1:10">
      <c r="A487" s="2" t="s">
        <v>595</v>
      </c>
      <c r="B487" s="2" t="s">
        <v>995</v>
      </c>
      <c r="C487" s="2" t="s">
        <v>2938</v>
      </c>
      <c r="D487" s="2" t="s">
        <v>3918</v>
      </c>
      <c r="E487" s="2" t="s">
        <v>407</v>
      </c>
      <c r="F487" s="2" t="s">
        <v>408</v>
      </c>
      <c r="G487" s="2" t="s">
        <v>409</v>
      </c>
      <c r="H487" s="2" t="s">
        <v>410</v>
      </c>
      <c r="I487" s="2" t="s">
        <v>411</v>
      </c>
      <c r="J487" s="2" t="s">
        <v>412</v>
      </c>
    </row>
    <row r="488" ht="50" customHeight="1" spans="1:10">
      <c r="A488" s="2" t="s">
        <v>595</v>
      </c>
      <c r="B488" s="2" t="s">
        <v>995</v>
      </c>
      <c r="C488" s="2" t="s">
        <v>2945</v>
      </c>
      <c r="D488" s="2" t="s">
        <v>3919</v>
      </c>
      <c r="E488" s="2" t="s">
        <v>407</v>
      </c>
      <c r="F488" s="2" t="s">
        <v>408</v>
      </c>
      <c r="G488" s="2" t="s">
        <v>409</v>
      </c>
      <c r="H488" s="2" t="s">
        <v>410</v>
      </c>
      <c r="I488" s="2" t="s">
        <v>411</v>
      </c>
      <c r="J488" s="2" t="s">
        <v>412</v>
      </c>
    </row>
    <row r="489" ht="50" customHeight="1" spans="1:10">
      <c r="A489" s="2" t="s">
        <v>595</v>
      </c>
      <c r="B489" s="2" t="s">
        <v>995</v>
      </c>
      <c r="C489" s="2" t="s">
        <v>2954</v>
      </c>
      <c r="D489" s="2" t="s">
        <v>3920</v>
      </c>
      <c r="E489" s="2" t="s">
        <v>407</v>
      </c>
      <c r="F489" s="2" t="s">
        <v>408</v>
      </c>
      <c r="G489" s="2" t="s">
        <v>409</v>
      </c>
      <c r="H489" s="2" t="s">
        <v>410</v>
      </c>
      <c r="I489" s="2" t="s">
        <v>411</v>
      </c>
      <c r="J489" s="2" t="s">
        <v>412</v>
      </c>
    </row>
    <row r="490" ht="50" customHeight="1" spans="1:10">
      <c r="A490" s="2" t="s">
        <v>595</v>
      </c>
      <c r="B490" s="2" t="s">
        <v>995</v>
      </c>
      <c r="C490" s="2" t="s">
        <v>2962</v>
      </c>
      <c r="D490" s="2" t="s">
        <v>3921</v>
      </c>
      <c r="E490" s="2" t="s">
        <v>407</v>
      </c>
      <c r="F490" s="2" t="s">
        <v>408</v>
      </c>
      <c r="G490" s="2" t="s">
        <v>409</v>
      </c>
      <c r="H490" s="2" t="s">
        <v>410</v>
      </c>
      <c r="I490" s="2" t="s">
        <v>411</v>
      </c>
      <c r="J490" s="2" t="s">
        <v>412</v>
      </c>
    </row>
    <row r="491" ht="50" customHeight="1" spans="1:10">
      <c r="A491" s="2" t="s">
        <v>595</v>
      </c>
      <c r="B491" s="2" t="s">
        <v>995</v>
      </c>
      <c r="C491" s="2" t="s">
        <v>2970</v>
      </c>
      <c r="D491" s="2" t="s">
        <v>3922</v>
      </c>
      <c r="E491" s="2" t="s">
        <v>407</v>
      </c>
      <c r="F491" s="2" t="s">
        <v>408</v>
      </c>
      <c r="G491" s="2" t="s">
        <v>409</v>
      </c>
      <c r="H491" s="2" t="s">
        <v>410</v>
      </c>
      <c r="I491" s="2" t="s">
        <v>411</v>
      </c>
      <c r="J491" s="2" t="s">
        <v>412</v>
      </c>
    </row>
    <row r="492" ht="50" customHeight="1" spans="1:10">
      <c r="A492" s="2" t="s">
        <v>595</v>
      </c>
      <c r="B492" s="2" t="s">
        <v>995</v>
      </c>
      <c r="C492" s="2" t="s">
        <v>2977</v>
      </c>
      <c r="D492" s="2" t="s">
        <v>3923</v>
      </c>
      <c r="E492" s="2" t="s">
        <v>407</v>
      </c>
      <c r="F492" s="2" t="s">
        <v>408</v>
      </c>
      <c r="G492" s="2" t="s">
        <v>409</v>
      </c>
      <c r="H492" s="2" t="s">
        <v>410</v>
      </c>
      <c r="I492" s="2" t="s">
        <v>411</v>
      </c>
      <c r="J492" s="2" t="s">
        <v>412</v>
      </c>
    </row>
    <row r="493" ht="50" customHeight="1" spans="1:10">
      <c r="A493" s="2" t="s">
        <v>595</v>
      </c>
      <c r="B493" s="2" t="s">
        <v>995</v>
      </c>
      <c r="C493" s="2" t="s">
        <v>2984</v>
      </c>
      <c r="D493" s="2" t="s">
        <v>3924</v>
      </c>
      <c r="E493" s="2" t="s">
        <v>407</v>
      </c>
      <c r="F493" s="2" t="s">
        <v>408</v>
      </c>
      <c r="G493" s="2" t="s">
        <v>409</v>
      </c>
      <c r="H493" s="2" t="s">
        <v>410</v>
      </c>
      <c r="I493" s="2" t="s">
        <v>411</v>
      </c>
      <c r="J493" s="2" t="s">
        <v>412</v>
      </c>
    </row>
    <row r="494" ht="50" customHeight="1" spans="1:10">
      <c r="A494" s="2" t="s">
        <v>595</v>
      </c>
      <c r="B494" s="2" t="s">
        <v>995</v>
      </c>
      <c r="C494" s="2" t="s">
        <v>2990</v>
      </c>
      <c r="D494" s="2" t="s">
        <v>3925</v>
      </c>
      <c r="E494" s="2" t="s">
        <v>407</v>
      </c>
      <c r="F494" s="2" t="s">
        <v>408</v>
      </c>
      <c r="G494" s="2" t="s">
        <v>409</v>
      </c>
      <c r="H494" s="2" t="s">
        <v>410</v>
      </c>
      <c r="I494" s="2" t="s">
        <v>411</v>
      </c>
      <c r="J494" s="2" t="s">
        <v>412</v>
      </c>
    </row>
    <row r="495" ht="50" customHeight="1" spans="1:10">
      <c r="A495" s="2" t="s">
        <v>595</v>
      </c>
      <c r="B495" s="2" t="s">
        <v>995</v>
      </c>
      <c r="C495" s="2" t="s">
        <v>2997</v>
      </c>
      <c r="D495" s="2" t="s">
        <v>3926</v>
      </c>
      <c r="E495" s="2" t="s">
        <v>407</v>
      </c>
      <c r="F495" s="2" t="s">
        <v>408</v>
      </c>
      <c r="G495" s="2" t="s">
        <v>409</v>
      </c>
      <c r="H495" s="2" t="s">
        <v>410</v>
      </c>
      <c r="I495" s="2" t="s">
        <v>411</v>
      </c>
      <c r="J495" s="2" t="s">
        <v>412</v>
      </c>
    </row>
    <row r="496" ht="50" customHeight="1" spans="1:10">
      <c r="A496" s="2" t="s">
        <v>595</v>
      </c>
      <c r="B496" s="2" t="s">
        <v>995</v>
      </c>
      <c r="C496" s="2" t="s">
        <v>3002</v>
      </c>
      <c r="D496" s="2" t="s">
        <v>3927</v>
      </c>
      <c r="E496" s="2" t="s">
        <v>407</v>
      </c>
      <c r="F496" s="2" t="s">
        <v>408</v>
      </c>
      <c r="G496" s="2" t="s">
        <v>409</v>
      </c>
      <c r="H496" s="2" t="s">
        <v>410</v>
      </c>
      <c r="I496" s="2" t="s">
        <v>411</v>
      </c>
      <c r="J496" s="2" t="s">
        <v>412</v>
      </c>
    </row>
    <row r="497" ht="50" customHeight="1" spans="1:10">
      <c r="A497" s="2" t="s">
        <v>595</v>
      </c>
      <c r="B497" s="2" t="s">
        <v>995</v>
      </c>
      <c r="C497" s="2" t="s">
        <v>3008</v>
      </c>
      <c r="D497" s="2" t="s">
        <v>3928</v>
      </c>
      <c r="E497" s="2" t="s">
        <v>407</v>
      </c>
      <c r="F497" s="2" t="s">
        <v>408</v>
      </c>
      <c r="G497" s="2" t="s">
        <v>409</v>
      </c>
      <c r="H497" s="2" t="s">
        <v>410</v>
      </c>
      <c r="I497" s="2" t="s">
        <v>411</v>
      </c>
      <c r="J497" s="2" t="s">
        <v>412</v>
      </c>
    </row>
    <row r="498" ht="50" customHeight="1" spans="1:10">
      <c r="A498" s="2" t="s">
        <v>595</v>
      </c>
      <c r="B498" s="2" t="s">
        <v>995</v>
      </c>
      <c r="C498" s="2" t="s">
        <v>3014</v>
      </c>
      <c r="D498" s="2" t="s">
        <v>3929</v>
      </c>
      <c r="E498" s="2" t="s">
        <v>407</v>
      </c>
      <c r="F498" s="2" t="s">
        <v>408</v>
      </c>
      <c r="G498" s="2" t="s">
        <v>409</v>
      </c>
      <c r="H498" s="2" t="s">
        <v>410</v>
      </c>
      <c r="I498" s="2" t="s">
        <v>411</v>
      </c>
      <c r="J498" s="2" t="s">
        <v>412</v>
      </c>
    </row>
    <row r="499" ht="50" customHeight="1" spans="1:10">
      <c r="A499" s="2" t="s">
        <v>595</v>
      </c>
      <c r="B499" s="2" t="s">
        <v>995</v>
      </c>
      <c r="C499" s="2" t="s">
        <v>3021</v>
      </c>
      <c r="D499" s="2" t="s">
        <v>3930</v>
      </c>
      <c r="E499" s="2" t="s">
        <v>407</v>
      </c>
      <c r="F499" s="2" t="s">
        <v>408</v>
      </c>
      <c r="G499" s="2" t="s">
        <v>409</v>
      </c>
      <c r="H499" s="2" t="s">
        <v>410</v>
      </c>
      <c r="I499" s="2" t="s">
        <v>411</v>
      </c>
      <c r="J499" s="2" t="s">
        <v>412</v>
      </c>
    </row>
    <row r="500" ht="50" customHeight="1" spans="1:10">
      <c r="A500" s="2" t="s">
        <v>595</v>
      </c>
      <c r="B500" s="2" t="s">
        <v>995</v>
      </c>
      <c r="C500" s="2" t="s">
        <v>3027</v>
      </c>
      <c r="D500" s="2" t="s">
        <v>3931</v>
      </c>
      <c r="E500" s="2" t="s">
        <v>407</v>
      </c>
      <c r="F500" s="2" t="s">
        <v>408</v>
      </c>
      <c r="G500" s="2" t="s">
        <v>409</v>
      </c>
      <c r="H500" s="2" t="s">
        <v>410</v>
      </c>
      <c r="I500" s="2" t="s">
        <v>411</v>
      </c>
      <c r="J500" s="2" t="s">
        <v>412</v>
      </c>
    </row>
    <row r="501" ht="50" customHeight="1" spans="1:10">
      <c r="A501" s="2" t="s">
        <v>595</v>
      </c>
      <c r="B501" s="2" t="s">
        <v>995</v>
      </c>
      <c r="C501" s="2" t="s">
        <v>3034</v>
      </c>
      <c r="D501" s="2" t="s">
        <v>3932</v>
      </c>
      <c r="E501" s="2" t="s">
        <v>407</v>
      </c>
      <c r="F501" s="2" t="s">
        <v>408</v>
      </c>
      <c r="G501" s="2" t="s">
        <v>409</v>
      </c>
      <c r="H501" s="2" t="s">
        <v>410</v>
      </c>
      <c r="I501" s="2" t="s">
        <v>411</v>
      </c>
      <c r="J501" s="2" t="s">
        <v>412</v>
      </c>
    </row>
    <row r="502" ht="50" customHeight="1" spans="1:10">
      <c r="A502" s="2" t="s">
        <v>595</v>
      </c>
      <c r="B502" s="2" t="s">
        <v>995</v>
      </c>
      <c r="C502" s="2" t="s">
        <v>3039</v>
      </c>
      <c r="D502" s="2" t="s">
        <v>3933</v>
      </c>
      <c r="E502" s="2" t="s">
        <v>407</v>
      </c>
      <c r="F502" s="2" t="s">
        <v>408</v>
      </c>
      <c r="G502" s="2" t="s">
        <v>409</v>
      </c>
      <c r="H502" s="2" t="s">
        <v>410</v>
      </c>
      <c r="I502" s="2" t="s">
        <v>411</v>
      </c>
      <c r="J502" s="2" t="s">
        <v>412</v>
      </c>
    </row>
    <row r="503" ht="50" customHeight="1" spans="1:10">
      <c r="A503" s="2" t="s">
        <v>595</v>
      </c>
      <c r="B503" s="2" t="s">
        <v>995</v>
      </c>
      <c r="C503" s="2" t="s">
        <v>3044</v>
      </c>
      <c r="D503" s="2" t="s">
        <v>3934</v>
      </c>
      <c r="E503" s="2" t="s">
        <v>407</v>
      </c>
      <c r="F503" s="2" t="s">
        <v>408</v>
      </c>
      <c r="G503" s="2" t="s">
        <v>409</v>
      </c>
      <c r="H503" s="2" t="s">
        <v>410</v>
      </c>
      <c r="I503" s="2" t="s">
        <v>411</v>
      </c>
      <c r="J503" s="2" t="s">
        <v>412</v>
      </c>
    </row>
    <row r="504" ht="50" customHeight="1" spans="1:10">
      <c r="A504" s="2" t="s">
        <v>595</v>
      </c>
      <c r="B504" s="2" t="s">
        <v>995</v>
      </c>
      <c r="C504" s="2" t="s">
        <v>3049</v>
      </c>
      <c r="D504" s="2" t="s">
        <v>3935</v>
      </c>
      <c r="E504" s="2" t="s">
        <v>407</v>
      </c>
      <c r="F504" s="2" t="s">
        <v>408</v>
      </c>
      <c r="G504" s="2" t="s">
        <v>409</v>
      </c>
      <c r="H504" s="2" t="s">
        <v>410</v>
      </c>
      <c r="I504" s="2" t="s">
        <v>411</v>
      </c>
      <c r="J504" s="2" t="s">
        <v>412</v>
      </c>
    </row>
    <row r="505" ht="50" customHeight="1" spans="1:10">
      <c r="A505" s="2" t="s">
        <v>595</v>
      </c>
      <c r="B505" s="2" t="s">
        <v>995</v>
      </c>
      <c r="C505" s="2" t="s">
        <v>3054</v>
      </c>
      <c r="D505" s="2" t="s">
        <v>3936</v>
      </c>
      <c r="E505" s="2" t="s">
        <v>407</v>
      </c>
      <c r="F505" s="2" t="s">
        <v>408</v>
      </c>
      <c r="G505" s="2" t="s">
        <v>409</v>
      </c>
      <c r="H505" s="2" t="s">
        <v>410</v>
      </c>
      <c r="I505" s="2" t="s">
        <v>411</v>
      </c>
      <c r="J505" s="2" t="s">
        <v>412</v>
      </c>
    </row>
    <row r="506" ht="50" customHeight="1" spans="1:10">
      <c r="A506" s="2" t="s">
        <v>595</v>
      </c>
      <c r="B506" s="2" t="s">
        <v>995</v>
      </c>
      <c r="C506" s="2" t="s">
        <v>3060</v>
      </c>
      <c r="D506" s="2" t="s">
        <v>3937</v>
      </c>
      <c r="E506" s="2" t="s">
        <v>407</v>
      </c>
      <c r="F506" s="2" t="s">
        <v>408</v>
      </c>
      <c r="G506" s="2" t="s">
        <v>409</v>
      </c>
      <c r="H506" s="2" t="s">
        <v>410</v>
      </c>
      <c r="I506" s="2" t="s">
        <v>411</v>
      </c>
      <c r="J506" s="2" t="s">
        <v>412</v>
      </c>
    </row>
    <row r="507" ht="50" customHeight="1" spans="1:10">
      <c r="A507" s="2" t="s">
        <v>595</v>
      </c>
      <c r="B507" s="2" t="s">
        <v>995</v>
      </c>
      <c r="C507" s="2" t="s">
        <v>3066</v>
      </c>
      <c r="D507" s="2" t="s">
        <v>3938</v>
      </c>
      <c r="E507" s="2" t="s">
        <v>407</v>
      </c>
      <c r="F507" s="2" t="s">
        <v>408</v>
      </c>
      <c r="G507" s="2" t="s">
        <v>409</v>
      </c>
      <c r="H507" s="2" t="s">
        <v>410</v>
      </c>
      <c r="I507" s="2" t="s">
        <v>411</v>
      </c>
      <c r="J507" s="2" t="s">
        <v>412</v>
      </c>
    </row>
    <row r="508" ht="50" customHeight="1" spans="1:10">
      <c r="A508" s="2" t="s">
        <v>595</v>
      </c>
      <c r="B508" s="2" t="s">
        <v>995</v>
      </c>
      <c r="C508" s="2" t="s">
        <v>3072</v>
      </c>
      <c r="D508" s="2" t="s">
        <v>3939</v>
      </c>
      <c r="E508" s="2" t="s">
        <v>407</v>
      </c>
      <c r="F508" s="2" t="s">
        <v>408</v>
      </c>
      <c r="G508" s="2" t="s">
        <v>409</v>
      </c>
      <c r="H508" s="2" t="s">
        <v>410</v>
      </c>
      <c r="I508" s="2" t="s">
        <v>411</v>
      </c>
      <c r="J508" s="2" t="s">
        <v>412</v>
      </c>
    </row>
    <row r="509" ht="50" customHeight="1" spans="1:10">
      <c r="A509" s="2" t="s">
        <v>595</v>
      </c>
      <c r="B509" s="2" t="s">
        <v>995</v>
      </c>
      <c r="C509" s="2" t="s">
        <v>3077</v>
      </c>
      <c r="D509" s="2" t="s">
        <v>3940</v>
      </c>
      <c r="E509" s="2" t="s">
        <v>407</v>
      </c>
      <c r="F509" s="2" t="s">
        <v>408</v>
      </c>
      <c r="G509" s="2" t="s">
        <v>409</v>
      </c>
      <c r="H509" s="2" t="s">
        <v>410</v>
      </c>
      <c r="I509" s="2" t="s">
        <v>411</v>
      </c>
      <c r="J509" s="2" t="s">
        <v>412</v>
      </c>
    </row>
    <row r="510" ht="50" customHeight="1" spans="1:10">
      <c r="A510" s="2" t="s">
        <v>595</v>
      </c>
      <c r="B510" s="2" t="s">
        <v>995</v>
      </c>
      <c r="C510" s="2" t="s">
        <v>3081</v>
      </c>
      <c r="D510" s="2" t="s">
        <v>3941</v>
      </c>
      <c r="E510" s="2" t="s">
        <v>407</v>
      </c>
      <c r="F510" s="2" t="s">
        <v>408</v>
      </c>
      <c r="G510" s="2" t="s">
        <v>409</v>
      </c>
      <c r="H510" s="2" t="s">
        <v>410</v>
      </c>
      <c r="I510" s="2" t="s">
        <v>411</v>
      </c>
      <c r="J510" s="2" t="s">
        <v>412</v>
      </c>
    </row>
    <row r="511" ht="50" customHeight="1" spans="1:10">
      <c r="A511" s="2" t="s">
        <v>595</v>
      </c>
      <c r="B511" s="2" t="s">
        <v>995</v>
      </c>
      <c r="C511" s="2" t="s">
        <v>3087</v>
      </c>
      <c r="D511" s="2" t="s">
        <v>3942</v>
      </c>
      <c r="E511" s="2" t="s">
        <v>407</v>
      </c>
      <c r="F511" s="2" t="s">
        <v>408</v>
      </c>
      <c r="G511" s="2" t="s">
        <v>409</v>
      </c>
      <c r="H511" s="2" t="s">
        <v>410</v>
      </c>
      <c r="I511" s="2" t="s">
        <v>411</v>
      </c>
      <c r="J511" s="2" t="s">
        <v>412</v>
      </c>
    </row>
    <row r="512" ht="50" customHeight="1" spans="1:10">
      <c r="A512" s="2" t="s">
        <v>595</v>
      </c>
      <c r="B512" s="2" t="s">
        <v>995</v>
      </c>
      <c r="C512" s="2" t="s">
        <v>3093</v>
      </c>
      <c r="D512" s="2" t="s">
        <v>3943</v>
      </c>
      <c r="E512" s="2" t="s">
        <v>407</v>
      </c>
      <c r="F512" s="2" t="s">
        <v>408</v>
      </c>
      <c r="G512" s="2" t="s">
        <v>409</v>
      </c>
      <c r="H512" s="2" t="s">
        <v>410</v>
      </c>
      <c r="I512" s="2" t="s">
        <v>411</v>
      </c>
      <c r="J512" s="2" t="s">
        <v>412</v>
      </c>
    </row>
    <row r="513" ht="50" customHeight="1" spans="1:10">
      <c r="A513" s="2" t="s">
        <v>595</v>
      </c>
      <c r="B513" s="2" t="s">
        <v>995</v>
      </c>
      <c r="C513" s="2" t="s">
        <v>1600</v>
      </c>
      <c r="D513" s="2" t="s">
        <v>3944</v>
      </c>
      <c r="E513" s="2" t="s">
        <v>407</v>
      </c>
      <c r="F513" s="2" t="s">
        <v>408</v>
      </c>
      <c r="G513" s="2" t="s">
        <v>409</v>
      </c>
      <c r="H513" s="2" t="s">
        <v>410</v>
      </c>
      <c r="I513" s="2" t="s">
        <v>411</v>
      </c>
      <c r="J513" s="2" t="s">
        <v>412</v>
      </c>
    </row>
    <row r="514" ht="50" customHeight="1" spans="1:10">
      <c r="A514" s="2" t="s">
        <v>595</v>
      </c>
      <c r="B514" s="2" t="s">
        <v>995</v>
      </c>
      <c r="C514" s="2" t="s">
        <v>1848</v>
      </c>
      <c r="D514" s="2" t="s">
        <v>3945</v>
      </c>
      <c r="E514" s="2" t="s">
        <v>407</v>
      </c>
      <c r="F514" s="2" t="s">
        <v>408</v>
      </c>
      <c r="G514" s="2" t="s">
        <v>409</v>
      </c>
      <c r="H514" s="2" t="s">
        <v>410</v>
      </c>
      <c r="I514" s="2" t="s">
        <v>411</v>
      </c>
      <c r="J514" s="2" t="s">
        <v>412</v>
      </c>
    </row>
    <row r="515" ht="50" customHeight="1" spans="1:10">
      <c r="A515" s="2" t="s">
        <v>595</v>
      </c>
      <c r="B515" s="2" t="s">
        <v>995</v>
      </c>
      <c r="C515" s="2" t="s">
        <v>3106</v>
      </c>
      <c r="D515" s="2" t="s">
        <v>3946</v>
      </c>
      <c r="E515" s="2" t="s">
        <v>407</v>
      </c>
      <c r="F515" s="2" t="s">
        <v>408</v>
      </c>
      <c r="G515" s="2" t="s">
        <v>409</v>
      </c>
      <c r="H515" s="2" t="s">
        <v>410</v>
      </c>
      <c r="I515" s="2" t="s">
        <v>411</v>
      </c>
      <c r="J515" s="2" t="s">
        <v>412</v>
      </c>
    </row>
    <row r="516" ht="50" customHeight="1" spans="1:10">
      <c r="A516" s="2" t="s">
        <v>595</v>
      </c>
      <c r="B516" s="2" t="s">
        <v>995</v>
      </c>
      <c r="C516" s="2" t="s">
        <v>3111</v>
      </c>
      <c r="D516" s="2" t="s">
        <v>3947</v>
      </c>
      <c r="E516" s="2" t="s">
        <v>407</v>
      </c>
      <c r="F516" s="2" t="s">
        <v>408</v>
      </c>
      <c r="G516" s="2" t="s">
        <v>409</v>
      </c>
      <c r="H516" s="2" t="s">
        <v>410</v>
      </c>
      <c r="I516" s="2" t="s">
        <v>411</v>
      </c>
      <c r="J516" s="2" t="s">
        <v>412</v>
      </c>
    </row>
    <row r="517" ht="50" customHeight="1" spans="1:10">
      <c r="A517" s="2" t="s">
        <v>595</v>
      </c>
      <c r="B517" s="2" t="s">
        <v>995</v>
      </c>
      <c r="C517" s="2" t="s">
        <v>3115</v>
      </c>
      <c r="D517" s="2" t="s">
        <v>3948</v>
      </c>
      <c r="E517" s="2" t="s">
        <v>407</v>
      </c>
      <c r="F517" s="2" t="s">
        <v>408</v>
      </c>
      <c r="G517" s="2" t="s">
        <v>409</v>
      </c>
      <c r="H517" s="2" t="s">
        <v>410</v>
      </c>
      <c r="I517" s="2" t="s">
        <v>411</v>
      </c>
      <c r="J517" s="2" t="s">
        <v>412</v>
      </c>
    </row>
    <row r="518" ht="50" customHeight="1" spans="1:10">
      <c r="A518" s="2" t="s">
        <v>595</v>
      </c>
      <c r="B518" s="2" t="s">
        <v>995</v>
      </c>
      <c r="C518" s="2" t="s">
        <v>2010</v>
      </c>
      <c r="D518" s="2" t="s">
        <v>3949</v>
      </c>
      <c r="E518" s="2" t="s">
        <v>407</v>
      </c>
      <c r="F518" s="2" t="s">
        <v>408</v>
      </c>
      <c r="G518" s="2" t="s">
        <v>409</v>
      </c>
      <c r="H518" s="2" t="s">
        <v>410</v>
      </c>
      <c r="I518" s="2" t="s">
        <v>411</v>
      </c>
      <c r="J518" s="2" t="s">
        <v>412</v>
      </c>
    </row>
    <row r="519" ht="50" customHeight="1" spans="1:10">
      <c r="A519" s="2" t="s">
        <v>595</v>
      </c>
      <c r="B519" s="2" t="s">
        <v>995</v>
      </c>
      <c r="C519" s="2" t="s">
        <v>3124</v>
      </c>
      <c r="D519" s="2" t="s">
        <v>3950</v>
      </c>
      <c r="E519" s="2" t="s">
        <v>407</v>
      </c>
      <c r="F519" s="2" t="s">
        <v>408</v>
      </c>
      <c r="G519" s="2" t="s">
        <v>409</v>
      </c>
      <c r="H519" s="2" t="s">
        <v>410</v>
      </c>
      <c r="I519" s="2" t="s">
        <v>411</v>
      </c>
      <c r="J519" s="2" t="s">
        <v>412</v>
      </c>
    </row>
    <row r="520" ht="50" customHeight="1" spans="1:10">
      <c r="A520" s="2" t="s">
        <v>595</v>
      </c>
      <c r="B520" s="2" t="s">
        <v>995</v>
      </c>
      <c r="C520" s="2" t="s">
        <v>3129</v>
      </c>
      <c r="D520" s="2" t="s">
        <v>3951</v>
      </c>
      <c r="E520" s="2" t="s">
        <v>407</v>
      </c>
      <c r="F520" s="2" t="s">
        <v>408</v>
      </c>
      <c r="G520" s="2" t="s">
        <v>409</v>
      </c>
      <c r="H520" s="2" t="s">
        <v>410</v>
      </c>
      <c r="I520" s="2" t="s">
        <v>411</v>
      </c>
      <c r="J520" s="2" t="s">
        <v>412</v>
      </c>
    </row>
    <row r="521" ht="50" customHeight="1" spans="1:10">
      <c r="A521" s="2" t="s">
        <v>595</v>
      </c>
      <c r="B521" s="2" t="s">
        <v>995</v>
      </c>
      <c r="C521" s="2" t="s">
        <v>3134</v>
      </c>
      <c r="D521" s="2" t="s">
        <v>3952</v>
      </c>
      <c r="E521" s="2" t="s">
        <v>407</v>
      </c>
      <c r="F521" s="2" t="s">
        <v>408</v>
      </c>
      <c r="G521" s="2" t="s">
        <v>409</v>
      </c>
      <c r="H521" s="2" t="s">
        <v>410</v>
      </c>
      <c r="I521" s="2" t="s">
        <v>411</v>
      </c>
      <c r="J521" s="2" t="s">
        <v>412</v>
      </c>
    </row>
    <row r="522" ht="50" customHeight="1" spans="1:10">
      <c r="A522" s="2" t="s">
        <v>595</v>
      </c>
      <c r="B522" s="2" t="s">
        <v>995</v>
      </c>
      <c r="C522" s="2" t="s">
        <v>3139</v>
      </c>
      <c r="D522" s="2" t="s">
        <v>3953</v>
      </c>
      <c r="E522" s="2" t="s">
        <v>407</v>
      </c>
      <c r="F522" s="2" t="s">
        <v>408</v>
      </c>
      <c r="G522" s="2" t="s">
        <v>409</v>
      </c>
      <c r="H522" s="2" t="s">
        <v>410</v>
      </c>
      <c r="I522" s="2" t="s">
        <v>411</v>
      </c>
      <c r="J522" s="2" t="s">
        <v>412</v>
      </c>
    </row>
    <row r="523" ht="50" customHeight="1" spans="1:10">
      <c r="A523" s="2" t="s">
        <v>595</v>
      </c>
      <c r="B523" s="2" t="s">
        <v>995</v>
      </c>
      <c r="C523" s="2" t="s">
        <v>3144</v>
      </c>
      <c r="D523" s="2" t="s">
        <v>3954</v>
      </c>
      <c r="E523" s="2" t="s">
        <v>407</v>
      </c>
      <c r="F523" s="2" t="s">
        <v>408</v>
      </c>
      <c r="G523" s="2" t="s">
        <v>409</v>
      </c>
      <c r="H523" s="2" t="s">
        <v>410</v>
      </c>
      <c r="I523" s="2" t="s">
        <v>411</v>
      </c>
      <c r="J523" s="2" t="s">
        <v>412</v>
      </c>
    </row>
    <row r="524" ht="50" customHeight="1" spans="1:10">
      <c r="A524" s="2" t="s">
        <v>595</v>
      </c>
      <c r="B524" s="2" t="s">
        <v>995</v>
      </c>
      <c r="C524" s="2" t="s">
        <v>3149</v>
      </c>
      <c r="D524" s="2" t="s">
        <v>3955</v>
      </c>
      <c r="E524" s="2" t="s">
        <v>407</v>
      </c>
      <c r="F524" s="2" t="s">
        <v>408</v>
      </c>
      <c r="G524" s="2" t="s">
        <v>409</v>
      </c>
      <c r="H524" s="2" t="s">
        <v>410</v>
      </c>
      <c r="I524" s="2" t="s">
        <v>411</v>
      </c>
      <c r="J524" s="2" t="s">
        <v>412</v>
      </c>
    </row>
    <row r="525" ht="50" customHeight="1" spans="1:10">
      <c r="A525" s="2" t="s">
        <v>595</v>
      </c>
      <c r="B525" s="2" t="s">
        <v>995</v>
      </c>
      <c r="C525" s="2" t="s">
        <v>3154</v>
      </c>
      <c r="D525" s="2" t="s">
        <v>3956</v>
      </c>
      <c r="E525" s="2" t="s">
        <v>407</v>
      </c>
      <c r="F525" s="2" t="s">
        <v>408</v>
      </c>
      <c r="G525" s="2" t="s">
        <v>409</v>
      </c>
      <c r="H525" s="2" t="s">
        <v>410</v>
      </c>
      <c r="I525" s="2" t="s">
        <v>411</v>
      </c>
      <c r="J525" s="2" t="s">
        <v>412</v>
      </c>
    </row>
    <row r="526" ht="50" customHeight="1" spans="1:10">
      <c r="A526" s="2" t="s">
        <v>595</v>
      </c>
      <c r="B526" s="2" t="s">
        <v>995</v>
      </c>
      <c r="C526" s="2" t="s">
        <v>3159</v>
      </c>
      <c r="D526" s="2" t="s">
        <v>3957</v>
      </c>
      <c r="E526" s="2" t="s">
        <v>407</v>
      </c>
      <c r="F526" s="2" t="s">
        <v>408</v>
      </c>
      <c r="G526" s="2" t="s">
        <v>409</v>
      </c>
      <c r="H526" s="2" t="s">
        <v>410</v>
      </c>
      <c r="I526" s="2" t="s">
        <v>411</v>
      </c>
      <c r="J526" s="2" t="s">
        <v>412</v>
      </c>
    </row>
    <row r="527" ht="50" customHeight="1" spans="1:10">
      <c r="A527" s="2" t="s">
        <v>595</v>
      </c>
      <c r="B527" s="2" t="s">
        <v>995</v>
      </c>
      <c r="C527" s="2" t="s">
        <v>3163</v>
      </c>
      <c r="D527" s="2" t="s">
        <v>3958</v>
      </c>
      <c r="E527" s="2" t="s">
        <v>407</v>
      </c>
      <c r="F527" s="2" t="s">
        <v>408</v>
      </c>
      <c r="G527" s="2" t="s">
        <v>409</v>
      </c>
      <c r="H527" s="2" t="s">
        <v>410</v>
      </c>
      <c r="I527" s="2" t="s">
        <v>411</v>
      </c>
      <c r="J527" s="2" t="s">
        <v>412</v>
      </c>
    </row>
    <row r="528" ht="50" customHeight="1" spans="1:10">
      <c r="A528" s="2" t="s">
        <v>595</v>
      </c>
      <c r="B528" s="2" t="s">
        <v>995</v>
      </c>
      <c r="C528" s="2" t="s">
        <v>3167</v>
      </c>
      <c r="D528" s="2" t="s">
        <v>3959</v>
      </c>
      <c r="E528" s="2" t="s">
        <v>407</v>
      </c>
      <c r="F528" s="2" t="s">
        <v>408</v>
      </c>
      <c r="G528" s="2" t="s">
        <v>409</v>
      </c>
      <c r="H528" s="2" t="s">
        <v>410</v>
      </c>
      <c r="I528" s="2" t="s">
        <v>411</v>
      </c>
      <c r="J528" s="2" t="s">
        <v>412</v>
      </c>
    </row>
    <row r="529" ht="50" customHeight="1" spans="1:10">
      <c r="A529" s="2" t="s">
        <v>595</v>
      </c>
      <c r="B529" s="2" t="s">
        <v>995</v>
      </c>
      <c r="C529" s="2" t="s">
        <v>3172</v>
      </c>
      <c r="D529" s="2" t="s">
        <v>3960</v>
      </c>
      <c r="E529" s="2" t="s">
        <v>407</v>
      </c>
      <c r="F529" s="2" t="s">
        <v>408</v>
      </c>
      <c r="G529" s="2" t="s">
        <v>409</v>
      </c>
      <c r="H529" s="2" t="s">
        <v>410</v>
      </c>
      <c r="I529" s="2" t="s">
        <v>411</v>
      </c>
      <c r="J529" s="2" t="s">
        <v>412</v>
      </c>
    </row>
    <row r="530" ht="50" customHeight="1" spans="1:10">
      <c r="A530" s="2" t="s">
        <v>595</v>
      </c>
      <c r="B530" s="2" t="s">
        <v>995</v>
      </c>
      <c r="C530" s="2" t="s">
        <v>3176</v>
      </c>
      <c r="D530" s="2" t="s">
        <v>3961</v>
      </c>
      <c r="E530" s="2" t="s">
        <v>407</v>
      </c>
      <c r="F530" s="2" t="s">
        <v>408</v>
      </c>
      <c r="G530" s="2" t="s">
        <v>409</v>
      </c>
      <c r="H530" s="2" t="s">
        <v>410</v>
      </c>
      <c r="I530" s="2" t="s">
        <v>411</v>
      </c>
      <c r="J530" s="2" t="s">
        <v>412</v>
      </c>
    </row>
    <row r="531" ht="50" customHeight="1" spans="1:10">
      <c r="A531" s="2" t="s">
        <v>595</v>
      </c>
      <c r="B531" s="2" t="s">
        <v>995</v>
      </c>
      <c r="C531" s="2" t="s">
        <v>3179</v>
      </c>
      <c r="D531" s="2" t="s">
        <v>3962</v>
      </c>
      <c r="E531" s="2" t="s">
        <v>407</v>
      </c>
      <c r="F531" s="2" t="s">
        <v>408</v>
      </c>
      <c r="G531" s="2" t="s">
        <v>409</v>
      </c>
      <c r="H531" s="2" t="s">
        <v>410</v>
      </c>
      <c r="I531" s="2" t="s">
        <v>411</v>
      </c>
      <c r="J531" s="2" t="s">
        <v>412</v>
      </c>
    </row>
    <row r="532" ht="50" customHeight="1" spans="1:10">
      <c r="A532" s="2" t="s">
        <v>595</v>
      </c>
      <c r="B532" s="2" t="s">
        <v>995</v>
      </c>
      <c r="C532" s="2" t="s">
        <v>3182</v>
      </c>
      <c r="D532" s="2" t="s">
        <v>3963</v>
      </c>
      <c r="E532" s="2" t="s">
        <v>407</v>
      </c>
      <c r="F532" s="2" t="s">
        <v>408</v>
      </c>
      <c r="G532" s="2" t="s">
        <v>409</v>
      </c>
      <c r="H532" s="2" t="s">
        <v>410</v>
      </c>
      <c r="I532" s="2" t="s">
        <v>411</v>
      </c>
      <c r="J532" s="2" t="s">
        <v>412</v>
      </c>
    </row>
    <row r="533" ht="50" customHeight="1" spans="1:10">
      <c r="A533" s="2" t="s">
        <v>595</v>
      </c>
      <c r="B533" s="2" t="s">
        <v>995</v>
      </c>
      <c r="C533" s="2" t="s">
        <v>3185</v>
      </c>
      <c r="D533" s="2" t="s">
        <v>3964</v>
      </c>
      <c r="E533" s="2" t="s">
        <v>407</v>
      </c>
      <c r="F533" s="2" t="s">
        <v>408</v>
      </c>
      <c r="G533" s="2" t="s">
        <v>409</v>
      </c>
      <c r="H533" s="2" t="s">
        <v>410</v>
      </c>
      <c r="I533" s="2" t="s">
        <v>411</v>
      </c>
      <c r="J533" s="2" t="s">
        <v>412</v>
      </c>
    </row>
    <row r="534" ht="50" customHeight="1" spans="1:10">
      <c r="A534" s="2" t="s">
        <v>595</v>
      </c>
      <c r="B534" s="2" t="s">
        <v>995</v>
      </c>
      <c r="C534" s="2" t="s">
        <v>3188</v>
      </c>
      <c r="D534" s="2" t="s">
        <v>3965</v>
      </c>
      <c r="E534" s="2" t="s">
        <v>407</v>
      </c>
      <c r="F534" s="2" t="s">
        <v>408</v>
      </c>
      <c r="G534" s="2" t="s">
        <v>409</v>
      </c>
      <c r="H534" s="2" t="s">
        <v>410</v>
      </c>
      <c r="I534" s="2" t="s">
        <v>411</v>
      </c>
      <c r="J534" s="2" t="s">
        <v>412</v>
      </c>
    </row>
    <row r="535" ht="50" customHeight="1" spans="1:10">
      <c r="A535" s="2" t="s">
        <v>595</v>
      </c>
      <c r="B535" s="2" t="s">
        <v>995</v>
      </c>
      <c r="C535" s="2" t="s">
        <v>3191</v>
      </c>
      <c r="D535" s="2" t="s">
        <v>3966</v>
      </c>
      <c r="E535" s="2" t="s">
        <v>407</v>
      </c>
      <c r="F535" s="2" t="s">
        <v>408</v>
      </c>
      <c r="G535" s="2" t="s">
        <v>409</v>
      </c>
      <c r="H535" s="2" t="s">
        <v>410</v>
      </c>
      <c r="I535" s="2" t="s">
        <v>411</v>
      </c>
      <c r="J535" s="2" t="s">
        <v>412</v>
      </c>
    </row>
    <row r="536" ht="50" customHeight="1" spans="1:10">
      <c r="A536" s="2" t="s">
        <v>595</v>
      </c>
      <c r="B536" s="2" t="s">
        <v>995</v>
      </c>
      <c r="C536" s="2" t="s">
        <v>3195</v>
      </c>
      <c r="D536" s="2" t="s">
        <v>3967</v>
      </c>
      <c r="E536" s="2" t="s">
        <v>407</v>
      </c>
      <c r="F536" s="2" t="s">
        <v>408</v>
      </c>
      <c r="G536" s="2" t="s">
        <v>409</v>
      </c>
      <c r="H536" s="2" t="s">
        <v>410</v>
      </c>
      <c r="I536" s="2" t="s">
        <v>411</v>
      </c>
      <c r="J536" s="2" t="s">
        <v>412</v>
      </c>
    </row>
    <row r="537" ht="50" customHeight="1" spans="1:10">
      <c r="A537" s="2" t="s">
        <v>595</v>
      </c>
      <c r="B537" s="2" t="s">
        <v>995</v>
      </c>
      <c r="C537" s="2" t="s">
        <v>3199</v>
      </c>
      <c r="D537" s="2" t="s">
        <v>3968</v>
      </c>
      <c r="E537" s="2" t="s">
        <v>407</v>
      </c>
      <c r="F537" s="2" t="s">
        <v>408</v>
      </c>
      <c r="G537" s="2" t="s">
        <v>409</v>
      </c>
      <c r="H537" s="2" t="s">
        <v>410</v>
      </c>
      <c r="I537" s="2" t="s">
        <v>411</v>
      </c>
      <c r="J537" s="2" t="s">
        <v>412</v>
      </c>
    </row>
    <row r="538" ht="50" customHeight="1" spans="1:10">
      <c r="A538" s="2" t="s">
        <v>595</v>
      </c>
      <c r="B538" s="2" t="s">
        <v>995</v>
      </c>
      <c r="C538" s="2" t="s">
        <v>3202</v>
      </c>
      <c r="D538" s="2" t="s">
        <v>3969</v>
      </c>
      <c r="E538" s="2" t="s">
        <v>407</v>
      </c>
      <c r="F538" s="2" t="s">
        <v>408</v>
      </c>
      <c r="G538" s="2" t="s">
        <v>409</v>
      </c>
      <c r="H538" s="2" t="s">
        <v>410</v>
      </c>
      <c r="I538" s="2" t="s">
        <v>411</v>
      </c>
      <c r="J538" s="2" t="s">
        <v>412</v>
      </c>
    </row>
    <row r="539" ht="50" customHeight="1" spans="1:10">
      <c r="A539" s="2" t="s">
        <v>595</v>
      </c>
      <c r="B539" s="2" t="s">
        <v>995</v>
      </c>
      <c r="C539" s="2" t="s">
        <v>3206</v>
      </c>
      <c r="D539" s="2" t="s">
        <v>3970</v>
      </c>
      <c r="E539" s="2" t="s">
        <v>407</v>
      </c>
      <c r="F539" s="2" t="s">
        <v>408</v>
      </c>
      <c r="G539" s="2" t="s">
        <v>409</v>
      </c>
      <c r="H539" s="2" t="s">
        <v>410</v>
      </c>
      <c r="I539" s="2" t="s">
        <v>411</v>
      </c>
      <c r="J539" s="2" t="s">
        <v>412</v>
      </c>
    </row>
    <row r="540" ht="50" customHeight="1" spans="1:10">
      <c r="A540" s="2" t="s">
        <v>595</v>
      </c>
      <c r="B540" s="2" t="s">
        <v>995</v>
      </c>
      <c r="C540" s="2" t="s">
        <v>3209</v>
      </c>
      <c r="D540" s="2" t="s">
        <v>3971</v>
      </c>
      <c r="E540" s="2" t="s">
        <v>407</v>
      </c>
      <c r="F540" s="2" t="s">
        <v>408</v>
      </c>
      <c r="G540" s="2" t="s">
        <v>409</v>
      </c>
      <c r="H540" s="2" t="s">
        <v>410</v>
      </c>
      <c r="I540" s="2" t="s">
        <v>411</v>
      </c>
      <c r="J540" s="2" t="s">
        <v>412</v>
      </c>
    </row>
    <row r="541" ht="50" customHeight="1" spans="1:10">
      <c r="A541" s="2" t="s">
        <v>595</v>
      </c>
      <c r="B541" s="2" t="s">
        <v>995</v>
      </c>
      <c r="C541" s="2" t="s">
        <v>3212</v>
      </c>
      <c r="D541" s="2" t="s">
        <v>3972</v>
      </c>
      <c r="E541" s="2" t="s">
        <v>407</v>
      </c>
      <c r="F541" s="2" t="s">
        <v>408</v>
      </c>
      <c r="G541" s="2" t="s">
        <v>409</v>
      </c>
      <c r="H541" s="2" t="s">
        <v>410</v>
      </c>
      <c r="I541" s="2" t="s">
        <v>411</v>
      </c>
      <c r="J541" s="2" t="s">
        <v>412</v>
      </c>
    </row>
    <row r="542" ht="50" customHeight="1" spans="1:10">
      <c r="A542" s="2" t="s">
        <v>595</v>
      </c>
      <c r="B542" s="2" t="s">
        <v>995</v>
      </c>
      <c r="C542" s="2" t="s">
        <v>3215</v>
      </c>
      <c r="D542" s="2" t="s">
        <v>3973</v>
      </c>
      <c r="E542" s="2" t="s">
        <v>407</v>
      </c>
      <c r="F542" s="2" t="s">
        <v>408</v>
      </c>
      <c r="G542" s="2" t="s">
        <v>409</v>
      </c>
      <c r="H542" s="2" t="s">
        <v>410</v>
      </c>
      <c r="I542" s="2" t="s">
        <v>411</v>
      </c>
      <c r="J542" s="2" t="s">
        <v>412</v>
      </c>
    </row>
    <row r="543" ht="50" customHeight="1" spans="1:10">
      <c r="A543" s="2" t="s">
        <v>595</v>
      </c>
      <c r="B543" s="2" t="s">
        <v>995</v>
      </c>
      <c r="C543" s="2" t="s">
        <v>3219</v>
      </c>
      <c r="D543" s="2" t="s">
        <v>3974</v>
      </c>
      <c r="E543" s="2" t="s">
        <v>407</v>
      </c>
      <c r="F543" s="2" t="s">
        <v>408</v>
      </c>
      <c r="G543" s="2" t="s">
        <v>409</v>
      </c>
      <c r="H543" s="2" t="s">
        <v>410</v>
      </c>
      <c r="I543" s="2" t="s">
        <v>411</v>
      </c>
      <c r="J543" s="2" t="s">
        <v>412</v>
      </c>
    </row>
    <row r="544" ht="50" customHeight="1" spans="1:10">
      <c r="A544" s="2" t="s">
        <v>595</v>
      </c>
      <c r="B544" s="2" t="s">
        <v>995</v>
      </c>
      <c r="C544" s="2" t="s">
        <v>3223</v>
      </c>
      <c r="D544" s="2" t="s">
        <v>3975</v>
      </c>
      <c r="E544" s="2" t="s">
        <v>407</v>
      </c>
      <c r="F544" s="2" t="s">
        <v>408</v>
      </c>
      <c r="G544" s="2" t="s">
        <v>409</v>
      </c>
      <c r="H544" s="2" t="s">
        <v>410</v>
      </c>
      <c r="I544" s="2" t="s">
        <v>411</v>
      </c>
      <c r="J544" s="2" t="s">
        <v>412</v>
      </c>
    </row>
    <row r="545" ht="50" customHeight="1" spans="1:10">
      <c r="A545" s="2" t="s">
        <v>595</v>
      </c>
      <c r="B545" s="2" t="s">
        <v>995</v>
      </c>
      <c r="C545" s="2" t="s">
        <v>3227</v>
      </c>
      <c r="D545" s="2" t="s">
        <v>3976</v>
      </c>
      <c r="E545" s="2" t="s">
        <v>407</v>
      </c>
      <c r="F545" s="2" t="s">
        <v>408</v>
      </c>
      <c r="G545" s="2" t="s">
        <v>409</v>
      </c>
      <c r="H545" s="2" t="s">
        <v>410</v>
      </c>
      <c r="I545" s="2" t="s">
        <v>411</v>
      </c>
      <c r="J545" s="2" t="s">
        <v>412</v>
      </c>
    </row>
    <row r="546" ht="50" customHeight="1" spans="1:10">
      <c r="A546" s="2" t="s">
        <v>595</v>
      </c>
      <c r="B546" s="2" t="s">
        <v>995</v>
      </c>
      <c r="C546" s="2" t="s">
        <v>3231</v>
      </c>
      <c r="D546" s="2" t="s">
        <v>3977</v>
      </c>
      <c r="E546" s="2" t="s">
        <v>407</v>
      </c>
      <c r="F546" s="2" t="s">
        <v>408</v>
      </c>
      <c r="G546" s="2" t="s">
        <v>409</v>
      </c>
      <c r="H546" s="2" t="s">
        <v>410</v>
      </c>
      <c r="I546" s="2" t="s">
        <v>411</v>
      </c>
      <c r="J546" s="2" t="s">
        <v>412</v>
      </c>
    </row>
    <row r="547" ht="50" customHeight="1" spans="1:10">
      <c r="A547" s="2" t="s">
        <v>595</v>
      </c>
      <c r="B547" s="2" t="s">
        <v>995</v>
      </c>
      <c r="C547" s="2" t="s">
        <v>3235</v>
      </c>
      <c r="D547" s="2" t="s">
        <v>3978</v>
      </c>
      <c r="E547" s="2" t="s">
        <v>407</v>
      </c>
      <c r="F547" s="2" t="s">
        <v>408</v>
      </c>
      <c r="G547" s="2" t="s">
        <v>409</v>
      </c>
      <c r="H547" s="2" t="s">
        <v>410</v>
      </c>
      <c r="I547" s="2" t="s">
        <v>411</v>
      </c>
      <c r="J547" s="2" t="s">
        <v>412</v>
      </c>
    </row>
    <row r="548" ht="50" customHeight="1" spans="1:10">
      <c r="A548" s="2" t="s">
        <v>595</v>
      </c>
      <c r="B548" s="2" t="s">
        <v>995</v>
      </c>
      <c r="C548" s="2" t="s">
        <v>3238</v>
      </c>
      <c r="D548" s="2" t="s">
        <v>3979</v>
      </c>
      <c r="E548" s="2" t="s">
        <v>407</v>
      </c>
      <c r="F548" s="2" t="s">
        <v>408</v>
      </c>
      <c r="G548" s="2" t="s">
        <v>409</v>
      </c>
      <c r="H548" s="2" t="s">
        <v>410</v>
      </c>
      <c r="I548" s="2" t="s">
        <v>411</v>
      </c>
      <c r="J548" s="2" t="s">
        <v>412</v>
      </c>
    </row>
    <row r="549" ht="50" customHeight="1" spans="1:10">
      <c r="A549" s="2" t="s">
        <v>595</v>
      </c>
      <c r="B549" s="2" t="s">
        <v>995</v>
      </c>
      <c r="C549" s="2" t="s">
        <v>3242</v>
      </c>
      <c r="D549" s="2" t="s">
        <v>3980</v>
      </c>
      <c r="E549" s="2" t="s">
        <v>407</v>
      </c>
      <c r="F549" s="2" t="s">
        <v>408</v>
      </c>
      <c r="G549" s="2" t="s">
        <v>409</v>
      </c>
      <c r="H549" s="2" t="s">
        <v>410</v>
      </c>
      <c r="I549" s="2" t="s">
        <v>411</v>
      </c>
      <c r="J549" s="2" t="s">
        <v>412</v>
      </c>
    </row>
    <row r="550" ht="50" customHeight="1" spans="1:10">
      <c r="A550" s="2" t="s">
        <v>595</v>
      </c>
      <c r="B550" s="2" t="s">
        <v>995</v>
      </c>
      <c r="C550" s="2" t="s">
        <v>3246</v>
      </c>
      <c r="D550" s="2" t="s">
        <v>3981</v>
      </c>
      <c r="E550" s="2" t="s">
        <v>407</v>
      </c>
      <c r="F550" s="2" t="s">
        <v>408</v>
      </c>
      <c r="G550" s="2" t="s">
        <v>409</v>
      </c>
      <c r="H550" s="2" t="s">
        <v>410</v>
      </c>
      <c r="I550" s="2" t="s">
        <v>411</v>
      </c>
      <c r="J550" s="2" t="s">
        <v>412</v>
      </c>
    </row>
    <row r="551" ht="50" customHeight="1" spans="1:10">
      <c r="A551" s="2" t="s">
        <v>595</v>
      </c>
      <c r="B551" s="2" t="s">
        <v>995</v>
      </c>
      <c r="C551" s="2" t="s">
        <v>3249</v>
      </c>
      <c r="D551" s="2" t="s">
        <v>3982</v>
      </c>
      <c r="E551" s="2" t="s">
        <v>407</v>
      </c>
      <c r="F551" s="2" t="s">
        <v>408</v>
      </c>
      <c r="G551" s="2" t="s">
        <v>409</v>
      </c>
      <c r="H551" s="2" t="s">
        <v>410</v>
      </c>
      <c r="I551" s="2" t="s">
        <v>411</v>
      </c>
      <c r="J551" s="2" t="s">
        <v>412</v>
      </c>
    </row>
    <row r="552" ht="50" customHeight="1" spans="1:10">
      <c r="A552" s="2" t="s">
        <v>595</v>
      </c>
      <c r="B552" s="2" t="s">
        <v>995</v>
      </c>
      <c r="C552" s="2" t="s">
        <v>3253</v>
      </c>
      <c r="D552" s="2" t="s">
        <v>3983</v>
      </c>
      <c r="E552" s="2" t="s">
        <v>407</v>
      </c>
      <c r="F552" s="2" t="s">
        <v>408</v>
      </c>
      <c r="G552" s="2" t="s">
        <v>409</v>
      </c>
      <c r="H552" s="2" t="s">
        <v>410</v>
      </c>
      <c r="I552" s="2" t="s">
        <v>411</v>
      </c>
      <c r="J552" s="2" t="s">
        <v>412</v>
      </c>
    </row>
    <row r="553" ht="50" customHeight="1" spans="1:10">
      <c r="A553" s="2" t="s">
        <v>595</v>
      </c>
      <c r="B553" s="2" t="s">
        <v>995</v>
      </c>
      <c r="C553" s="2" t="s">
        <v>3256</v>
      </c>
      <c r="D553" s="2" t="s">
        <v>3984</v>
      </c>
      <c r="E553" s="2" t="s">
        <v>407</v>
      </c>
      <c r="F553" s="2" t="s">
        <v>408</v>
      </c>
      <c r="G553" s="2" t="s">
        <v>409</v>
      </c>
      <c r="H553" s="2" t="s">
        <v>410</v>
      </c>
      <c r="I553" s="2" t="s">
        <v>411</v>
      </c>
      <c r="J553" s="2" t="s">
        <v>412</v>
      </c>
    </row>
    <row r="554" ht="50" customHeight="1" spans="1:10">
      <c r="A554" s="2" t="s">
        <v>595</v>
      </c>
      <c r="B554" s="2" t="s">
        <v>995</v>
      </c>
      <c r="C554" s="2" t="s">
        <v>3260</v>
      </c>
      <c r="D554" s="2" t="s">
        <v>3985</v>
      </c>
      <c r="E554" s="2" t="s">
        <v>407</v>
      </c>
      <c r="F554" s="2" t="s">
        <v>408</v>
      </c>
      <c r="G554" s="2" t="s">
        <v>409</v>
      </c>
      <c r="H554" s="2" t="s">
        <v>410</v>
      </c>
      <c r="I554" s="2" t="s">
        <v>411</v>
      </c>
      <c r="J554" s="2" t="s">
        <v>412</v>
      </c>
    </row>
    <row r="555" ht="50" customHeight="1" spans="1:10">
      <c r="A555" s="2" t="s">
        <v>595</v>
      </c>
      <c r="B555" s="2" t="s">
        <v>1111</v>
      </c>
      <c r="C555" s="2" t="s">
        <v>84</v>
      </c>
      <c r="D555" s="2" t="s">
        <v>3986</v>
      </c>
      <c r="E555" s="2" t="s">
        <v>407</v>
      </c>
      <c r="F555" s="2" t="s">
        <v>408</v>
      </c>
      <c r="G555" s="2" t="s">
        <v>409</v>
      </c>
      <c r="H555" s="2" t="s">
        <v>410</v>
      </c>
      <c r="I555" s="2" t="s">
        <v>411</v>
      </c>
      <c r="J555" s="2" t="s">
        <v>412</v>
      </c>
    </row>
    <row r="556" ht="50" customHeight="1" spans="1:10">
      <c r="A556" s="2" t="s">
        <v>595</v>
      </c>
      <c r="B556" s="2" t="s">
        <v>1111</v>
      </c>
      <c r="C556" s="2" t="s">
        <v>279</v>
      </c>
      <c r="D556" s="2" t="s">
        <v>3987</v>
      </c>
      <c r="E556" s="2" t="s">
        <v>407</v>
      </c>
      <c r="F556" s="2" t="s">
        <v>408</v>
      </c>
      <c r="G556" s="2" t="s">
        <v>409</v>
      </c>
      <c r="H556" s="2" t="s">
        <v>410</v>
      </c>
      <c r="I556" s="2" t="s">
        <v>411</v>
      </c>
      <c r="J556" s="2" t="s">
        <v>412</v>
      </c>
    </row>
    <row r="557" ht="50" customHeight="1" spans="1:10">
      <c r="A557" s="2" t="s">
        <v>595</v>
      </c>
      <c r="B557" s="2" t="s">
        <v>1111</v>
      </c>
      <c r="C557" s="2" t="s">
        <v>465</v>
      </c>
      <c r="D557" s="2" t="s">
        <v>3988</v>
      </c>
      <c r="E557" s="2" t="s">
        <v>407</v>
      </c>
      <c r="F557" s="2" t="s">
        <v>408</v>
      </c>
      <c r="G557" s="2" t="s">
        <v>409</v>
      </c>
      <c r="H557" s="2" t="s">
        <v>410</v>
      </c>
      <c r="I557" s="2" t="s">
        <v>411</v>
      </c>
      <c r="J557" s="2" t="s">
        <v>412</v>
      </c>
    </row>
    <row r="558" ht="50" customHeight="1" spans="1:10">
      <c r="A558" s="2" t="s">
        <v>595</v>
      </c>
      <c r="B558" s="2" t="s">
        <v>1111</v>
      </c>
      <c r="C558" s="2" t="s">
        <v>631</v>
      </c>
      <c r="D558" s="2" t="s">
        <v>3989</v>
      </c>
      <c r="E558" s="2" t="s">
        <v>407</v>
      </c>
      <c r="F558" s="2" t="s">
        <v>408</v>
      </c>
      <c r="G558" s="2" t="s">
        <v>409</v>
      </c>
      <c r="H558" s="2" t="s">
        <v>410</v>
      </c>
      <c r="I558" s="2" t="s">
        <v>411</v>
      </c>
      <c r="J558" s="2" t="s">
        <v>412</v>
      </c>
    </row>
    <row r="559" ht="50" customHeight="1" spans="1:10">
      <c r="A559" s="2" t="s">
        <v>595</v>
      </c>
      <c r="B559" s="2" t="s">
        <v>1111</v>
      </c>
      <c r="C559" s="2" t="s">
        <v>773</v>
      </c>
      <c r="D559" s="2" t="s">
        <v>3990</v>
      </c>
      <c r="E559" s="2" t="s">
        <v>407</v>
      </c>
      <c r="F559" s="2" t="s">
        <v>408</v>
      </c>
      <c r="G559" s="2" t="s">
        <v>409</v>
      </c>
      <c r="H559" s="2" t="s">
        <v>410</v>
      </c>
      <c r="I559" s="2" t="s">
        <v>411</v>
      </c>
      <c r="J559" s="2" t="s">
        <v>412</v>
      </c>
    </row>
    <row r="560" ht="50" customHeight="1" spans="1:10">
      <c r="A560" s="2" t="s">
        <v>595</v>
      </c>
      <c r="B560" s="2" t="s">
        <v>1111</v>
      </c>
      <c r="C560" s="2" t="s">
        <v>900</v>
      </c>
      <c r="D560" s="2" t="s">
        <v>3991</v>
      </c>
      <c r="E560" s="2" t="s">
        <v>407</v>
      </c>
      <c r="F560" s="2" t="s">
        <v>408</v>
      </c>
      <c r="G560" s="2" t="s">
        <v>409</v>
      </c>
      <c r="H560" s="2" t="s">
        <v>410</v>
      </c>
      <c r="I560" s="2" t="s">
        <v>411</v>
      </c>
      <c r="J560" s="2" t="s">
        <v>412</v>
      </c>
    </row>
    <row r="561" ht="50" customHeight="1" spans="1:10">
      <c r="A561" s="2" t="s">
        <v>595</v>
      </c>
      <c r="B561" s="2" t="s">
        <v>1111</v>
      </c>
      <c r="C561" s="2" t="s">
        <v>1023</v>
      </c>
      <c r="D561" s="2" t="s">
        <v>3992</v>
      </c>
      <c r="E561" s="2" t="s">
        <v>407</v>
      </c>
      <c r="F561" s="2" t="s">
        <v>408</v>
      </c>
      <c r="G561" s="2" t="s">
        <v>409</v>
      </c>
      <c r="H561" s="2" t="s">
        <v>410</v>
      </c>
      <c r="I561" s="2" t="s">
        <v>411</v>
      </c>
      <c r="J561" s="2" t="s">
        <v>412</v>
      </c>
    </row>
    <row r="562" ht="50" customHeight="1" spans="1:10">
      <c r="A562" s="2" t="s">
        <v>595</v>
      </c>
      <c r="B562" s="2" t="s">
        <v>1111</v>
      </c>
      <c r="C562" s="2" t="s">
        <v>1133</v>
      </c>
      <c r="D562" s="2" t="s">
        <v>3993</v>
      </c>
      <c r="E562" s="2" t="s">
        <v>407</v>
      </c>
      <c r="F562" s="2" t="s">
        <v>408</v>
      </c>
      <c r="G562" s="2" t="s">
        <v>409</v>
      </c>
      <c r="H562" s="2" t="s">
        <v>410</v>
      </c>
      <c r="I562" s="2" t="s">
        <v>411</v>
      </c>
      <c r="J562" s="2" t="s">
        <v>412</v>
      </c>
    </row>
    <row r="563" ht="50" customHeight="1" spans="1:10">
      <c r="A563" s="2" t="s">
        <v>595</v>
      </c>
      <c r="B563" s="2" t="s">
        <v>1111</v>
      </c>
      <c r="C563" s="2" t="s">
        <v>1237</v>
      </c>
      <c r="D563" s="2" t="s">
        <v>3994</v>
      </c>
      <c r="E563" s="2" t="s">
        <v>407</v>
      </c>
      <c r="F563" s="2" t="s">
        <v>408</v>
      </c>
      <c r="G563" s="2" t="s">
        <v>409</v>
      </c>
      <c r="H563" s="2" t="s">
        <v>410</v>
      </c>
      <c r="I563" s="2" t="s">
        <v>411</v>
      </c>
      <c r="J563" s="2" t="s">
        <v>412</v>
      </c>
    </row>
    <row r="564" ht="50" customHeight="1" spans="1:10">
      <c r="A564" s="2" t="s">
        <v>595</v>
      </c>
      <c r="B564" s="2" t="s">
        <v>1111</v>
      </c>
      <c r="C564" s="2" t="s">
        <v>1328</v>
      </c>
      <c r="D564" s="2" t="s">
        <v>3995</v>
      </c>
      <c r="E564" s="2" t="s">
        <v>407</v>
      </c>
      <c r="F564" s="2" t="s">
        <v>408</v>
      </c>
      <c r="G564" s="2" t="s">
        <v>409</v>
      </c>
      <c r="H564" s="2" t="s">
        <v>410</v>
      </c>
      <c r="I564" s="2" t="s">
        <v>411</v>
      </c>
      <c r="J564" s="2" t="s">
        <v>412</v>
      </c>
    </row>
    <row r="565" ht="50" customHeight="1" spans="1:10">
      <c r="A565" s="2" t="s">
        <v>595</v>
      </c>
      <c r="B565" s="2" t="s">
        <v>1111</v>
      </c>
      <c r="C565" s="2" t="s">
        <v>1413</v>
      </c>
      <c r="D565" s="2" t="s">
        <v>3996</v>
      </c>
      <c r="E565" s="2" t="s">
        <v>407</v>
      </c>
      <c r="F565" s="2" t="s">
        <v>408</v>
      </c>
      <c r="G565" s="2" t="s">
        <v>409</v>
      </c>
      <c r="H565" s="2" t="s">
        <v>410</v>
      </c>
      <c r="I565" s="2" t="s">
        <v>411</v>
      </c>
      <c r="J565" s="2" t="s">
        <v>412</v>
      </c>
    </row>
    <row r="566" ht="50" customHeight="1" spans="1:10">
      <c r="A566" s="2" t="s">
        <v>595</v>
      </c>
      <c r="B566" s="2" t="s">
        <v>1111</v>
      </c>
      <c r="C566" s="2" t="s">
        <v>1497</v>
      </c>
      <c r="D566" s="2" t="s">
        <v>3997</v>
      </c>
      <c r="E566" s="2" t="s">
        <v>407</v>
      </c>
      <c r="F566" s="2" t="s">
        <v>408</v>
      </c>
      <c r="G566" s="2" t="s">
        <v>409</v>
      </c>
      <c r="H566" s="2" t="s">
        <v>410</v>
      </c>
      <c r="I566" s="2" t="s">
        <v>411</v>
      </c>
      <c r="J566" s="2" t="s">
        <v>412</v>
      </c>
    </row>
    <row r="567" ht="50" customHeight="1" spans="1:10">
      <c r="A567" s="2" t="s">
        <v>595</v>
      </c>
      <c r="B567" s="2" t="s">
        <v>1111</v>
      </c>
      <c r="C567" s="2" t="s">
        <v>1574</v>
      </c>
      <c r="D567" s="2" t="s">
        <v>3998</v>
      </c>
      <c r="E567" s="2" t="s">
        <v>407</v>
      </c>
      <c r="F567" s="2" t="s">
        <v>408</v>
      </c>
      <c r="G567" s="2" t="s">
        <v>409</v>
      </c>
      <c r="H567" s="2" t="s">
        <v>410</v>
      </c>
      <c r="I567" s="2" t="s">
        <v>411</v>
      </c>
      <c r="J567" s="2" t="s">
        <v>412</v>
      </c>
    </row>
    <row r="568" ht="50" customHeight="1" spans="1:10">
      <c r="A568" s="2" t="s">
        <v>595</v>
      </c>
      <c r="B568" s="2" t="s">
        <v>1111</v>
      </c>
      <c r="C568" s="2" t="s">
        <v>1646</v>
      </c>
      <c r="D568" s="2" t="s">
        <v>3999</v>
      </c>
      <c r="E568" s="2" t="s">
        <v>407</v>
      </c>
      <c r="F568" s="2" t="s">
        <v>408</v>
      </c>
      <c r="G568" s="2" t="s">
        <v>409</v>
      </c>
      <c r="H568" s="2" t="s">
        <v>410</v>
      </c>
      <c r="I568" s="2" t="s">
        <v>411</v>
      </c>
      <c r="J568" s="2" t="s">
        <v>412</v>
      </c>
    </row>
    <row r="569" ht="50" customHeight="1" spans="1:10">
      <c r="A569" s="2" t="s">
        <v>595</v>
      </c>
      <c r="B569" s="2" t="s">
        <v>1111</v>
      </c>
      <c r="C569" s="2" t="s">
        <v>1714</v>
      </c>
      <c r="D569" s="2" t="s">
        <v>4000</v>
      </c>
      <c r="E569" s="2" t="s">
        <v>407</v>
      </c>
      <c r="F569" s="2" t="s">
        <v>408</v>
      </c>
      <c r="G569" s="2" t="s">
        <v>409</v>
      </c>
      <c r="H569" s="2" t="s">
        <v>410</v>
      </c>
      <c r="I569" s="2" t="s">
        <v>411</v>
      </c>
      <c r="J569" s="2" t="s">
        <v>412</v>
      </c>
    </row>
    <row r="570" ht="50" customHeight="1" spans="1:10">
      <c r="A570" s="2" t="s">
        <v>595</v>
      </c>
      <c r="B570" s="2" t="s">
        <v>1111</v>
      </c>
      <c r="C570" s="2" t="s">
        <v>1782</v>
      </c>
      <c r="D570" s="2" t="s">
        <v>4001</v>
      </c>
      <c r="E570" s="2" t="s">
        <v>407</v>
      </c>
      <c r="F570" s="2" t="s">
        <v>408</v>
      </c>
      <c r="G570" s="2" t="s">
        <v>409</v>
      </c>
      <c r="H570" s="2" t="s">
        <v>410</v>
      </c>
      <c r="I570" s="2" t="s">
        <v>411</v>
      </c>
      <c r="J570" s="2" t="s">
        <v>412</v>
      </c>
    </row>
    <row r="571" ht="50" customHeight="1" spans="1:10">
      <c r="A571" s="2" t="s">
        <v>595</v>
      </c>
      <c r="B571" s="2" t="s">
        <v>1111</v>
      </c>
      <c r="C571" s="2" t="s">
        <v>1846</v>
      </c>
      <c r="D571" s="2" t="s">
        <v>4002</v>
      </c>
      <c r="E571" s="2" t="s">
        <v>407</v>
      </c>
      <c r="F571" s="2" t="s">
        <v>408</v>
      </c>
      <c r="G571" s="2" t="s">
        <v>409</v>
      </c>
      <c r="H571" s="2" t="s">
        <v>410</v>
      </c>
      <c r="I571" s="2" t="s">
        <v>411</v>
      </c>
      <c r="J571" s="2" t="s">
        <v>412</v>
      </c>
    </row>
    <row r="572" ht="50" customHeight="1" spans="1:10">
      <c r="A572" s="2" t="s">
        <v>595</v>
      </c>
      <c r="B572" s="2" t="s">
        <v>1111</v>
      </c>
      <c r="C572" s="2" t="s">
        <v>1904</v>
      </c>
      <c r="D572" s="2" t="s">
        <v>4003</v>
      </c>
      <c r="E572" s="2" t="s">
        <v>407</v>
      </c>
      <c r="F572" s="2" t="s">
        <v>408</v>
      </c>
      <c r="G572" s="2" t="s">
        <v>409</v>
      </c>
      <c r="H572" s="2" t="s">
        <v>410</v>
      </c>
      <c r="I572" s="2" t="s">
        <v>411</v>
      </c>
      <c r="J572" s="2" t="s">
        <v>412</v>
      </c>
    </row>
    <row r="573" ht="50" customHeight="1" spans="1:10">
      <c r="A573" s="2" t="s">
        <v>595</v>
      </c>
      <c r="B573" s="2" t="s">
        <v>1111</v>
      </c>
      <c r="C573" s="2" t="s">
        <v>1959</v>
      </c>
      <c r="D573" s="2" t="s">
        <v>4004</v>
      </c>
      <c r="E573" s="2" t="s">
        <v>407</v>
      </c>
      <c r="F573" s="2" t="s">
        <v>408</v>
      </c>
      <c r="G573" s="2" t="s">
        <v>409</v>
      </c>
      <c r="H573" s="2" t="s">
        <v>410</v>
      </c>
      <c r="I573" s="2" t="s">
        <v>411</v>
      </c>
      <c r="J573" s="2" t="s">
        <v>412</v>
      </c>
    </row>
    <row r="574" ht="50" customHeight="1" spans="1:10">
      <c r="A574" s="2" t="s">
        <v>595</v>
      </c>
      <c r="B574" s="2" t="s">
        <v>1111</v>
      </c>
      <c r="C574" s="2" t="s">
        <v>2008</v>
      </c>
      <c r="D574" s="2" t="s">
        <v>4005</v>
      </c>
      <c r="E574" s="2" t="s">
        <v>407</v>
      </c>
      <c r="F574" s="2" t="s">
        <v>408</v>
      </c>
      <c r="G574" s="2" t="s">
        <v>409</v>
      </c>
      <c r="H574" s="2" t="s">
        <v>410</v>
      </c>
      <c r="I574" s="2" t="s">
        <v>411</v>
      </c>
      <c r="J574" s="2" t="s">
        <v>412</v>
      </c>
    </row>
    <row r="575" ht="50" customHeight="1" spans="1:10">
      <c r="A575" s="2" t="s">
        <v>595</v>
      </c>
      <c r="B575" s="2" t="s">
        <v>1111</v>
      </c>
      <c r="C575" s="2" t="s">
        <v>2053</v>
      </c>
      <c r="D575" s="2" t="s">
        <v>4006</v>
      </c>
      <c r="E575" s="2" t="s">
        <v>407</v>
      </c>
      <c r="F575" s="2" t="s">
        <v>408</v>
      </c>
      <c r="G575" s="2" t="s">
        <v>409</v>
      </c>
      <c r="H575" s="2" t="s">
        <v>410</v>
      </c>
      <c r="I575" s="2" t="s">
        <v>411</v>
      </c>
      <c r="J575" s="2" t="s">
        <v>412</v>
      </c>
    </row>
    <row r="576" ht="50" customHeight="1" spans="1:10">
      <c r="A576" s="2" t="s">
        <v>595</v>
      </c>
      <c r="B576" s="2" t="s">
        <v>1218</v>
      </c>
      <c r="C576" s="2" t="s">
        <v>85</v>
      </c>
      <c r="D576" s="2" t="s">
        <v>4007</v>
      </c>
      <c r="E576" s="2" t="s">
        <v>407</v>
      </c>
      <c r="F576" s="2" t="s">
        <v>408</v>
      </c>
      <c r="G576" s="2" t="s">
        <v>409</v>
      </c>
      <c r="H576" s="2" t="s">
        <v>410</v>
      </c>
      <c r="I576" s="2" t="s">
        <v>411</v>
      </c>
      <c r="J576" s="2" t="s">
        <v>412</v>
      </c>
    </row>
    <row r="577" ht="50" customHeight="1" spans="1:10">
      <c r="A577" s="2" t="s">
        <v>595</v>
      </c>
      <c r="B577" s="2" t="s">
        <v>1311</v>
      </c>
      <c r="C577" s="2" t="s">
        <v>86</v>
      </c>
      <c r="D577" s="2" t="s">
        <v>4008</v>
      </c>
      <c r="E577" s="2" t="s">
        <v>4009</v>
      </c>
      <c r="F577" s="2" t="s">
        <v>408</v>
      </c>
      <c r="G577" s="2" t="s">
        <v>409</v>
      </c>
      <c r="H577" s="2" t="s">
        <v>410</v>
      </c>
      <c r="I577" s="2" t="s">
        <v>411</v>
      </c>
      <c r="J577" s="2" t="s">
        <v>412</v>
      </c>
    </row>
    <row r="578" ht="50" customHeight="1" spans="1:10">
      <c r="A578" s="2" t="s">
        <v>595</v>
      </c>
      <c r="B578" s="2" t="s">
        <v>1311</v>
      </c>
      <c r="C578" s="2" t="s">
        <v>280</v>
      </c>
      <c r="D578" s="2" t="s">
        <v>4010</v>
      </c>
      <c r="E578" s="2" t="s">
        <v>4009</v>
      </c>
      <c r="F578" s="2" t="s">
        <v>408</v>
      </c>
      <c r="G578" s="2" t="s">
        <v>409</v>
      </c>
      <c r="H578" s="2" t="s">
        <v>410</v>
      </c>
      <c r="I578" s="2" t="s">
        <v>411</v>
      </c>
      <c r="J578" s="2" t="s">
        <v>412</v>
      </c>
    </row>
    <row r="579" ht="50" customHeight="1" spans="1:10">
      <c r="A579" s="2" t="s">
        <v>595</v>
      </c>
      <c r="B579" s="2" t="s">
        <v>1311</v>
      </c>
      <c r="C579" s="2" t="s">
        <v>466</v>
      </c>
      <c r="D579" s="2" t="s">
        <v>4011</v>
      </c>
      <c r="E579" s="2" t="s">
        <v>4009</v>
      </c>
      <c r="F579" s="2" t="s">
        <v>408</v>
      </c>
      <c r="G579" s="2" t="s">
        <v>409</v>
      </c>
      <c r="H579" s="2" t="s">
        <v>410</v>
      </c>
      <c r="I579" s="2" t="s">
        <v>411</v>
      </c>
      <c r="J579" s="2" t="s">
        <v>412</v>
      </c>
    </row>
    <row r="580" ht="50" customHeight="1" spans="1:10">
      <c r="A580" s="2" t="s">
        <v>595</v>
      </c>
      <c r="B580" s="2" t="s">
        <v>1311</v>
      </c>
      <c r="C580" s="2" t="s">
        <v>632</v>
      </c>
      <c r="D580" s="2" t="s">
        <v>4012</v>
      </c>
      <c r="E580" s="2" t="s">
        <v>4009</v>
      </c>
      <c r="F580" s="2" t="s">
        <v>408</v>
      </c>
      <c r="G580" s="2" t="s">
        <v>409</v>
      </c>
      <c r="H580" s="2" t="s">
        <v>410</v>
      </c>
      <c r="I580" s="2" t="s">
        <v>411</v>
      </c>
      <c r="J580" s="2" t="s">
        <v>412</v>
      </c>
    </row>
    <row r="581" ht="50" customHeight="1" spans="1:10">
      <c r="A581" s="2" t="s">
        <v>595</v>
      </c>
      <c r="B581" s="2" t="s">
        <v>1311</v>
      </c>
      <c r="C581" s="2" t="s">
        <v>774</v>
      </c>
      <c r="D581" s="2" t="s">
        <v>4013</v>
      </c>
      <c r="E581" s="2" t="s">
        <v>4009</v>
      </c>
      <c r="F581" s="2" t="s">
        <v>408</v>
      </c>
      <c r="G581" s="2" t="s">
        <v>409</v>
      </c>
      <c r="H581" s="2" t="s">
        <v>410</v>
      </c>
      <c r="I581" s="2" t="s">
        <v>411</v>
      </c>
      <c r="J581" s="2" t="s">
        <v>412</v>
      </c>
    </row>
    <row r="582" ht="50" customHeight="1" spans="1:10">
      <c r="A582" s="2" t="s">
        <v>595</v>
      </c>
      <c r="B582" s="2" t="s">
        <v>1311</v>
      </c>
      <c r="C582" s="2" t="s">
        <v>901</v>
      </c>
      <c r="D582" s="2" t="s">
        <v>4014</v>
      </c>
      <c r="E582" s="2" t="s">
        <v>4009</v>
      </c>
      <c r="F582" s="2" t="s">
        <v>408</v>
      </c>
      <c r="G582" s="2" t="s">
        <v>409</v>
      </c>
      <c r="H582" s="2" t="s">
        <v>410</v>
      </c>
      <c r="I582" s="2" t="s">
        <v>411</v>
      </c>
      <c r="J582" s="2" t="s">
        <v>412</v>
      </c>
    </row>
    <row r="583" ht="50" customHeight="1" spans="1:10">
      <c r="A583" s="2" t="s">
        <v>595</v>
      </c>
      <c r="B583" s="2" t="s">
        <v>1311</v>
      </c>
      <c r="C583" s="2" t="s">
        <v>1024</v>
      </c>
      <c r="D583" s="2" t="s">
        <v>4015</v>
      </c>
      <c r="E583" s="2" t="s">
        <v>4009</v>
      </c>
      <c r="F583" s="2" t="s">
        <v>408</v>
      </c>
      <c r="G583" s="2" t="s">
        <v>409</v>
      </c>
      <c r="H583" s="2" t="s">
        <v>410</v>
      </c>
      <c r="I583" s="2" t="s">
        <v>411</v>
      </c>
      <c r="J583" s="2" t="s">
        <v>412</v>
      </c>
    </row>
    <row r="584" ht="50" customHeight="1" spans="1:10">
      <c r="A584" s="2" t="s">
        <v>595</v>
      </c>
      <c r="B584" s="2" t="s">
        <v>1311</v>
      </c>
      <c r="C584" s="2" t="s">
        <v>1134</v>
      </c>
      <c r="D584" s="2" t="s">
        <v>4016</v>
      </c>
      <c r="E584" s="2" t="s">
        <v>4009</v>
      </c>
      <c r="F584" s="2" t="s">
        <v>408</v>
      </c>
      <c r="G584" s="2" t="s">
        <v>409</v>
      </c>
      <c r="H584" s="2" t="s">
        <v>410</v>
      </c>
      <c r="I584" s="2" t="s">
        <v>411</v>
      </c>
      <c r="J584" s="2" t="s">
        <v>412</v>
      </c>
    </row>
    <row r="585" ht="50" customHeight="1" spans="1:10">
      <c r="A585" s="2" t="s">
        <v>595</v>
      </c>
      <c r="B585" s="2" t="s">
        <v>1311</v>
      </c>
      <c r="C585" s="2" t="s">
        <v>1238</v>
      </c>
      <c r="D585" s="2" t="s">
        <v>4017</v>
      </c>
      <c r="E585" s="2" t="s">
        <v>4009</v>
      </c>
      <c r="F585" s="2" t="s">
        <v>408</v>
      </c>
      <c r="G585" s="2" t="s">
        <v>409</v>
      </c>
      <c r="H585" s="2" t="s">
        <v>410</v>
      </c>
      <c r="I585" s="2" t="s">
        <v>411</v>
      </c>
      <c r="J585" s="2" t="s">
        <v>412</v>
      </c>
    </row>
    <row r="586" ht="50" customHeight="1" spans="1:10">
      <c r="A586" s="2" t="s">
        <v>595</v>
      </c>
      <c r="B586" s="2" t="s">
        <v>1311</v>
      </c>
      <c r="C586" s="2" t="s">
        <v>1329</v>
      </c>
      <c r="D586" s="2" t="s">
        <v>4018</v>
      </c>
      <c r="E586" s="2" t="s">
        <v>4009</v>
      </c>
      <c r="F586" s="2" t="s">
        <v>408</v>
      </c>
      <c r="G586" s="2" t="s">
        <v>409</v>
      </c>
      <c r="H586" s="2" t="s">
        <v>410</v>
      </c>
      <c r="I586" s="2" t="s">
        <v>411</v>
      </c>
      <c r="J586" s="2" t="s">
        <v>412</v>
      </c>
    </row>
    <row r="587" ht="50" customHeight="1" spans="1:10">
      <c r="A587" s="2" t="s">
        <v>595</v>
      </c>
      <c r="B587" s="2" t="s">
        <v>1311</v>
      </c>
      <c r="C587" s="2" t="s">
        <v>1414</v>
      </c>
      <c r="D587" s="2" t="s">
        <v>4019</v>
      </c>
      <c r="E587" s="2" t="s">
        <v>4009</v>
      </c>
      <c r="F587" s="2" t="s">
        <v>408</v>
      </c>
      <c r="G587" s="2" t="s">
        <v>409</v>
      </c>
      <c r="H587" s="2" t="s">
        <v>410</v>
      </c>
      <c r="I587" s="2" t="s">
        <v>411</v>
      </c>
      <c r="J587" s="2" t="s">
        <v>412</v>
      </c>
    </row>
    <row r="588" ht="50" customHeight="1" spans="1:10">
      <c r="A588" s="2" t="s">
        <v>595</v>
      </c>
      <c r="B588" s="2" t="s">
        <v>1311</v>
      </c>
      <c r="C588" s="2" t="s">
        <v>1498</v>
      </c>
      <c r="D588" s="2" t="s">
        <v>4020</v>
      </c>
      <c r="E588" s="2" t="s">
        <v>4009</v>
      </c>
      <c r="F588" s="2" t="s">
        <v>408</v>
      </c>
      <c r="G588" s="2" t="s">
        <v>409</v>
      </c>
      <c r="H588" s="2" t="s">
        <v>410</v>
      </c>
      <c r="I588" s="2" t="s">
        <v>411</v>
      </c>
      <c r="J588" s="2" t="s">
        <v>412</v>
      </c>
    </row>
    <row r="589" ht="50" customHeight="1" spans="1:10">
      <c r="A589" s="2" t="s">
        <v>595</v>
      </c>
      <c r="B589" s="2" t="s">
        <v>1311</v>
      </c>
      <c r="C589" s="2" t="s">
        <v>1575</v>
      </c>
      <c r="D589" s="2" t="s">
        <v>4021</v>
      </c>
      <c r="E589" s="2" t="s">
        <v>4009</v>
      </c>
      <c r="F589" s="2" t="s">
        <v>408</v>
      </c>
      <c r="G589" s="2" t="s">
        <v>409</v>
      </c>
      <c r="H589" s="2" t="s">
        <v>410</v>
      </c>
      <c r="I589" s="2" t="s">
        <v>411</v>
      </c>
      <c r="J589" s="2" t="s">
        <v>412</v>
      </c>
    </row>
    <row r="590" ht="50" customHeight="1" spans="1:10">
      <c r="A590" s="2" t="s">
        <v>595</v>
      </c>
      <c r="B590" s="2" t="s">
        <v>1311</v>
      </c>
      <c r="C590" s="2" t="s">
        <v>1647</v>
      </c>
      <c r="D590" s="2" t="s">
        <v>4022</v>
      </c>
      <c r="E590" s="2" t="s">
        <v>4009</v>
      </c>
      <c r="F590" s="2" t="s">
        <v>408</v>
      </c>
      <c r="G590" s="2" t="s">
        <v>409</v>
      </c>
      <c r="H590" s="2" t="s">
        <v>410</v>
      </c>
      <c r="I590" s="2" t="s">
        <v>411</v>
      </c>
      <c r="J590" s="2" t="s">
        <v>412</v>
      </c>
    </row>
    <row r="591" ht="50" customHeight="1" spans="1:10">
      <c r="A591" s="2" t="s">
        <v>595</v>
      </c>
      <c r="B591" s="2" t="s">
        <v>1311</v>
      </c>
      <c r="C591" s="2" t="s">
        <v>1715</v>
      </c>
      <c r="D591" s="2" t="s">
        <v>4023</v>
      </c>
      <c r="E591" s="2" t="s">
        <v>4009</v>
      </c>
      <c r="F591" s="2" t="s">
        <v>408</v>
      </c>
      <c r="G591" s="2" t="s">
        <v>409</v>
      </c>
      <c r="H591" s="2" t="s">
        <v>410</v>
      </c>
      <c r="I591" s="2" t="s">
        <v>411</v>
      </c>
      <c r="J591" s="2" t="s">
        <v>412</v>
      </c>
    </row>
    <row r="592" ht="50" customHeight="1" spans="1:10">
      <c r="A592" s="2" t="s">
        <v>595</v>
      </c>
      <c r="B592" s="2" t="s">
        <v>1397</v>
      </c>
      <c r="C592" s="2" t="s">
        <v>87</v>
      </c>
      <c r="D592" s="2" t="s">
        <v>4024</v>
      </c>
      <c r="E592" s="2" t="s">
        <v>407</v>
      </c>
      <c r="F592" s="2" t="s">
        <v>408</v>
      </c>
      <c r="G592" s="2" t="s">
        <v>409</v>
      </c>
      <c r="H592" s="2" t="s">
        <v>410</v>
      </c>
      <c r="I592" s="2" t="s">
        <v>411</v>
      </c>
      <c r="J592" s="2" t="s">
        <v>412</v>
      </c>
    </row>
    <row r="593" ht="50" customHeight="1" spans="1:10">
      <c r="A593" s="2" t="s">
        <v>595</v>
      </c>
      <c r="B593" s="2" t="s">
        <v>1397</v>
      </c>
      <c r="C593" s="2" t="s">
        <v>281</v>
      </c>
      <c r="D593" s="2" t="s">
        <v>4025</v>
      </c>
      <c r="E593" s="2" t="s">
        <v>407</v>
      </c>
      <c r="F593" s="2" t="s">
        <v>408</v>
      </c>
      <c r="G593" s="2" t="s">
        <v>409</v>
      </c>
      <c r="H593" s="2" t="s">
        <v>410</v>
      </c>
      <c r="I593" s="2" t="s">
        <v>411</v>
      </c>
      <c r="J593" s="2" t="s">
        <v>412</v>
      </c>
    </row>
    <row r="594" ht="50" customHeight="1" spans="1:10">
      <c r="A594" s="2" t="s">
        <v>595</v>
      </c>
      <c r="B594" s="2" t="s">
        <v>1397</v>
      </c>
      <c r="C594" s="2" t="s">
        <v>467</v>
      </c>
      <c r="D594" s="2" t="s">
        <v>4026</v>
      </c>
      <c r="E594" s="2" t="s">
        <v>407</v>
      </c>
      <c r="F594" s="2" t="s">
        <v>408</v>
      </c>
      <c r="G594" s="2" t="s">
        <v>409</v>
      </c>
      <c r="H594" s="2" t="s">
        <v>410</v>
      </c>
      <c r="I594" s="2" t="s">
        <v>411</v>
      </c>
      <c r="J594" s="2" t="s">
        <v>412</v>
      </c>
    </row>
    <row r="595" ht="50" customHeight="1" spans="1:10">
      <c r="A595" s="2" t="s">
        <v>595</v>
      </c>
      <c r="B595" s="2" t="s">
        <v>1397</v>
      </c>
      <c r="C595" s="2" t="s">
        <v>633</v>
      </c>
      <c r="D595" s="2" t="s">
        <v>4027</v>
      </c>
      <c r="E595" s="2" t="s">
        <v>407</v>
      </c>
      <c r="F595" s="2" t="s">
        <v>408</v>
      </c>
      <c r="G595" s="2" t="s">
        <v>409</v>
      </c>
      <c r="H595" s="2" t="s">
        <v>410</v>
      </c>
      <c r="I595" s="2" t="s">
        <v>411</v>
      </c>
      <c r="J595" s="2" t="s">
        <v>412</v>
      </c>
    </row>
    <row r="596" ht="50" customHeight="1" spans="1:10">
      <c r="A596" s="2" t="s">
        <v>595</v>
      </c>
      <c r="B596" s="2" t="s">
        <v>1397</v>
      </c>
      <c r="C596" s="2" t="s">
        <v>775</v>
      </c>
      <c r="D596" s="2" t="s">
        <v>4028</v>
      </c>
      <c r="E596" s="2" t="s">
        <v>407</v>
      </c>
      <c r="F596" s="2" t="s">
        <v>408</v>
      </c>
      <c r="G596" s="2" t="s">
        <v>409</v>
      </c>
      <c r="H596" s="2" t="s">
        <v>410</v>
      </c>
      <c r="I596" s="2" t="s">
        <v>411</v>
      </c>
      <c r="J596" s="2" t="s">
        <v>412</v>
      </c>
    </row>
    <row r="597" ht="50" customHeight="1" spans="1:10">
      <c r="A597" s="2" t="s">
        <v>595</v>
      </c>
      <c r="B597" s="2" t="s">
        <v>1397</v>
      </c>
      <c r="C597" s="2" t="s">
        <v>902</v>
      </c>
      <c r="D597" s="2" t="s">
        <v>4029</v>
      </c>
      <c r="E597" s="2" t="s">
        <v>407</v>
      </c>
      <c r="F597" s="2" t="s">
        <v>408</v>
      </c>
      <c r="G597" s="2" t="s">
        <v>409</v>
      </c>
      <c r="H597" s="2" t="s">
        <v>410</v>
      </c>
      <c r="I597" s="2" t="s">
        <v>411</v>
      </c>
      <c r="J597" s="2" t="s">
        <v>412</v>
      </c>
    </row>
    <row r="598" ht="50" customHeight="1" spans="1:10">
      <c r="A598" s="2" t="s">
        <v>595</v>
      </c>
      <c r="B598" s="2" t="s">
        <v>1397</v>
      </c>
      <c r="C598" s="2" t="s">
        <v>1025</v>
      </c>
      <c r="D598" s="2" t="s">
        <v>4030</v>
      </c>
      <c r="E598" s="2" t="s">
        <v>407</v>
      </c>
      <c r="F598" s="2" t="s">
        <v>408</v>
      </c>
      <c r="G598" s="2" t="s">
        <v>409</v>
      </c>
      <c r="H598" s="2" t="s">
        <v>410</v>
      </c>
      <c r="I598" s="2" t="s">
        <v>411</v>
      </c>
      <c r="J598" s="2" t="s">
        <v>412</v>
      </c>
    </row>
    <row r="599" ht="50" customHeight="1" spans="1:10">
      <c r="A599" s="2" t="s">
        <v>595</v>
      </c>
      <c r="B599" s="2" t="s">
        <v>1397</v>
      </c>
      <c r="C599" s="2" t="s">
        <v>1135</v>
      </c>
      <c r="D599" s="2" t="s">
        <v>4031</v>
      </c>
      <c r="E599" s="2" t="s">
        <v>407</v>
      </c>
      <c r="F599" s="2" t="s">
        <v>408</v>
      </c>
      <c r="G599" s="2" t="s">
        <v>409</v>
      </c>
      <c r="H599" s="2" t="s">
        <v>410</v>
      </c>
      <c r="I599" s="2" t="s">
        <v>411</v>
      </c>
      <c r="J599" s="2" t="s">
        <v>412</v>
      </c>
    </row>
    <row r="600" ht="50" customHeight="1" spans="1:10">
      <c r="A600" s="2" t="s">
        <v>595</v>
      </c>
      <c r="B600" s="2" t="s">
        <v>1397</v>
      </c>
      <c r="C600" s="2" t="s">
        <v>1239</v>
      </c>
      <c r="D600" s="2" t="s">
        <v>4032</v>
      </c>
      <c r="E600" s="2" t="s">
        <v>407</v>
      </c>
      <c r="F600" s="2" t="s">
        <v>408</v>
      </c>
      <c r="G600" s="2" t="s">
        <v>409</v>
      </c>
      <c r="H600" s="2" t="s">
        <v>410</v>
      </c>
      <c r="I600" s="2" t="s">
        <v>411</v>
      </c>
      <c r="J600" s="2" t="s">
        <v>412</v>
      </c>
    </row>
    <row r="601" ht="50" customHeight="1" spans="1:10">
      <c r="A601" s="2" t="s">
        <v>595</v>
      </c>
      <c r="B601" s="2" t="s">
        <v>1397</v>
      </c>
      <c r="C601" s="2" t="s">
        <v>1330</v>
      </c>
      <c r="D601" s="2" t="s">
        <v>4033</v>
      </c>
      <c r="E601" s="2" t="s">
        <v>407</v>
      </c>
      <c r="F601" s="2" t="s">
        <v>408</v>
      </c>
      <c r="G601" s="2" t="s">
        <v>409</v>
      </c>
      <c r="H601" s="2" t="s">
        <v>410</v>
      </c>
      <c r="I601" s="2" t="s">
        <v>411</v>
      </c>
      <c r="J601" s="2" t="s">
        <v>412</v>
      </c>
    </row>
    <row r="602" ht="50" customHeight="1" spans="1:10">
      <c r="A602" s="2" t="s">
        <v>595</v>
      </c>
      <c r="B602" s="2" t="s">
        <v>1397</v>
      </c>
      <c r="C602" s="2" t="s">
        <v>1415</v>
      </c>
      <c r="D602" s="2" t="s">
        <v>4034</v>
      </c>
      <c r="E602" s="2" t="s">
        <v>407</v>
      </c>
      <c r="F602" s="2" t="s">
        <v>408</v>
      </c>
      <c r="G602" s="2" t="s">
        <v>409</v>
      </c>
      <c r="H602" s="2" t="s">
        <v>410</v>
      </c>
      <c r="I602" s="2" t="s">
        <v>411</v>
      </c>
      <c r="J602" s="2" t="s">
        <v>412</v>
      </c>
    </row>
    <row r="603" ht="50" customHeight="1" spans="1:10">
      <c r="A603" s="2" t="s">
        <v>595</v>
      </c>
      <c r="B603" s="2" t="s">
        <v>1397</v>
      </c>
      <c r="C603" s="2" t="s">
        <v>1499</v>
      </c>
      <c r="D603" s="2" t="s">
        <v>4035</v>
      </c>
      <c r="E603" s="2" t="s">
        <v>407</v>
      </c>
      <c r="F603" s="2" t="s">
        <v>408</v>
      </c>
      <c r="G603" s="2" t="s">
        <v>409</v>
      </c>
      <c r="H603" s="2" t="s">
        <v>410</v>
      </c>
      <c r="I603" s="2" t="s">
        <v>411</v>
      </c>
      <c r="J603" s="2" t="s">
        <v>412</v>
      </c>
    </row>
    <row r="604" ht="50" customHeight="1" spans="1:10">
      <c r="A604" s="2" t="s">
        <v>595</v>
      </c>
      <c r="B604" s="2" t="s">
        <v>1397</v>
      </c>
      <c r="C604" s="2" t="s">
        <v>1576</v>
      </c>
      <c r="D604" s="2" t="s">
        <v>4036</v>
      </c>
      <c r="E604" s="2" t="s">
        <v>407</v>
      </c>
      <c r="F604" s="2" t="s">
        <v>408</v>
      </c>
      <c r="G604" s="2" t="s">
        <v>409</v>
      </c>
      <c r="H604" s="2" t="s">
        <v>410</v>
      </c>
      <c r="I604" s="2" t="s">
        <v>411</v>
      </c>
      <c r="J604" s="2" t="s">
        <v>412</v>
      </c>
    </row>
    <row r="605" ht="50" customHeight="1" spans="1:10">
      <c r="A605" s="2" t="s">
        <v>595</v>
      </c>
      <c r="B605" s="2" t="s">
        <v>1397</v>
      </c>
      <c r="C605" s="2" t="s">
        <v>1648</v>
      </c>
      <c r="D605" s="2" t="s">
        <v>4037</v>
      </c>
      <c r="E605" s="2" t="s">
        <v>407</v>
      </c>
      <c r="F605" s="2" t="s">
        <v>408</v>
      </c>
      <c r="G605" s="2" t="s">
        <v>409</v>
      </c>
      <c r="H605" s="2" t="s">
        <v>410</v>
      </c>
      <c r="I605" s="2" t="s">
        <v>411</v>
      </c>
      <c r="J605" s="2" t="s">
        <v>412</v>
      </c>
    </row>
    <row r="606" ht="50" customHeight="1" spans="1:10">
      <c r="A606" s="2" t="s">
        <v>595</v>
      </c>
      <c r="B606" s="2" t="s">
        <v>1397</v>
      </c>
      <c r="C606" s="2" t="s">
        <v>1716</v>
      </c>
      <c r="D606" s="2" t="s">
        <v>4038</v>
      </c>
      <c r="E606" s="2" t="s">
        <v>407</v>
      </c>
      <c r="F606" s="2" t="s">
        <v>408</v>
      </c>
      <c r="G606" s="2" t="s">
        <v>409</v>
      </c>
      <c r="H606" s="2" t="s">
        <v>410</v>
      </c>
      <c r="I606" s="2" t="s">
        <v>411</v>
      </c>
      <c r="J606" s="2" t="s">
        <v>412</v>
      </c>
    </row>
    <row r="607" ht="50" customHeight="1" spans="1:10">
      <c r="A607" s="2" t="s">
        <v>595</v>
      </c>
      <c r="B607" s="2" t="s">
        <v>1397</v>
      </c>
      <c r="C607" s="2" t="s">
        <v>1783</v>
      </c>
      <c r="D607" s="2" t="s">
        <v>4039</v>
      </c>
      <c r="E607" s="2" t="s">
        <v>407</v>
      </c>
      <c r="F607" s="2" t="s">
        <v>408</v>
      </c>
      <c r="G607" s="2" t="s">
        <v>409</v>
      </c>
      <c r="H607" s="2" t="s">
        <v>410</v>
      </c>
      <c r="I607" s="2" t="s">
        <v>411</v>
      </c>
      <c r="J607" s="2" t="s">
        <v>412</v>
      </c>
    </row>
    <row r="608" ht="50" customHeight="1" spans="1:10">
      <c r="A608" s="2" t="s">
        <v>595</v>
      </c>
      <c r="B608" s="2" t="s">
        <v>1397</v>
      </c>
      <c r="C608" s="2" t="s">
        <v>1847</v>
      </c>
      <c r="D608" s="2" t="s">
        <v>4040</v>
      </c>
      <c r="E608" s="2" t="s">
        <v>407</v>
      </c>
      <c r="F608" s="2" t="s">
        <v>408</v>
      </c>
      <c r="G608" s="2" t="s">
        <v>409</v>
      </c>
      <c r="H608" s="2" t="s">
        <v>410</v>
      </c>
      <c r="I608" s="2" t="s">
        <v>411</v>
      </c>
      <c r="J608" s="2" t="s">
        <v>412</v>
      </c>
    </row>
    <row r="609" ht="50" customHeight="1" spans="1:10">
      <c r="A609" s="2" t="s">
        <v>595</v>
      </c>
      <c r="B609" s="2" t="s">
        <v>1397</v>
      </c>
      <c r="C609" s="2" t="s">
        <v>1905</v>
      </c>
      <c r="D609" s="2" t="s">
        <v>4041</v>
      </c>
      <c r="E609" s="2" t="s">
        <v>407</v>
      </c>
      <c r="F609" s="2" t="s">
        <v>408</v>
      </c>
      <c r="G609" s="2" t="s">
        <v>409</v>
      </c>
      <c r="H609" s="2" t="s">
        <v>410</v>
      </c>
      <c r="I609" s="2" t="s">
        <v>411</v>
      </c>
      <c r="J609" s="2" t="s">
        <v>412</v>
      </c>
    </row>
    <row r="610" ht="50" customHeight="1" spans="1:10">
      <c r="A610" s="2" t="s">
        <v>595</v>
      </c>
      <c r="B610" s="2" t="s">
        <v>1397</v>
      </c>
      <c r="C610" s="2" t="s">
        <v>1960</v>
      </c>
      <c r="D610" s="2" t="s">
        <v>4042</v>
      </c>
      <c r="E610" s="2" t="s">
        <v>407</v>
      </c>
      <c r="F610" s="2" t="s">
        <v>408</v>
      </c>
      <c r="G610" s="2" t="s">
        <v>409</v>
      </c>
      <c r="H610" s="2" t="s">
        <v>410</v>
      </c>
      <c r="I610" s="2" t="s">
        <v>411</v>
      </c>
      <c r="J610" s="2" t="s">
        <v>412</v>
      </c>
    </row>
    <row r="611" ht="50" customHeight="1" spans="1:10">
      <c r="A611" s="2" t="s">
        <v>595</v>
      </c>
      <c r="B611" s="2" t="s">
        <v>1397</v>
      </c>
      <c r="C611" s="2" t="s">
        <v>2009</v>
      </c>
      <c r="D611" s="2" t="s">
        <v>4043</v>
      </c>
      <c r="E611" s="2" t="s">
        <v>407</v>
      </c>
      <c r="F611" s="2" t="s">
        <v>408</v>
      </c>
      <c r="G611" s="2" t="s">
        <v>409</v>
      </c>
      <c r="H611" s="2" t="s">
        <v>410</v>
      </c>
      <c r="I611" s="2" t="s">
        <v>411</v>
      </c>
      <c r="J611" s="2" t="s">
        <v>412</v>
      </c>
    </row>
    <row r="612" ht="50" customHeight="1" spans="1:10">
      <c r="A612" s="2" t="s">
        <v>595</v>
      </c>
      <c r="B612" s="2" t="s">
        <v>1397</v>
      </c>
      <c r="C612" s="2" t="s">
        <v>2054</v>
      </c>
      <c r="D612" s="2" t="s">
        <v>4044</v>
      </c>
      <c r="E612" s="2" t="s">
        <v>407</v>
      </c>
      <c r="F612" s="2" t="s">
        <v>408</v>
      </c>
      <c r="G612" s="2" t="s">
        <v>409</v>
      </c>
      <c r="H612" s="2" t="s">
        <v>410</v>
      </c>
      <c r="I612" s="2" t="s">
        <v>411</v>
      </c>
      <c r="J612" s="2" t="s">
        <v>412</v>
      </c>
    </row>
    <row r="613" ht="50" customHeight="1" spans="1:10">
      <c r="A613" s="2" t="s">
        <v>595</v>
      </c>
      <c r="B613" s="2" t="s">
        <v>1397</v>
      </c>
      <c r="C613" s="2" t="s">
        <v>2095</v>
      </c>
      <c r="D613" s="2" t="s">
        <v>4045</v>
      </c>
      <c r="E613" s="2" t="s">
        <v>407</v>
      </c>
      <c r="F613" s="2" t="s">
        <v>408</v>
      </c>
      <c r="G613" s="2" t="s">
        <v>409</v>
      </c>
      <c r="H613" s="2" t="s">
        <v>410</v>
      </c>
      <c r="I613" s="2" t="s">
        <v>411</v>
      </c>
      <c r="J613" s="2" t="s">
        <v>412</v>
      </c>
    </row>
    <row r="614" ht="50" customHeight="1" spans="1:10">
      <c r="A614" s="2" t="s">
        <v>595</v>
      </c>
      <c r="B614" s="2" t="s">
        <v>1397</v>
      </c>
      <c r="C614" s="2" t="s">
        <v>2130</v>
      </c>
      <c r="D614" s="2" t="s">
        <v>4046</v>
      </c>
      <c r="E614" s="2" t="s">
        <v>407</v>
      </c>
      <c r="F614" s="2" t="s">
        <v>408</v>
      </c>
      <c r="G614" s="2" t="s">
        <v>409</v>
      </c>
      <c r="H614" s="2" t="s">
        <v>410</v>
      </c>
      <c r="I614" s="2" t="s">
        <v>411</v>
      </c>
      <c r="J614" s="2" t="s">
        <v>412</v>
      </c>
    </row>
    <row r="615" ht="50" customHeight="1" spans="1:10">
      <c r="A615" s="2" t="s">
        <v>595</v>
      </c>
      <c r="B615" s="2" t="s">
        <v>1397</v>
      </c>
      <c r="C615" s="2" t="s">
        <v>2166</v>
      </c>
      <c r="D615" s="2" t="s">
        <v>4047</v>
      </c>
      <c r="E615" s="2" t="s">
        <v>407</v>
      </c>
      <c r="F615" s="2" t="s">
        <v>408</v>
      </c>
      <c r="G615" s="2" t="s">
        <v>409</v>
      </c>
      <c r="H615" s="2" t="s">
        <v>410</v>
      </c>
      <c r="I615" s="2" t="s">
        <v>411</v>
      </c>
      <c r="J615" s="2" t="s">
        <v>412</v>
      </c>
    </row>
    <row r="616" ht="50" customHeight="1" spans="1:10">
      <c r="A616" s="2" t="s">
        <v>595</v>
      </c>
      <c r="B616" s="2" t="s">
        <v>1397</v>
      </c>
      <c r="C616" s="2" t="s">
        <v>2202</v>
      </c>
      <c r="D616" s="2" t="s">
        <v>4048</v>
      </c>
      <c r="E616" s="2" t="s">
        <v>407</v>
      </c>
      <c r="F616" s="2" t="s">
        <v>408</v>
      </c>
      <c r="G616" s="2" t="s">
        <v>409</v>
      </c>
      <c r="H616" s="2" t="s">
        <v>410</v>
      </c>
      <c r="I616" s="2" t="s">
        <v>411</v>
      </c>
      <c r="J616" s="2" t="s">
        <v>412</v>
      </c>
    </row>
    <row r="617" ht="50" customHeight="1" spans="1:10">
      <c r="A617" s="2" t="s">
        <v>595</v>
      </c>
      <c r="B617" s="2" t="s">
        <v>1397</v>
      </c>
      <c r="C617" s="2" t="s">
        <v>2235</v>
      </c>
      <c r="D617" s="2" t="s">
        <v>4049</v>
      </c>
      <c r="E617" s="2" t="s">
        <v>407</v>
      </c>
      <c r="F617" s="2" t="s">
        <v>408</v>
      </c>
      <c r="G617" s="2" t="s">
        <v>409</v>
      </c>
      <c r="H617" s="2" t="s">
        <v>410</v>
      </c>
      <c r="I617" s="2" t="s">
        <v>411</v>
      </c>
      <c r="J617" s="2" t="s">
        <v>412</v>
      </c>
    </row>
    <row r="618" ht="50" customHeight="1" spans="1:10">
      <c r="A618" s="2" t="s">
        <v>595</v>
      </c>
      <c r="B618" s="2" t="s">
        <v>1397</v>
      </c>
      <c r="C618" s="2" t="s">
        <v>2267</v>
      </c>
      <c r="D618" s="2" t="s">
        <v>4050</v>
      </c>
      <c r="E618" s="2" t="s">
        <v>407</v>
      </c>
      <c r="F618" s="2" t="s">
        <v>408</v>
      </c>
      <c r="G618" s="2" t="s">
        <v>409</v>
      </c>
      <c r="H618" s="2" t="s">
        <v>410</v>
      </c>
      <c r="I618" s="2" t="s">
        <v>411</v>
      </c>
      <c r="J618" s="2" t="s">
        <v>412</v>
      </c>
    </row>
    <row r="619" ht="50" customHeight="1" spans="1:10">
      <c r="A619" s="2" t="s">
        <v>595</v>
      </c>
      <c r="B619" s="2" t="s">
        <v>1397</v>
      </c>
      <c r="C619" s="2" t="s">
        <v>2295</v>
      </c>
      <c r="D619" s="2" t="s">
        <v>4051</v>
      </c>
      <c r="E619" s="2" t="s">
        <v>407</v>
      </c>
      <c r="F619" s="2" t="s">
        <v>408</v>
      </c>
      <c r="G619" s="2" t="s">
        <v>409</v>
      </c>
      <c r="H619" s="2" t="s">
        <v>410</v>
      </c>
      <c r="I619" s="2" t="s">
        <v>411</v>
      </c>
      <c r="J619" s="2" t="s">
        <v>412</v>
      </c>
    </row>
    <row r="620" ht="50" customHeight="1" spans="1:10">
      <c r="A620" s="2" t="s">
        <v>595</v>
      </c>
      <c r="B620" s="2" t="s">
        <v>1397</v>
      </c>
      <c r="C620" s="2" t="s">
        <v>2319</v>
      </c>
      <c r="D620" s="2" t="s">
        <v>4052</v>
      </c>
      <c r="E620" s="2" t="s">
        <v>407</v>
      </c>
      <c r="F620" s="2" t="s">
        <v>408</v>
      </c>
      <c r="G620" s="2" t="s">
        <v>409</v>
      </c>
      <c r="H620" s="2" t="s">
        <v>410</v>
      </c>
      <c r="I620" s="2" t="s">
        <v>411</v>
      </c>
      <c r="J620" s="2" t="s">
        <v>412</v>
      </c>
    </row>
    <row r="621" ht="50" customHeight="1" spans="1:10">
      <c r="A621" s="2" t="s">
        <v>595</v>
      </c>
      <c r="B621" s="2" t="s">
        <v>1397</v>
      </c>
      <c r="C621" s="2" t="s">
        <v>2348</v>
      </c>
      <c r="D621" s="2" t="s">
        <v>4053</v>
      </c>
      <c r="E621" s="2" t="s">
        <v>407</v>
      </c>
      <c r="F621" s="2" t="s">
        <v>408</v>
      </c>
      <c r="G621" s="2" t="s">
        <v>409</v>
      </c>
      <c r="H621" s="2" t="s">
        <v>410</v>
      </c>
      <c r="I621" s="2" t="s">
        <v>411</v>
      </c>
      <c r="J621" s="2" t="s">
        <v>412</v>
      </c>
    </row>
    <row r="622" ht="50" customHeight="1" spans="1:10">
      <c r="A622" s="2" t="s">
        <v>739</v>
      </c>
      <c r="B622" s="2" t="s">
        <v>45</v>
      </c>
      <c r="C622" s="2" t="s">
        <v>88</v>
      </c>
      <c r="D622" s="2" t="s">
        <v>4054</v>
      </c>
      <c r="E622" s="2" t="s">
        <v>407</v>
      </c>
      <c r="F622" s="2" t="s">
        <v>408</v>
      </c>
      <c r="G622" s="2" t="s">
        <v>409</v>
      </c>
      <c r="H622" s="2" t="s">
        <v>410</v>
      </c>
      <c r="I622" s="2" t="s">
        <v>411</v>
      </c>
      <c r="J622" s="2" t="s">
        <v>412</v>
      </c>
    </row>
    <row r="623" ht="50" customHeight="1" spans="1:10">
      <c r="A623" s="2" t="s">
        <v>739</v>
      </c>
      <c r="B623" s="2" t="s">
        <v>45</v>
      </c>
      <c r="C623" s="2" t="s">
        <v>282</v>
      </c>
      <c r="D623" s="2" t="s">
        <v>4055</v>
      </c>
      <c r="E623" s="2" t="s">
        <v>407</v>
      </c>
      <c r="F623" s="2" t="s">
        <v>408</v>
      </c>
      <c r="G623" s="2" t="s">
        <v>409</v>
      </c>
      <c r="H623" s="2" t="s">
        <v>410</v>
      </c>
      <c r="I623" s="2" t="s">
        <v>411</v>
      </c>
      <c r="J623" s="2" t="s">
        <v>412</v>
      </c>
    </row>
    <row r="624" ht="50" customHeight="1" spans="1:10">
      <c r="A624" s="2" t="s">
        <v>739</v>
      </c>
      <c r="B624" s="2" t="s">
        <v>45</v>
      </c>
      <c r="C624" s="2" t="s">
        <v>468</v>
      </c>
      <c r="D624" s="2" t="s">
        <v>4056</v>
      </c>
      <c r="E624" s="2" t="s">
        <v>407</v>
      </c>
      <c r="F624" s="2" t="s">
        <v>408</v>
      </c>
      <c r="G624" s="2" t="s">
        <v>409</v>
      </c>
      <c r="H624" s="2" t="s">
        <v>410</v>
      </c>
      <c r="I624" s="2" t="s">
        <v>411</v>
      </c>
      <c r="J624" s="2" t="s">
        <v>412</v>
      </c>
    </row>
    <row r="625" ht="50" customHeight="1" spans="1:10">
      <c r="A625" s="2" t="s">
        <v>739</v>
      </c>
      <c r="B625" s="2" t="s">
        <v>45</v>
      </c>
      <c r="C625" s="2" t="s">
        <v>634</v>
      </c>
      <c r="D625" s="2" t="s">
        <v>4057</v>
      </c>
      <c r="E625" s="2" t="s">
        <v>407</v>
      </c>
      <c r="F625" s="2" t="s">
        <v>408</v>
      </c>
      <c r="G625" s="2" t="s">
        <v>409</v>
      </c>
      <c r="H625" s="2" t="s">
        <v>410</v>
      </c>
      <c r="I625" s="2" t="s">
        <v>411</v>
      </c>
      <c r="J625" s="2" t="s">
        <v>412</v>
      </c>
    </row>
    <row r="626" ht="50" customHeight="1" spans="1:10">
      <c r="A626" s="2" t="s">
        <v>739</v>
      </c>
      <c r="B626" s="2" t="s">
        <v>45</v>
      </c>
      <c r="C626" s="2" t="s">
        <v>776</v>
      </c>
      <c r="D626" s="2" t="s">
        <v>4058</v>
      </c>
      <c r="E626" s="2" t="s">
        <v>407</v>
      </c>
      <c r="F626" s="2" t="s">
        <v>408</v>
      </c>
      <c r="G626" s="2" t="s">
        <v>409</v>
      </c>
      <c r="H626" s="2" t="s">
        <v>410</v>
      </c>
      <c r="I626" s="2" t="s">
        <v>411</v>
      </c>
      <c r="J626" s="2" t="s">
        <v>412</v>
      </c>
    </row>
    <row r="627" ht="50" customHeight="1" spans="1:10">
      <c r="A627" s="2" t="s">
        <v>739</v>
      </c>
      <c r="B627" s="2" t="s">
        <v>45</v>
      </c>
      <c r="C627" s="2" t="s">
        <v>903</v>
      </c>
      <c r="D627" s="2" t="s">
        <v>4059</v>
      </c>
      <c r="E627" s="2" t="s">
        <v>407</v>
      </c>
      <c r="F627" s="2" t="s">
        <v>408</v>
      </c>
      <c r="G627" s="2" t="s">
        <v>409</v>
      </c>
      <c r="H627" s="2" t="s">
        <v>410</v>
      </c>
      <c r="I627" s="2" t="s">
        <v>411</v>
      </c>
      <c r="J627" s="2" t="s">
        <v>412</v>
      </c>
    </row>
    <row r="628" ht="50" customHeight="1" spans="1:10">
      <c r="A628" s="2" t="s">
        <v>739</v>
      </c>
      <c r="B628" s="2" t="s">
        <v>45</v>
      </c>
      <c r="C628" s="2" t="s">
        <v>1026</v>
      </c>
      <c r="D628" s="2" t="s">
        <v>4060</v>
      </c>
      <c r="E628" s="2" t="s">
        <v>407</v>
      </c>
      <c r="F628" s="2" t="s">
        <v>408</v>
      </c>
      <c r="G628" s="2" t="s">
        <v>409</v>
      </c>
      <c r="H628" s="2" t="s">
        <v>410</v>
      </c>
      <c r="I628" s="2" t="s">
        <v>411</v>
      </c>
      <c r="J628" s="2" t="s">
        <v>412</v>
      </c>
    </row>
    <row r="629" ht="50" customHeight="1" spans="1:10">
      <c r="A629" s="2" t="s">
        <v>739</v>
      </c>
      <c r="B629" s="2" t="s">
        <v>45</v>
      </c>
      <c r="C629" s="2" t="s">
        <v>1136</v>
      </c>
      <c r="D629" s="2" t="s">
        <v>4061</v>
      </c>
      <c r="E629" s="2" t="s">
        <v>407</v>
      </c>
      <c r="F629" s="2" t="s">
        <v>408</v>
      </c>
      <c r="G629" s="2" t="s">
        <v>409</v>
      </c>
      <c r="H629" s="2" t="s">
        <v>410</v>
      </c>
      <c r="I629" s="2" t="s">
        <v>411</v>
      </c>
      <c r="J629" s="2" t="s">
        <v>412</v>
      </c>
    </row>
    <row r="630" ht="50" customHeight="1" spans="1:10">
      <c r="A630" s="2" t="s">
        <v>739</v>
      </c>
      <c r="B630" s="2" t="s">
        <v>242</v>
      </c>
      <c r="C630" s="2" t="s">
        <v>89</v>
      </c>
      <c r="D630" s="2" t="s">
        <v>4062</v>
      </c>
      <c r="E630" s="2" t="s">
        <v>407</v>
      </c>
      <c r="F630" s="2" t="s">
        <v>408</v>
      </c>
      <c r="G630" s="2" t="s">
        <v>409</v>
      </c>
      <c r="H630" s="2" t="s">
        <v>410</v>
      </c>
      <c r="I630" s="2" t="s">
        <v>411</v>
      </c>
      <c r="J630" s="2" t="s">
        <v>412</v>
      </c>
    </row>
    <row r="631" ht="50" customHeight="1" spans="1:10">
      <c r="A631" s="2" t="s">
        <v>739</v>
      </c>
      <c r="B631" s="2" t="s">
        <v>242</v>
      </c>
      <c r="C631" s="2" t="s">
        <v>283</v>
      </c>
      <c r="D631" s="2" t="s">
        <v>4063</v>
      </c>
      <c r="E631" s="2" t="s">
        <v>407</v>
      </c>
      <c r="F631" s="2" t="s">
        <v>408</v>
      </c>
      <c r="G631" s="2" t="s">
        <v>409</v>
      </c>
      <c r="H631" s="2" t="s">
        <v>410</v>
      </c>
      <c r="I631" s="2" t="s">
        <v>411</v>
      </c>
      <c r="J631" s="2" t="s">
        <v>412</v>
      </c>
    </row>
    <row r="632" ht="50" customHeight="1" spans="1:10">
      <c r="A632" s="2" t="s">
        <v>739</v>
      </c>
      <c r="B632" s="2" t="s">
        <v>242</v>
      </c>
      <c r="C632" s="2" t="s">
        <v>469</v>
      </c>
      <c r="D632" s="2" t="s">
        <v>4064</v>
      </c>
      <c r="E632" s="2" t="s">
        <v>407</v>
      </c>
      <c r="F632" s="2" t="s">
        <v>408</v>
      </c>
      <c r="G632" s="2" t="s">
        <v>409</v>
      </c>
      <c r="H632" s="2" t="s">
        <v>410</v>
      </c>
      <c r="I632" s="2" t="s">
        <v>411</v>
      </c>
      <c r="J632" s="2" t="s">
        <v>412</v>
      </c>
    </row>
    <row r="633" ht="50" customHeight="1" spans="1:10">
      <c r="A633" s="2" t="s">
        <v>739</v>
      </c>
      <c r="B633" s="2" t="s">
        <v>242</v>
      </c>
      <c r="C633" s="2" t="s">
        <v>635</v>
      </c>
      <c r="D633" s="2" t="s">
        <v>4065</v>
      </c>
      <c r="E633" s="2" t="s">
        <v>407</v>
      </c>
      <c r="F633" s="2" t="s">
        <v>408</v>
      </c>
      <c r="G633" s="2" t="s">
        <v>409</v>
      </c>
      <c r="H633" s="2" t="s">
        <v>410</v>
      </c>
      <c r="I633" s="2" t="s">
        <v>411</v>
      </c>
      <c r="J633" s="2" t="s">
        <v>412</v>
      </c>
    </row>
    <row r="634" ht="50" customHeight="1" spans="1:10">
      <c r="A634" s="2" t="s">
        <v>739</v>
      </c>
      <c r="B634" s="2" t="s">
        <v>242</v>
      </c>
      <c r="C634" s="2" t="s">
        <v>777</v>
      </c>
      <c r="D634" s="2" t="s">
        <v>4066</v>
      </c>
      <c r="E634" s="2" t="s">
        <v>407</v>
      </c>
      <c r="F634" s="2" t="s">
        <v>408</v>
      </c>
      <c r="G634" s="2" t="s">
        <v>409</v>
      </c>
      <c r="H634" s="2" t="s">
        <v>410</v>
      </c>
      <c r="I634" s="2" t="s">
        <v>411</v>
      </c>
      <c r="J634" s="2" t="s">
        <v>412</v>
      </c>
    </row>
    <row r="635" ht="50" customHeight="1" spans="1:10">
      <c r="A635" s="2" t="s">
        <v>739</v>
      </c>
      <c r="B635" s="2" t="s">
        <v>242</v>
      </c>
      <c r="C635" s="2" t="s">
        <v>904</v>
      </c>
      <c r="D635" s="2" t="s">
        <v>4067</v>
      </c>
      <c r="E635" s="2" t="s">
        <v>407</v>
      </c>
      <c r="F635" s="2" t="s">
        <v>408</v>
      </c>
      <c r="G635" s="2" t="s">
        <v>409</v>
      </c>
      <c r="H635" s="2" t="s">
        <v>410</v>
      </c>
      <c r="I635" s="2" t="s">
        <v>411</v>
      </c>
      <c r="J635" s="2" t="s">
        <v>412</v>
      </c>
    </row>
    <row r="636" ht="50" customHeight="1" spans="1:10">
      <c r="A636" s="2" t="s">
        <v>739</v>
      </c>
      <c r="B636" s="2" t="s">
        <v>242</v>
      </c>
      <c r="C636" s="2" t="s">
        <v>1027</v>
      </c>
      <c r="D636" s="2" t="s">
        <v>4068</v>
      </c>
      <c r="E636" s="2" t="s">
        <v>407</v>
      </c>
      <c r="F636" s="2" t="s">
        <v>408</v>
      </c>
      <c r="G636" s="2" t="s">
        <v>409</v>
      </c>
      <c r="H636" s="2" t="s">
        <v>410</v>
      </c>
      <c r="I636" s="2" t="s">
        <v>411</v>
      </c>
      <c r="J636" s="2" t="s">
        <v>412</v>
      </c>
    </row>
    <row r="637" ht="50" customHeight="1" spans="1:10">
      <c r="A637" s="2" t="s">
        <v>739</v>
      </c>
      <c r="B637" s="2" t="s">
        <v>242</v>
      </c>
      <c r="C637" s="2" t="s">
        <v>1137</v>
      </c>
      <c r="D637" s="2" t="s">
        <v>4069</v>
      </c>
      <c r="E637" s="2" t="s">
        <v>407</v>
      </c>
      <c r="F637" s="2" t="s">
        <v>408</v>
      </c>
      <c r="G637" s="2" t="s">
        <v>409</v>
      </c>
      <c r="H637" s="2" t="s">
        <v>410</v>
      </c>
      <c r="I637" s="2" t="s">
        <v>411</v>
      </c>
      <c r="J637" s="2" t="s">
        <v>412</v>
      </c>
    </row>
    <row r="638" ht="50" customHeight="1" spans="1:10">
      <c r="A638" s="2" t="s">
        <v>739</v>
      </c>
      <c r="B638" s="2" t="s">
        <v>242</v>
      </c>
      <c r="C638" s="2" t="s">
        <v>1240</v>
      </c>
      <c r="D638" s="2" t="s">
        <v>4070</v>
      </c>
      <c r="E638" s="2" t="s">
        <v>407</v>
      </c>
      <c r="F638" s="2" t="s">
        <v>408</v>
      </c>
      <c r="G638" s="2" t="s">
        <v>409</v>
      </c>
      <c r="H638" s="2" t="s">
        <v>410</v>
      </c>
      <c r="I638" s="2" t="s">
        <v>411</v>
      </c>
      <c r="J638" s="2" t="s">
        <v>412</v>
      </c>
    </row>
    <row r="639" ht="50" customHeight="1" spans="1:10">
      <c r="A639" s="2" t="s">
        <v>739</v>
      </c>
      <c r="B639" s="2" t="s">
        <v>242</v>
      </c>
      <c r="C639" s="2" t="s">
        <v>1331</v>
      </c>
      <c r="D639" s="2" t="s">
        <v>4071</v>
      </c>
      <c r="E639" s="2" t="s">
        <v>407</v>
      </c>
      <c r="F639" s="2" t="s">
        <v>408</v>
      </c>
      <c r="G639" s="2" t="s">
        <v>409</v>
      </c>
      <c r="H639" s="2" t="s">
        <v>410</v>
      </c>
      <c r="I639" s="2" t="s">
        <v>411</v>
      </c>
      <c r="J639" s="2" t="s">
        <v>412</v>
      </c>
    </row>
    <row r="640" ht="50" customHeight="1" spans="1:10">
      <c r="A640" s="2" t="s">
        <v>739</v>
      </c>
      <c r="B640" s="2" t="s">
        <v>242</v>
      </c>
      <c r="C640" s="2" t="s">
        <v>493</v>
      </c>
      <c r="D640" s="2" t="s">
        <v>4072</v>
      </c>
      <c r="E640" s="2" t="s">
        <v>407</v>
      </c>
      <c r="F640" s="2" t="s">
        <v>408</v>
      </c>
      <c r="G640" s="2" t="s">
        <v>409</v>
      </c>
      <c r="H640" s="2" t="s">
        <v>410</v>
      </c>
      <c r="I640" s="2" t="s">
        <v>411</v>
      </c>
      <c r="J640" s="2" t="s">
        <v>412</v>
      </c>
    </row>
    <row r="641" ht="50" customHeight="1" spans="1:10">
      <c r="A641" s="2" t="s">
        <v>739</v>
      </c>
      <c r="B641" s="2" t="s">
        <v>242</v>
      </c>
      <c r="C641" s="2" t="s">
        <v>1500</v>
      </c>
      <c r="D641" s="2" t="s">
        <v>4073</v>
      </c>
      <c r="E641" s="2" t="s">
        <v>407</v>
      </c>
      <c r="F641" s="2" t="s">
        <v>408</v>
      </c>
      <c r="G641" s="2" t="s">
        <v>409</v>
      </c>
      <c r="H641" s="2" t="s">
        <v>410</v>
      </c>
      <c r="I641" s="2" t="s">
        <v>411</v>
      </c>
      <c r="J641" s="2" t="s">
        <v>412</v>
      </c>
    </row>
    <row r="642" ht="50" customHeight="1" spans="1:10">
      <c r="A642" s="2" t="s">
        <v>739</v>
      </c>
      <c r="B642" s="2" t="s">
        <v>242</v>
      </c>
      <c r="C642" s="2" t="s">
        <v>1577</v>
      </c>
      <c r="D642" s="2" t="s">
        <v>4074</v>
      </c>
      <c r="E642" s="2" t="s">
        <v>407</v>
      </c>
      <c r="F642" s="2" t="s">
        <v>408</v>
      </c>
      <c r="G642" s="2" t="s">
        <v>409</v>
      </c>
      <c r="H642" s="2" t="s">
        <v>410</v>
      </c>
      <c r="I642" s="2" t="s">
        <v>411</v>
      </c>
      <c r="J642" s="2" t="s">
        <v>412</v>
      </c>
    </row>
    <row r="643" ht="50" customHeight="1" spans="1:10">
      <c r="A643" s="2" t="s">
        <v>871</v>
      </c>
      <c r="B643" s="2" t="s">
        <v>46</v>
      </c>
      <c r="C643" s="2" t="s">
        <v>90</v>
      </c>
      <c r="D643" s="2" t="s">
        <v>4075</v>
      </c>
      <c r="E643" s="2" t="s">
        <v>407</v>
      </c>
      <c r="F643" s="2" t="s">
        <v>408</v>
      </c>
      <c r="G643" s="2" t="s">
        <v>409</v>
      </c>
      <c r="H643" s="2" t="s">
        <v>410</v>
      </c>
      <c r="I643" s="2" t="s">
        <v>411</v>
      </c>
      <c r="J643" s="2" t="s">
        <v>412</v>
      </c>
    </row>
    <row r="644" ht="50" customHeight="1" spans="1:10">
      <c r="A644" s="2" t="s">
        <v>871</v>
      </c>
      <c r="B644" s="2" t="s">
        <v>46</v>
      </c>
      <c r="C644" s="2" t="s">
        <v>284</v>
      </c>
      <c r="D644" s="2" t="s">
        <v>4076</v>
      </c>
      <c r="E644" s="2" t="s">
        <v>407</v>
      </c>
      <c r="F644" s="2" t="s">
        <v>408</v>
      </c>
      <c r="G644" s="2" t="s">
        <v>409</v>
      </c>
      <c r="H644" s="2" t="s">
        <v>410</v>
      </c>
      <c r="I644" s="2" t="s">
        <v>411</v>
      </c>
      <c r="J644" s="2" t="s">
        <v>412</v>
      </c>
    </row>
    <row r="645" ht="50" customHeight="1" spans="1:10">
      <c r="A645" s="2" t="s">
        <v>871</v>
      </c>
      <c r="B645" s="2" t="s">
        <v>46</v>
      </c>
      <c r="C645" s="2" t="s">
        <v>470</v>
      </c>
      <c r="D645" s="2" t="s">
        <v>4077</v>
      </c>
      <c r="E645" s="2" t="s">
        <v>407</v>
      </c>
      <c r="F645" s="2" t="s">
        <v>408</v>
      </c>
      <c r="G645" s="2" t="s">
        <v>409</v>
      </c>
      <c r="H645" s="2" t="s">
        <v>410</v>
      </c>
      <c r="I645" s="2" t="s">
        <v>411</v>
      </c>
      <c r="J645" s="2" t="s">
        <v>412</v>
      </c>
    </row>
    <row r="646" ht="50" customHeight="1" spans="1:10">
      <c r="A646" s="2" t="s">
        <v>871</v>
      </c>
      <c r="B646" s="2" t="s">
        <v>46</v>
      </c>
      <c r="C646" s="2" t="s">
        <v>636</v>
      </c>
      <c r="D646" s="2" t="s">
        <v>4078</v>
      </c>
      <c r="E646" s="2" t="s">
        <v>407</v>
      </c>
      <c r="F646" s="2" t="s">
        <v>408</v>
      </c>
      <c r="G646" s="2" t="s">
        <v>409</v>
      </c>
      <c r="H646" s="2" t="s">
        <v>410</v>
      </c>
      <c r="I646" s="2" t="s">
        <v>411</v>
      </c>
      <c r="J646" s="2" t="s">
        <v>412</v>
      </c>
    </row>
    <row r="647" ht="50" customHeight="1" spans="1:10">
      <c r="A647" s="2" t="s">
        <v>871</v>
      </c>
      <c r="B647" s="2" t="s">
        <v>243</v>
      </c>
      <c r="C647" s="2" t="s">
        <v>91</v>
      </c>
      <c r="D647" s="2" t="s">
        <v>4079</v>
      </c>
      <c r="E647" s="2" t="s">
        <v>407</v>
      </c>
      <c r="F647" s="2" t="s">
        <v>408</v>
      </c>
      <c r="G647" s="2" t="s">
        <v>409</v>
      </c>
      <c r="H647" s="2" t="s">
        <v>410</v>
      </c>
      <c r="I647" s="2" t="s">
        <v>411</v>
      </c>
      <c r="J647" s="2" t="s">
        <v>412</v>
      </c>
    </row>
    <row r="648" ht="50" customHeight="1" spans="1:10">
      <c r="A648" s="2" t="s">
        <v>871</v>
      </c>
      <c r="B648" s="2" t="s">
        <v>243</v>
      </c>
      <c r="C648" s="2" t="s">
        <v>285</v>
      </c>
      <c r="D648" s="2" t="s">
        <v>4080</v>
      </c>
      <c r="E648" s="2" t="s">
        <v>407</v>
      </c>
      <c r="F648" s="2" t="s">
        <v>408</v>
      </c>
      <c r="G648" s="2" t="s">
        <v>409</v>
      </c>
      <c r="H648" s="2" t="s">
        <v>410</v>
      </c>
      <c r="I648" s="2" t="s">
        <v>411</v>
      </c>
      <c r="J648" s="2" t="s">
        <v>412</v>
      </c>
    </row>
    <row r="649" ht="50" customHeight="1" spans="1:10">
      <c r="A649" s="2" t="s">
        <v>871</v>
      </c>
      <c r="B649" s="2" t="s">
        <v>243</v>
      </c>
      <c r="C649" s="2" t="s">
        <v>471</v>
      </c>
      <c r="D649" s="2" t="s">
        <v>4081</v>
      </c>
      <c r="E649" s="2" t="s">
        <v>407</v>
      </c>
      <c r="F649" s="2" t="s">
        <v>408</v>
      </c>
      <c r="G649" s="2" t="s">
        <v>409</v>
      </c>
      <c r="H649" s="2" t="s">
        <v>410</v>
      </c>
      <c r="I649" s="2" t="s">
        <v>411</v>
      </c>
      <c r="J649" s="2" t="s">
        <v>412</v>
      </c>
    </row>
    <row r="650" ht="50" customHeight="1" spans="1:10">
      <c r="A650" s="2" t="s">
        <v>871</v>
      </c>
      <c r="B650" s="2" t="s">
        <v>429</v>
      </c>
      <c r="C650" s="2" t="s">
        <v>92</v>
      </c>
      <c r="D650" s="2" t="s">
        <v>4082</v>
      </c>
      <c r="E650" s="2" t="s">
        <v>407</v>
      </c>
      <c r="F650" s="2" t="s">
        <v>408</v>
      </c>
      <c r="G650" s="2" t="s">
        <v>409</v>
      </c>
      <c r="H650" s="2" t="s">
        <v>410</v>
      </c>
      <c r="I650" s="2" t="s">
        <v>411</v>
      </c>
      <c r="J650" s="2" t="s">
        <v>412</v>
      </c>
    </row>
    <row r="651" ht="50" customHeight="1" spans="1:10">
      <c r="A651" s="2" t="s">
        <v>871</v>
      </c>
      <c r="B651" s="2" t="s">
        <v>429</v>
      </c>
      <c r="C651" s="2" t="s">
        <v>286</v>
      </c>
      <c r="D651" s="2" t="s">
        <v>4083</v>
      </c>
      <c r="E651" s="2" t="s">
        <v>407</v>
      </c>
      <c r="F651" s="2" t="s">
        <v>408</v>
      </c>
      <c r="G651" s="2" t="s">
        <v>409</v>
      </c>
      <c r="H651" s="2" t="s">
        <v>410</v>
      </c>
      <c r="I651" s="2" t="s">
        <v>411</v>
      </c>
      <c r="J651" s="2" t="s">
        <v>412</v>
      </c>
    </row>
    <row r="652" ht="50" customHeight="1" spans="1:10">
      <c r="A652" s="2" t="s">
        <v>871</v>
      </c>
      <c r="B652" s="2" t="s">
        <v>429</v>
      </c>
      <c r="C652" s="2" t="s">
        <v>472</v>
      </c>
      <c r="D652" s="2" t="s">
        <v>4084</v>
      </c>
      <c r="E652" s="2" t="s">
        <v>407</v>
      </c>
      <c r="F652" s="2" t="s">
        <v>408</v>
      </c>
      <c r="G652" s="2" t="s">
        <v>409</v>
      </c>
      <c r="H652" s="2" t="s">
        <v>410</v>
      </c>
      <c r="I652" s="2" t="s">
        <v>411</v>
      </c>
      <c r="J652" s="2" t="s">
        <v>412</v>
      </c>
    </row>
    <row r="653" ht="50" customHeight="1" spans="1:10">
      <c r="A653" s="2" t="s">
        <v>871</v>
      </c>
      <c r="B653" s="2" t="s">
        <v>429</v>
      </c>
      <c r="C653" s="2" t="s">
        <v>637</v>
      </c>
      <c r="D653" s="2" t="s">
        <v>4085</v>
      </c>
      <c r="E653" s="2" t="s">
        <v>407</v>
      </c>
      <c r="F653" s="2" t="s">
        <v>408</v>
      </c>
      <c r="G653" s="2" t="s">
        <v>409</v>
      </c>
      <c r="H653" s="2" t="s">
        <v>410</v>
      </c>
      <c r="I653" s="2" t="s">
        <v>411</v>
      </c>
      <c r="J653" s="2" t="s">
        <v>412</v>
      </c>
    </row>
    <row r="654" ht="50" customHeight="1" spans="1:10">
      <c r="A654" s="2" t="s">
        <v>871</v>
      </c>
      <c r="B654" s="2" t="s">
        <v>429</v>
      </c>
      <c r="C654" s="2" t="s">
        <v>778</v>
      </c>
      <c r="D654" s="2" t="s">
        <v>4086</v>
      </c>
      <c r="E654" s="2" t="s">
        <v>407</v>
      </c>
      <c r="F654" s="2" t="s">
        <v>408</v>
      </c>
      <c r="G654" s="2" t="s">
        <v>409</v>
      </c>
      <c r="H654" s="2" t="s">
        <v>410</v>
      </c>
      <c r="I654" s="2" t="s">
        <v>411</v>
      </c>
      <c r="J654" s="2" t="s">
        <v>412</v>
      </c>
    </row>
    <row r="655" ht="50" customHeight="1" spans="1:10">
      <c r="A655" s="2" t="s">
        <v>871</v>
      </c>
      <c r="B655" s="2" t="s">
        <v>429</v>
      </c>
      <c r="C655" s="2" t="s">
        <v>905</v>
      </c>
      <c r="D655" s="2" t="s">
        <v>4087</v>
      </c>
      <c r="E655" s="2" t="s">
        <v>407</v>
      </c>
      <c r="F655" s="2" t="s">
        <v>408</v>
      </c>
      <c r="G655" s="2" t="s">
        <v>409</v>
      </c>
      <c r="H655" s="2" t="s">
        <v>410</v>
      </c>
      <c r="I655" s="2" t="s">
        <v>411</v>
      </c>
      <c r="J655" s="2" t="s">
        <v>412</v>
      </c>
    </row>
    <row r="656" ht="50" customHeight="1" spans="1:10">
      <c r="A656" s="2" t="s">
        <v>871</v>
      </c>
      <c r="B656" s="2" t="s">
        <v>429</v>
      </c>
      <c r="C656" s="2" t="s">
        <v>1028</v>
      </c>
      <c r="D656" s="2" t="s">
        <v>4088</v>
      </c>
      <c r="E656" s="2" t="s">
        <v>407</v>
      </c>
      <c r="F656" s="2" t="s">
        <v>408</v>
      </c>
      <c r="G656" s="2" t="s">
        <v>409</v>
      </c>
      <c r="H656" s="2" t="s">
        <v>410</v>
      </c>
      <c r="I656" s="2" t="s">
        <v>411</v>
      </c>
      <c r="J656" s="2" t="s">
        <v>412</v>
      </c>
    </row>
    <row r="657" ht="50" customHeight="1" spans="1:10">
      <c r="A657" s="2" t="s">
        <v>871</v>
      </c>
      <c r="B657" s="2" t="s">
        <v>429</v>
      </c>
      <c r="C657" s="2" t="s">
        <v>1138</v>
      </c>
      <c r="D657" s="2" t="s">
        <v>4089</v>
      </c>
      <c r="E657" s="2" t="s">
        <v>407</v>
      </c>
      <c r="F657" s="2" t="s">
        <v>408</v>
      </c>
      <c r="G657" s="2" t="s">
        <v>409</v>
      </c>
      <c r="H657" s="2" t="s">
        <v>410</v>
      </c>
      <c r="I657" s="2" t="s">
        <v>411</v>
      </c>
      <c r="J657" s="2" t="s">
        <v>412</v>
      </c>
    </row>
    <row r="658" ht="50" customHeight="1" spans="1:10">
      <c r="A658" s="2" t="s">
        <v>871</v>
      </c>
      <c r="B658" s="2" t="s">
        <v>598</v>
      </c>
      <c r="C658" s="2" t="s">
        <v>93</v>
      </c>
      <c r="D658" s="2" t="s">
        <v>4090</v>
      </c>
      <c r="E658" s="2" t="s">
        <v>407</v>
      </c>
      <c r="F658" s="2" t="s">
        <v>408</v>
      </c>
      <c r="G658" s="2" t="s">
        <v>409</v>
      </c>
      <c r="H658" s="2" t="s">
        <v>410</v>
      </c>
      <c r="I658" s="2" t="s">
        <v>411</v>
      </c>
      <c r="J658" s="2" t="s">
        <v>412</v>
      </c>
    </row>
    <row r="659" ht="50" customHeight="1" spans="1:10">
      <c r="A659" s="2" t="s">
        <v>871</v>
      </c>
      <c r="B659" s="2" t="s">
        <v>598</v>
      </c>
      <c r="C659" s="2" t="s">
        <v>287</v>
      </c>
      <c r="D659" s="2" t="s">
        <v>4091</v>
      </c>
      <c r="E659" s="2" t="s">
        <v>407</v>
      </c>
      <c r="F659" s="2" t="s">
        <v>408</v>
      </c>
      <c r="G659" s="2" t="s">
        <v>409</v>
      </c>
      <c r="H659" s="2" t="s">
        <v>410</v>
      </c>
      <c r="I659" s="2" t="s">
        <v>411</v>
      </c>
      <c r="J659" s="2" t="s">
        <v>412</v>
      </c>
    </row>
    <row r="660" ht="50" customHeight="1" spans="1:10">
      <c r="A660" s="2" t="s">
        <v>871</v>
      </c>
      <c r="B660" s="2" t="s">
        <v>598</v>
      </c>
      <c r="C660" s="2" t="s">
        <v>473</v>
      </c>
      <c r="D660" s="2" t="s">
        <v>4092</v>
      </c>
      <c r="E660" s="2" t="s">
        <v>407</v>
      </c>
      <c r="F660" s="2" t="s">
        <v>408</v>
      </c>
      <c r="G660" s="2" t="s">
        <v>409</v>
      </c>
      <c r="H660" s="2" t="s">
        <v>410</v>
      </c>
      <c r="I660" s="2" t="s">
        <v>411</v>
      </c>
      <c r="J660" s="2" t="s">
        <v>412</v>
      </c>
    </row>
    <row r="661" ht="50" customHeight="1" spans="1:10">
      <c r="A661" s="2" t="s">
        <v>871</v>
      </c>
      <c r="B661" s="2" t="s">
        <v>742</v>
      </c>
      <c r="C661" s="2" t="s">
        <v>94</v>
      </c>
      <c r="D661" s="2" t="s">
        <v>4093</v>
      </c>
      <c r="E661" s="2" t="s">
        <v>407</v>
      </c>
      <c r="F661" s="2" t="s">
        <v>408</v>
      </c>
      <c r="G661" s="2" t="s">
        <v>409</v>
      </c>
      <c r="H661" s="2" t="s">
        <v>410</v>
      </c>
      <c r="I661" s="2" t="s">
        <v>411</v>
      </c>
      <c r="J661" s="2" t="s">
        <v>412</v>
      </c>
    </row>
    <row r="662" ht="50" customHeight="1" spans="1:10">
      <c r="A662" s="2" t="s">
        <v>871</v>
      </c>
      <c r="B662" s="2" t="s">
        <v>742</v>
      </c>
      <c r="C662" s="2" t="s">
        <v>288</v>
      </c>
      <c r="D662" s="2" t="s">
        <v>4094</v>
      </c>
      <c r="E662" s="2" t="s">
        <v>407</v>
      </c>
      <c r="F662" s="2" t="s">
        <v>408</v>
      </c>
      <c r="G662" s="2" t="s">
        <v>409</v>
      </c>
      <c r="H662" s="2" t="s">
        <v>410</v>
      </c>
      <c r="I662" s="2" t="s">
        <v>411</v>
      </c>
      <c r="J662" s="2" t="s">
        <v>412</v>
      </c>
    </row>
    <row r="663" ht="50" customHeight="1" spans="1:10">
      <c r="A663" s="2" t="s">
        <v>871</v>
      </c>
      <c r="B663" s="2" t="s">
        <v>742</v>
      </c>
      <c r="C663" s="2" t="s">
        <v>474</v>
      </c>
      <c r="D663" s="2" t="s">
        <v>4095</v>
      </c>
      <c r="E663" s="2" t="s">
        <v>407</v>
      </c>
      <c r="F663" s="2" t="s">
        <v>408</v>
      </c>
      <c r="G663" s="2" t="s">
        <v>409</v>
      </c>
      <c r="H663" s="2" t="s">
        <v>410</v>
      </c>
      <c r="I663" s="2" t="s">
        <v>411</v>
      </c>
      <c r="J663" s="2" t="s">
        <v>412</v>
      </c>
    </row>
    <row r="664" ht="50" customHeight="1" spans="1:10">
      <c r="A664" s="2" t="s">
        <v>871</v>
      </c>
      <c r="B664" s="2" t="s">
        <v>742</v>
      </c>
      <c r="C664" s="2" t="s">
        <v>638</v>
      </c>
      <c r="D664" s="2" t="s">
        <v>4096</v>
      </c>
      <c r="E664" s="2" t="s">
        <v>407</v>
      </c>
      <c r="F664" s="2" t="s">
        <v>408</v>
      </c>
      <c r="G664" s="2" t="s">
        <v>409</v>
      </c>
      <c r="H664" s="2" t="s">
        <v>410</v>
      </c>
      <c r="I664" s="2" t="s">
        <v>411</v>
      </c>
      <c r="J664" s="2" t="s">
        <v>412</v>
      </c>
    </row>
    <row r="665" ht="50" customHeight="1" spans="1:10">
      <c r="A665" s="2" t="s">
        <v>871</v>
      </c>
      <c r="B665" s="2" t="s">
        <v>742</v>
      </c>
      <c r="C665" s="2" t="s">
        <v>779</v>
      </c>
      <c r="D665" s="2" t="s">
        <v>4097</v>
      </c>
      <c r="E665" s="2" t="s">
        <v>407</v>
      </c>
      <c r="F665" s="2" t="s">
        <v>408</v>
      </c>
      <c r="G665" s="2" t="s">
        <v>409</v>
      </c>
      <c r="H665" s="2" t="s">
        <v>410</v>
      </c>
      <c r="I665" s="2" t="s">
        <v>411</v>
      </c>
      <c r="J665" s="2" t="s">
        <v>412</v>
      </c>
    </row>
    <row r="666" ht="50" customHeight="1" spans="1:10">
      <c r="A666" s="2" t="s">
        <v>871</v>
      </c>
      <c r="B666" s="2" t="s">
        <v>742</v>
      </c>
      <c r="C666" s="2" t="s">
        <v>906</v>
      </c>
      <c r="D666" s="2" t="s">
        <v>4098</v>
      </c>
      <c r="E666" s="2" t="s">
        <v>407</v>
      </c>
      <c r="F666" s="2" t="s">
        <v>408</v>
      </c>
      <c r="G666" s="2" t="s">
        <v>409</v>
      </c>
      <c r="H666" s="2" t="s">
        <v>410</v>
      </c>
      <c r="I666" s="2" t="s">
        <v>411</v>
      </c>
      <c r="J666" s="2" t="s">
        <v>412</v>
      </c>
    </row>
    <row r="667" ht="50" customHeight="1" spans="1:10">
      <c r="A667" s="2" t="s">
        <v>871</v>
      </c>
      <c r="B667" s="2" t="s">
        <v>742</v>
      </c>
      <c r="C667" s="2" t="s">
        <v>470</v>
      </c>
      <c r="D667" s="2" t="s">
        <v>4099</v>
      </c>
      <c r="E667" s="2" t="s">
        <v>407</v>
      </c>
      <c r="F667" s="2" t="s">
        <v>408</v>
      </c>
      <c r="G667" s="2" t="s">
        <v>409</v>
      </c>
      <c r="H667" s="2" t="s">
        <v>410</v>
      </c>
      <c r="I667" s="2" t="s">
        <v>411</v>
      </c>
      <c r="J667" s="2" t="s">
        <v>412</v>
      </c>
    </row>
    <row r="668" ht="50" customHeight="1" spans="1:10">
      <c r="A668" s="2" t="s">
        <v>871</v>
      </c>
      <c r="B668" s="2" t="s">
        <v>742</v>
      </c>
      <c r="C668" s="2" t="s">
        <v>636</v>
      </c>
      <c r="D668" s="2" t="s">
        <v>4100</v>
      </c>
      <c r="E668" s="2" t="s">
        <v>407</v>
      </c>
      <c r="F668" s="2" t="s">
        <v>408</v>
      </c>
      <c r="G668" s="2" t="s">
        <v>409</v>
      </c>
      <c r="H668" s="2" t="s">
        <v>410</v>
      </c>
      <c r="I668" s="2" t="s">
        <v>411</v>
      </c>
      <c r="J668" s="2" t="s">
        <v>412</v>
      </c>
    </row>
    <row r="669" ht="50" customHeight="1" spans="1:10">
      <c r="A669" s="2" t="s">
        <v>871</v>
      </c>
      <c r="B669" s="2" t="s">
        <v>742</v>
      </c>
      <c r="C669" s="2" t="s">
        <v>1241</v>
      </c>
      <c r="D669" s="2" t="s">
        <v>4101</v>
      </c>
      <c r="E669" s="2" t="s">
        <v>407</v>
      </c>
      <c r="F669" s="2" t="s">
        <v>408</v>
      </c>
      <c r="G669" s="2" t="s">
        <v>409</v>
      </c>
      <c r="H669" s="2" t="s">
        <v>410</v>
      </c>
      <c r="I669" s="2" t="s">
        <v>411</v>
      </c>
      <c r="J669" s="2" t="s">
        <v>412</v>
      </c>
    </row>
    <row r="670" ht="50" customHeight="1" spans="1:10">
      <c r="A670" s="2" t="s">
        <v>871</v>
      </c>
      <c r="B670" s="2" t="s">
        <v>742</v>
      </c>
      <c r="C670" s="2" t="s">
        <v>1332</v>
      </c>
      <c r="D670" s="2" t="s">
        <v>4102</v>
      </c>
      <c r="E670" s="2" t="s">
        <v>407</v>
      </c>
      <c r="F670" s="2" t="s">
        <v>408</v>
      </c>
      <c r="G670" s="2" t="s">
        <v>409</v>
      </c>
      <c r="H670" s="2" t="s">
        <v>410</v>
      </c>
      <c r="I670" s="2" t="s">
        <v>411</v>
      </c>
      <c r="J670" s="2" t="s">
        <v>412</v>
      </c>
    </row>
    <row r="671" ht="50" customHeight="1" spans="1:10">
      <c r="A671" s="2" t="s">
        <v>993</v>
      </c>
      <c r="B671" s="2" t="s">
        <v>47</v>
      </c>
      <c r="C671" s="2" t="s">
        <v>95</v>
      </c>
      <c r="D671" s="2" t="s">
        <v>4103</v>
      </c>
      <c r="E671" s="2" t="s">
        <v>407</v>
      </c>
      <c r="F671" s="2" t="s">
        <v>408</v>
      </c>
      <c r="G671" s="2" t="s">
        <v>409</v>
      </c>
      <c r="H671" s="2" t="s">
        <v>410</v>
      </c>
      <c r="I671" s="2" t="s">
        <v>411</v>
      </c>
      <c r="J671" s="2" t="s">
        <v>412</v>
      </c>
    </row>
    <row r="672" ht="50" customHeight="1" spans="1:10">
      <c r="A672" s="2" t="s">
        <v>993</v>
      </c>
      <c r="B672" s="2" t="s">
        <v>47</v>
      </c>
      <c r="C672" s="2" t="s">
        <v>289</v>
      </c>
      <c r="D672" s="2" t="s">
        <v>4104</v>
      </c>
      <c r="E672" s="2" t="s">
        <v>407</v>
      </c>
      <c r="F672" s="2" t="s">
        <v>408</v>
      </c>
      <c r="G672" s="2" t="s">
        <v>409</v>
      </c>
      <c r="H672" s="2" t="s">
        <v>410</v>
      </c>
      <c r="I672" s="2" t="s">
        <v>411</v>
      </c>
      <c r="J672" s="2" t="s">
        <v>412</v>
      </c>
    </row>
    <row r="673" ht="50" customHeight="1" spans="1:10">
      <c r="A673" s="2" t="s">
        <v>993</v>
      </c>
      <c r="B673" s="2" t="s">
        <v>244</v>
      </c>
      <c r="C673" s="2" t="s">
        <v>96</v>
      </c>
      <c r="D673" s="2" t="s">
        <v>4105</v>
      </c>
      <c r="E673" s="2" t="s">
        <v>407</v>
      </c>
      <c r="F673" s="2" t="s">
        <v>408</v>
      </c>
      <c r="G673" s="2" t="s">
        <v>409</v>
      </c>
      <c r="H673" s="2" t="s">
        <v>410</v>
      </c>
      <c r="I673" s="2" t="s">
        <v>411</v>
      </c>
      <c r="J673" s="2" t="s">
        <v>412</v>
      </c>
    </row>
    <row r="674" ht="50" customHeight="1" spans="1:10">
      <c r="A674" s="2" t="s">
        <v>993</v>
      </c>
      <c r="B674" s="2" t="s">
        <v>244</v>
      </c>
      <c r="C674" s="2" t="s">
        <v>290</v>
      </c>
      <c r="D674" s="2" t="s">
        <v>4106</v>
      </c>
      <c r="E674" s="2" t="s">
        <v>407</v>
      </c>
      <c r="F674" s="2" t="s">
        <v>408</v>
      </c>
      <c r="G674" s="2" t="s">
        <v>409</v>
      </c>
      <c r="H674" s="2" t="s">
        <v>410</v>
      </c>
      <c r="I674" s="2" t="s">
        <v>411</v>
      </c>
      <c r="J674" s="2" t="s">
        <v>412</v>
      </c>
    </row>
    <row r="675" ht="50" customHeight="1" spans="1:10">
      <c r="A675" s="2" t="s">
        <v>993</v>
      </c>
      <c r="B675" s="2" t="s">
        <v>244</v>
      </c>
      <c r="C675" s="2" t="s">
        <v>475</v>
      </c>
      <c r="D675" s="2" t="s">
        <v>4107</v>
      </c>
      <c r="E675" s="2" t="s">
        <v>407</v>
      </c>
      <c r="F675" s="2" t="s">
        <v>408</v>
      </c>
      <c r="G675" s="2" t="s">
        <v>409</v>
      </c>
      <c r="H675" s="2" t="s">
        <v>410</v>
      </c>
      <c r="I675" s="2" t="s">
        <v>411</v>
      </c>
      <c r="J675" s="2" t="s">
        <v>412</v>
      </c>
    </row>
    <row r="676" ht="50" customHeight="1" spans="1:10">
      <c r="A676" s="2" t="s">
        <v>993</v>
      </c>
      <c r="B676" s="2" t="s">
        <v>244</v>
      </c>
      <c r="C676" s="2" t="s">
        <v>639</v>
      </c>
      <c r="D676" s="2" t="s">
        <v>4108</v>
      </c>
      <c r="E676" s="2" t="s">
        <v>407</v>
      </c>
      <c r="F676" s="2" t="s">
        <v>408</v>
      </c>
      <c r="G676" s="2" t="s">
        <v>409</v>
      </c>
      <c r="H676" s="2" t="s">
        <v>410</v>
      </c>
      <c r="I676" s="2" t="s">
        <v>411</v>
      </c>
      <c r="J676" s="2" t="s">
        <v>412</v>
      </c>
    </row>
    <row r="677" ht="50" customHeight="1" spans="1:10">
      <c r="A677" s="2" t="s">
        <v>993</v>
      </c>
      <c r="B677" s="2" t="s">
        <v>244</v>
      </c>
      <c r="C677" s="2" t="s">
        <v>137</v>
      </c>
      <c r="D677" s="2" t="s">
        <v>4109</v>
      </c>
      <c r="E677" s="2" t="s">
        <v>407</v>
      </c>
      <c r="F677" s="2" t="s">
        <v>408</v>
      </c>
      <c r="G677" s="2" t="s">
        <v>409</v>
      </c>
      <c r="H677" s="2" t="s">
        <v>410</v>
      </c>
      <c r="I677" s="2" t="s">
        <v>411</v>
      </c>
      <c r="J677" s="2" t="s">
        <v>412</v>
      </c>
    </row>
    <row r="678" ht="50" customHeight="1" spans="1:10">
      <c r="A678" s="2" t="s">
        <v>993</v>
      </c>
      <c r="B678" s="2" t="s">
        <v>244</v>
      </c>
      <c r="C678" s="2" t="s">
        <v>907</v>
      </c>
      <c r="D678" s="2" t="s">
        <v>4110</v>
      </c>
      <c r="E678" s="2" t="s">
        <v>407</v>
      </c>
      <c r="F678" s="2" t="s">
        <v>408</v>
      </c>
      <c r="G678" s="2" t="s">
        <v>409</v>
      </c>
      <c r="H678" s="2" t="s">
        <v>410</v>
      </c>
      <c r="I678" s="2" t="s">
        <v>411</v>
      </c>
      <c r="J678" s="2" t="s">
        <v>412</v>
      </c>
    </row>
    <row r="679" ht="50" customHeight="1" spans="1:10">
      <c r="A679" s="2" t="s">
        <v>993</v>
      </c>
      <c r="B679" s="2" t="s">
        <v>244</v>
      </c>
      <c r="C679" s="2" t="s">
        <v>1029</v>
      </c>
      <c r="D679" s="2" t="s">
        <v>4111</v>
      </c>
      <c r="E679" s="2" t="s">
        <v>407</v>
      </c>
      <c r="F679" s="2" t="s">
        <v>408</v>
      </c>
      <c r="G679" s="2" t="s">
        <v>409</v>
      </c>
      <c r="H679" s="2" t="s">
        <v>410</v>
      </c>
      <c r="I679" s="2" t="s">
        <v>411</v>
      </c>
      <c r="J679" s="2" t="s">
        <v>412</v>
      </c>
    </row>
    <row r="680" ht="50" customHeight="1" spans="1:10">
      <c r="A680" s="2" t="s">
        <v>993</v>
      </c>
      <c r="B680" s="2" t="s">
        <v>244</v>
      </c>
      <c r="C680" s="2" t="s">
        <v>330</v>
      </c>
      <c r="D680" s="2" t="s">
        <v>4112</v>
      </c>
      <c r="E680" s="2" t="s">
        <v>407</v>
      </c>
      <c r="F680" s="2" t="s">
        <v>408</v>
      </c>
      <c r="G680" s="2" t="s">
        <v>409</v>
      </c>
      <c r="H680" s="2" t="s">
        <v>410</v>
      </c>
      <c r="I680" s="2" t="s">
        <v>411</v>
      </c>
      <c r="J680" s="2" t="s">
        <v>412</v>
      </c>
    </row>
    <row r="681" ht="50" customHeight="1" spans="1:10">
      <c r="A681" s="2" t="s">
        <v>993</v>
      </c>
      <c r="B681" s="2" t="s">
        <v>244</v>
      </c>
      <c r="C681" s="2" t="s">
        <v>1242</v>
      </c>
      <c r="D681" s="2" t="s">
        <v>4113</v>
      </c>
      <c r="E681" s="2" t="s">
        <v>407</v>
      </c>
      <c r="F681" s="2" t="s">
        <v>408</v>
      </c>
      <c r="G681" s="2" t="s">
        <v>409</v>
      </c>
      <c r="H681" s="2" t="s">
        <v>410</v>
      </c>
      <c r="I681" s="2" t="s">
        <v>411</v>
      </c>
      <c r="J681" s="2" t="s">
        <v>412</v>
      </c>
    </row>
    <row r="682" ht="50" customHeight="1" spans="1:10">
      <c r="A682" s="2" t="s">
        <v>993</v>
      </c>
      <c r="B682" s="2" t="s">
        <v>244</v>
      </c>
      <c r="C682" s="2" t="s">
        <v>1333</v>
      </c>
      <c r="D682" s="2" t="s">
        <v>4114</v>
      </c>
      <c r="E682" s="2" t="s">
        <v>407</v>
      </c>
      <c r="F682" s="2" t="s">
        <v>408</v>
      </c>
      <c r="G682" s="2" t="s">
        <v>409</v>
      </c>
      <c r="H682" s="2" t="s">
        <v>410</v>
      </c>
      <c r="I682" s="2" t="s">
        <v>411</v>
      </c>
      <c r="J682" s="2" t="s">
        <v>412</v>
      </c>
    </row>
    <row r="683" ht="50" customHeight="1" spans="1:10">
      <c r="A683" s="2" t="s">
        <v>993</v>
      </c>
      <c r="B683" s="2" t="s">
        <v>244</v>
      </c>
      <c r="C683" s="2" t="s">
        <v>1416</v>
      </c>
      <c r="D683" s="2" t="s">
        <v>4115</v>
      </c>
      <c r="E683" s="2" t="s">
        <v>407</v>
      </c>
      <c r="F683" s="2" t="s">
        <v>408</v>
      </c>
      <c r="G683" s="2" t="s">
        <v>409</v>
      </c>
      <c r="H683" s="2" t="s">
        <v>410</v>
      </c>
      <c r="I683" s="2" t="s">
        <v>411</v>
      </c>
      <c r="J683" s="2" t="s">
        <v>412</v>
      </c>
    </row>
    <row r="684" ht="50" customHeight="1" spans="1:10">
      <c r="A684" s="2" t="s">
        <v>993</v>
      </c>
      <c r="B684" s="2" t="s">
        <v>244</v>
      </c>
      <c r="C684" s="2" t="s">
        <v>1501</v>
      </c>
      <c r="D684" s="2" t="s">
        <v>4116</v>
      </c>
      <c r="E684" s="2" t="s">
        <v>407</v>
      </c>
      <c r="F684" s="2" t="s">
        <v>408</v>
      </c>
      <c r="G684" s="2" t="s">
        <v>409</v>
      </c>
      <c r="H684" s="2" t="s">
        <v>410</v>
      </c>
      <c r="I684" s="2" t="s">
        <v>411</v>
      </c>
      <c r="J684" s="2" t="s">
        <v>412</v>
      </c>
    </row>
    <row r="685" ht="50" customHeight="1" spans="1:10">
      <c r="A685" s="2" t="s">
        <v>993</v>
      </c>
      <c r="B685" s="2" t="s">
        <v>244</v>
      </c>
      <c r="C685" s="2" t="s">
        <v>1578</v>
      </c>
      <c r="D685" s="2" t="s">
        <v>4117</v>
      </c>
      <c r="E685" s="2" t="s">
        <v>407</v>
      </c>
      <c r="F685" s="2" t="s">
        <v>408</v>
      </c>
      <c r="G685" s="2" t="s">
        <v>409</v>
      </c>
      <c r="H685" s="2" t="s">
        <v>410</v>
      </c>
      <c r="I685" s="2" t="s">
        <v>411</v>
      </c>
      <c r="J685" s="2" t="s">
        <v>412</v>
      </c>
    </row>
    <row r="686" ht="50" customHeight="1" spans="1:10">
      <c r="A686" s="2" t="s">
        <v>993</v>
      </c>
      <c r="B686" s="2" t="s">
        <v>244</v>
      </c>
      <c r="C686" s="2" t="s">
        <v>1649</v>
      </c>
      <c r="D686" s="2" t="s">
        <v>4118</v>
      </c>
      <c r="E686" s="2" t="s">
        <v>407</v>
      </c>
      <c r="F686" s="2" t="s">
        <v>408</v>
      </c>
      <c r="G686" s="2" t="s">
        <v>409</v>
      </c>
      <c r="H686" s="2" t="s">
        <v>410</v>
      </c>
      <c r="I686" s="2" t="s">
        <v>411</v>
      </c>
      <c r="J686" s="2" t="s">
        <v>412</v>
      </c>
    </row>
    <row r="687" ht="50" customHeight="1" spans="1:10">
      <c r="A687" s="2" t="s">
        <v>993</v>
      </c>
      <c r="B687" s="2" t="s">
        <v>244</v>
      </c>
      <c r="C687" s="2" t="s">
        <v>1717</v>
      </c>
      <c r="D687" s="2" t="s">
        <v>4119</v>
      </c>
      <c r="E687" s="2" t="s">
        <v>407</v>
      </c>
      <c r="F687" s="2" t="s">
        <v>408</v>
      </c>
      <c r="G687" s="2" t="s">
        <v>409</v>
      </c>
      <c r="H687" s="2" t="s">
        <v>410</v>
      </c>
      <c r="I687" s="2" t="s">
        <v>411</v>
      </c>
      <c r="J687" s="2" t="s">
        <v>412</v>
      </c>
    </row>
    <row r="688" ht="50" customHeight="1" spans="1:10">
      <c r="A688" s="2" t="s">
        <v>993</v>
      </c>
      <c r="B688" s="2" t="s">
        <v>244</v>
      </c>
      <c r="C688" s="2" t="s">
        <v>1784</v>
      </c>
      <c r="D688" s="2" t="s">
        <v>4120</v>
      </c>
      <c r="E688" s="2" t="s">
        <v>407</v>
      </c>
      <c r="F688" s="2" t="s">
        <v>408</v>
      </c>
      <c r="G688" s="2" t="s">
        <v>409</v>
      </c>
      <c r="H688" s="2" t="s">
        <v>410</v>
      </c>
      <c r="I688" s="2" t="s">
        <v>411</v>
      </c>
      <c r="J688" s="2" t="s">
        <v>412</v>
      </c>
    </row>
    <row r="689" ht="50" customHeight="1" spans="1:10">
      <c r="A689" s="2" t="s">
        <v>993</v>
      </c>
      <c r="B689" s="2" t="s">
        <v>244</v>
      </c>
      <c r="C689" s="2" t="s">
        <v>1848</v>
      </c>
      <c r="D689" s="2" t="s">
        <v>4121</v>
      </c>
      <c r="E689" s="2" t="s">
        <v>407</v>
      </c>
      <c r="F689" s="2" t="s">
        <v>408</v>
      </c>
      <c r="G689" s="2" t="s">
        <v>409</v>
      </c>
      <c r="H689" s="2" t="s">
        <v>410</v>
      </c>
      <c r="I689" s="2" t="s">
        <v>411</v>
      </c>
      <c r="J689" s="2" t="s">
        <v>412</v>
      </c>
    </row>
    <row r="690" ht="50" customHeight="1" spans="1:10">
      <c r="A690" s="2" t="s">
        <v>993</v>
      </c>
      <c r="B690" s="2" t="s">
        <v>244</v>
      </c>
      <c r="C690" s="2" t="s">
        <v>1906</v>
      </c>
      <c r="D690" s="2" t="s">
        <v>4122</v>
      </c>
      <c r="E690" s="2" t="s">
        <v>407</v>
      </c>
      <c r="F690" s="2" t="s">
        <v>408</v>
      </c>
      <c r="G690" s="2" t="s">
        <v>409</v>
      </c>
      <c r="H690" s="2" t="s">
        <v>410</v>
      </c>
      <c r="I690" s="2" t="s">
        <v>411</v>
      </c>
      <c r="J690" s="2" t="s">
        <v>412</v>
      </c>
    </row>
    <row r="691" ht="50" customHeight="1" spans="1:10">
      <c r="A691" s="2" t="s">
        <v>993</v>
      </c>
      <c r="B691" s="2" t="s">
        <v>244</v>
      </c>
      <c r="C691" s="2" t="s">
        <v>1961</v>
      </c>
      <c r="D691" s="2" t="s">
        <v>4123</v>
      </c>
      <c r="E691" s="2" t="s">
        <v>407</v>
      </c>
      <c r="F691" s="2" t="s">
        <v>408</v>
      </c>
      <c r="G691" s="2" t="s">
        <v>409</v>
      </c>
      <c r="H691" s="2" t="s">
        <v>410</v>
      </c>
      <c r="I691" s="2" t="s">
        <v>411</v>
      </c>
      <c r="J691" s="2" t="s">
        <v>412</v>
      </c>
    </row>
    <row r="692" ht="50" customHeight="1" spans="1:10">
      <c r="A692" s="2" t="s">
        <v>993</v>
      </c>
      <c r="B692" s="2" t="s">
        <v>244</v>
      </c>
      <c r="C692" s="2" t="s">
        <v>2010</v>
      </c>
      <c r="D692" s="2" t="s">
        <v>4124</v>
      </c>
      <c r="E692" s="2" t="s">
        <v>407</v>
      </c>
      <c r="F692" s="2" t="s">
        <v>408</v>
      </c>
      <c r="G692" s="2" t="s">
        <v>409</v>
      </c>
      <c r="H692" s="2" t="s">
        <v>410</v>
      </c>
      <c r="I692" s="2" t="s">
        <v>411</v>
      </c>
      <c r="J692" s="2" t="s">
        <v>412</v>
      </c>
    </row>
    <row r="693" ht="50" customHeight="1" spans="1:10">
      <c r="A693" s="2" t="s">
        <v>993</v>
      </c>
      <c r="B693" s="2" t="s">
        <v>244</v>
      </c>
      <c r="C693" s="2" t="s">
        <v>2055</v>
      </c>
      <c r="D693" s="2" t="s">
        <v>4125</v>
      </c>
      <c r="E693" s="2" t="s">
        <v>407</v>
      </c>
      <c r="F693" s="2" t="s">
        <v>408</v>
      </c>
      <c r="G693" s="2" t="s">
        <v>409</v>
      </c>
      <c r="H693" s="2" t="s">
        <v>410</v>
      </c>
      <c r="I693" s="2" t="s">
        <v>411</v>
      </c>
      <c r="J693" s="2" t="s">
        <v>412</v>
      </c>
    </row>
    <row r="694" ht="50" customHeight="1" spans="1:10">
      <c r="A694" s="2" t="s">
        <v>993</v>
      </c>
      <c r="B694" s="2" t="s">
        <v>244</v>
      </c>
      <c r="C694" s="2" t="s">
        <v>2096</v>
      </c>
      <c r="D694" s="2" t="s">
        <v>4126</v>
      </c>
      <c r="E694" s="2" t="s">
        <v>407</v>
      </c>
      <c r="F694" s="2" t="s">
        <v>408</v>
      </c>
      <c r="G694" s="2" t="s">
        <v>409</v>
      </c>
      <c r="H694" s="2" t="s">
        <v>410</v>
      </c>
      <c r="I694" s="2" t="s">
        <v>411</v>
      </c>
      <c r="J694" s="2" t="s">
        <v>412</v>
      </c>
    </row>
    <row r="695" ht="50" customHeight="1" spans="1:10">
      <c r="A695" s="2" t="s">
        <v>993</v>
      </c>
      <c r="B695" s="2" t="s">
        <v>244</v>
      </c>
      <c r="C695" s="2" t="s">
        <v>935</v>
      </c>
      <c r="D695" s="2" t="s">
        <v>4127</v>
      </c>
      <c r="E695" s="2" t="s">
        <v>407</v>
      </c>
      <c r="F695" s="2" t="s">
        <v>408</v>
      </c>
      <c r="G695" s="2" t="s">
        <v>409</v>
      </c>
      <c r="H695" s="2" t="s">
        <v>410</v>
      </c>
      <c r="I695" s="2" t="s">
        <v>411</v>
      </c>
      <c r="J695" s="2" t="s">
        <v>412</v>
      </c>
    </row>
    <row r="696" ht="50" customHeight="1" spans="1:10">
      <c r="A696" s="2" t="s">
        <v>993</v>
      </c>
      <c r="B696" s="2" t="s">
        <v>244</v>
      </c>
      <c r="C696" s="2" t="s">
        <v>2167</v>
      </c>
      <c r="D696" s="2" t="s">
        <v>4128</v>
      </c>
      <c r="E696" s="2" t="s">
        <v>407</v>
      </c>
      <c r="F696" s="2" t="s">
        <v>408</v>
      </c>
      <c r="G696" s="2" t="s">
        <v>409</v>
      </c>
      <c r="H696" s="2" t="s">
        <v>410</v>
      </c>
      <c r="I696" s="2" t="s">
        <v>411</v>
      </c>
      <c r="J696" s="2" t="s">
        <v>412</v>
      </c>
    </row>
    <row r="697" ht="50" customHeight="1" spans="1:10">
      <c r="A697" s="2" t="s">
        <v>993</v>
      </c>
      <c r="B697" s="2" t="s">
        <v>244</v>
      </c>
      <c r="C697" s="2" t="s">
        <v>1057</v>
      </c>
      <c r="D697" s="2" t="s">
        <v>4129</v>
      </c>
      <c r="E697" s="2" t="s">
        <v>407</v>
      </c>
      <c r="F697" s="2" t="s">
        <v>408</v>
      </c>
      <c r="G697" s="2" t="s">
        <v>409</v>
      </c>
      <c r="H697" s="2" t="s">
        <v>410</v>
      </c>
      <c r="I697" s="2" t="s">
        <v>411</v>
      </c>
      <c r="J697" s="2" t="s">
        <v>412</v>
      </c>
    </row>
    <row r="698" ht="50" customHeight="1" spans="1:10">
      <c r="A698" s="2" t="s">
        <v>993</v>
      </c>
      <c r="B698" s="2" t="s">
        <v>244</v>
      </c>
      <c r="C698" s="2" t="s">
        <v>2236</v>
      </c>
      <c r="D698" s="2" t="s">
        <v>4130</v>
      </c>
      <c r="E698" s="2" t="s">
        <v>407</v>
      </c>
      <c r="F698" s="2" t="s">
        <v>408</v>
      </c>
      <c r="G698" s="2" t="s">
        <v>409</v>
      </c>
      <c r="H698" s="2" t="s">
        <v>410</v>
      </c>
      <c r="I698" s="2" t="s">
        <v>411</v>
      </c>
      <c r="J698" s="2" t="s">
        <v>412</v>
      </c>
    </row>
    <row r="699" ht="50" customHeight="1" spans="1:10">
      <c r="A699" s="2" t="s">
        <v>993</v>
      </c>
      <c r="B699" s="2" t="s">
        <v>244</v>
      </c>
      <c r="C699" s="2" t="s">
        <v>2268</v>
      </c>
      <c r="D699" s="2" t="s">
        <v>4131</v>
      </c>
      <c r="E699" s="2" t="s">
        <v>407</v>
      </c>
      <c r="F699" s="2" t="s">
        <v>408</v>
      </c>
      <c r="G699" s="2" t="s">
        <v>409</v>
      </c>
      <c r="H699" s="2" t="s">
        <v>410</v>
      </c>
      <c r="I699" s="2" t="s">
        <v>411</v>
      </c>
      <c r="J699" s="2" t="s">
        <v>412</v>
      </c>
    </row>
    <row r="700" ht="50" customHeight="1" spans="1:10">
      <c r="A700" s="2" t="s">
        <v>993</v>
      </c>
      <c r="B700" s="2" t="s">
        <v>430</v>
      </c>
      <c r="C700" s="2" t="s">
        <v>97</v>
      </c>
      <c r="D700" s="2" t="s">
        <v>4132</v>
      </c>
      <c r="E700" s="2" t="s">
        <v>407</v>
      </c>
      <c r="F700" s="2" t="s">
        <v>408</v>
      </c>
      <c r="G700" s="2" t="s">
        <v>409</v>
      </c>
      <c r="H700" s="2" t="s">
        <v>410</v>
      </c>
      <c r="I700" s="2" t="s">
        <v>411</v>
      </c>
      <c r="J700" s="2" t="s">
        <v>412</v>
      </c>
    </row>
    <row r="701" ht="50" customHeight="1" spans="1:10">
      <c r="A701" s="2" t="s">
        <v>993</v>
      </c>
      <c r="B701" s="2" t="s">
        <v>430</v>
      </c>
      <c r="C701" s="2" t="s">
        <v>291</v>
      </c>
      <c r="D701" s="2" t="s">
        <v>4133</v>
      </c>
      <c r="E701" s="2" t="s">
        <v>407</v>
      </c>
      <c r="F701" s="2" t="s">
        <v>408</v>
      </c>
      <c r="G701" s="2" t="s">
        <v>409</v>
      </c>
      <c r="H701" s="2" t="s">
        <v>410</v>
      </c>
      <c r="I701" s="2" t="s">
        <v>411</v>
      </c>
      <c r="J701" s="2" t="s">
        <v>412</v>
      </c>
    </row>
    <row r="702" ht="50" customHeight="1" spans="1:10">
      <c r="A702" s="2" t="s">
        <v>993</v>
      </c>
      <c r="B702" s="2" t="s">
        <v>430</v>
      </c>
      <c r="C702" s="2" t="s">
        <v>476</v>
      </c>
      <c r="D702" s="2" t="s">
        <v>4134</v>
      </c>
      <c r="E702" s="2" t="s">
        <v>407</v>
      </c>
      <c r="F702" s="2" t="s">
        <v>408</v>
      </c>
      <c r="G702" s="2" t="s">
        <v>409</v>
      </c>
      <c r="H702" s="2" t="s">
        <v>410</v>
      </c>
      <c r="I702" s="2" t="s">
        <v>411</v>
      </c>
      <c r="J702" s="2" t="s">
        <v>412</v>
      </c>
    </row>
    <row r="703" ht="50" customHeight="1" spans="1:10">
      <c r="A703" s="2" t="s">
        <v>993</v>
      </c>
      <c r="B703" s="2" t="s">
        <v>430</v>
      </c>
      <c r="C703" s="2" t="s">
        <v>640</v>
      </c>
      <c r="D703" s="2" t="s">
        <v>4135</v>
      </c>
      <c r="E703" s="2" t="s">
        <v>407</v>
      </c>
      <c r="F703" s="2" t="s">
        <v>408</v>
      </c>
      <c r="G703" s="2" t="s">
        <v>409</v>
      </c>
      <c r="H703" s="2" t="s">
        <v>410</v>
      </c>
      <c r="I703" s="2" t="s">
        <v>411</v>
      </c>
      <c r="J703" s="2" t="s">
        <v>412</v>
      </c>
    </row>
    <row r="704" ht="50" customHeight="1" spans="1:10">
      <c r="A704" s="2" t="s">
        <v>993</v>
      </c>
      <c r="B704" s="2" t="s">
        <v>430</v>
      </c>
      <c r="C704" s="2" t="s">
        <v>780</v>
      </c>
      <c r="D704" s="2" t="s">
        <v>4136</v>
      </c>
      <c r="E704" s="2" t="s">
        <v>407</v>
      </c>
      <c r="F704" s="2" t="s">
        <v>408</v>
      </c>
      <c r="G704" s="2" t="s">
        <v>409</v>
      </c>
      <c r="H704" s="2" t="s">
        <v>410</v>
      </c>
      <c r="I704" s="2" t="s">
        <v>411</v>
      </c>
      <c r="J704" s="2" t="s">
        <v>412</v>
      </c>
    </row>
    <row r="705" ht="50" customHeight="1" spans="1:10">
      <c r="A705" s="2" t="s">
        <v>993</v>
      </c>
      <c r="B705" s="2" t="s">
        <v>430</v>
      </c>
      <c r="C705" s="2" t="s">
        <v>908</v>
      </c>
      <c r="D705" s="2" t="s">
        <v>4137</v>
      </c>
      <c r="E705" s="2" t="s">
        <v>407</v>
      </c>
      <c r="F705" s="2" t="s">
        <v>408</v>
      </c>
      <c r="G705" s="2" t="s">
        <v>409</v>
      </c>
      <c r="H705" s="2" t="s">
        <v>410</v>
      </c>
      <c r="I705" s="2" t="s">
        <v>411</v>
      </c>
      <c r="J705" s="2" t="s">
        <v>412</v>
      </c>
    </row>
    <row r="706" ht="50" customHeight="1" spans="1:10">
      <c r="A706" s="2" t="s">
        <v>993</v>
      </c>
      <c r="B706" s="2" t="s">
        <v>430</v>
      </c>
      <c r="C706" s="2" t="s">
        <v>1030</v>
      </c>
      <c r="D706" s="2" t="s">
        <v>4138</v>
      </c>
      <c r="E706" s="2" t="s">
        <v>407</v>
      </c>
      <c r="F706" s="2" t="s">
        <v>408</v>
      </c>
      <c r="G706" s="2" t="s">
        <v>409</v>
      </c>
      <c r="H706" s="2" t="s">
        <v>410</v>
      </c>
      <c r="I706" s="2" t="s">
        <v>411</v>
      </c>
      <c r="J706" s="2" t="s">
        <v>412</v>
      </c>
    </row>
    <row r="707" ht="50" customHeight="1" spans="1:10">
      <c r="A707" s="2" t="s">
        <v>993</v>
      </c>
      <c r="B707" s="2" t="s">
        <v>430</v>
      </c>
      <c r="C707" s="2" t="s">
        <v>1139</v>
      </c>
      <c r="D707" s="2" t="s">
        <v>4139</v>
      </c>
      <c r="E707" s="2" t="s">
        <v>407</v>
      </c>
      <c r="F707" s="2" t="s">
        <v>408</v>
      </c>
      <c r="G707" s="2" t="s">
        <v>409</v>
      </c>
      <c r="H707" s="2" t="s">
        <v>410</v>
      </c>
      <c r="I707" s="2" t="s">
        <v>411</v>
      </c>
      <c r="J707" s="2" t="s">
        <v>412</v>
      </c>
    </row>
    <row r="708" ht="50" customHeight="1" spans="1:10">
      <c r="A708" s="2" t="s">
        <v>993</v>
      </c>
      <c r="B708" s="2" t="s">
        <v>430</v>
      </c>
      <c r="C708" s="2" t="s">
        <v>1243</v>
      </c>
      <c r="D708" s="2" t="s">
        <v>4140</v>
      </c>
      <c r="E708" s="2" t="s">
        <v>407</v>
      </c>
      <c r="F708" s="2" t="s">
        <v>408</v>
      </c>
      <c r="G708" s="2" t="s">
        <v>409</v>
      </c>
      <c r="H708" s="2" t="s">
        <v>410</v>
      </c>
      <c r="I708" s="2" t="s">
        <v>411</v>
      </c>
      <c r="J708" s="2" t="s">
        <v>412</v>
      </c>
    </row>
    <row r="709" ht="50" customHeight="1" spans="1:10">
      <c r="A709" s="2" t="s">
        <v>993</v>
      </c>
      <c r="B709" s="2" t="s">
        <v>430</v>
      </c>
      <c r="C709" s="2" t="s">
        <v>1334</v>
      </c>
      <c r="D709" s="2" t="s">
        <v>4141</v>
      </c>
      <c r="E709" s="2" t="s">
        <v>407</v>
      </c>
      <c r="F709" s="2" t="s">
        <v>408</v>
      </c>
      <c r="G709" s="2" t="s">
        <v>409</v>
      </c>
      <c r="H709" s="2" t="s">
        <v>410</v>
      </c>
      <c r="I709" s="2" t="s">
        <v>411</v>
      </c>
      <c r="J709" s="2" t="s">
        <v>412</v>
      </c>
    </row>
    <row r="710" ht="50" customHeight="1" spans="1:10">
      <c r="A710" s="2" t="s">
        <v>993</v>
      </c>
      <c r="B710" s="2" t="s">
        <v>430</v>
      </c>
      <c r="C710" s="2" t="s">
        <v>1417</v>
      </c>
      <c r="D710" s="2" t="s">
        <v>4142</v>
      </c>
      <c r="E710" s="2" t="s">
        <v>407</v>
      </c>
      <c r="F710" s="2" t="s">
        <v>408</v>
      </c>
      <c r="G710" s="2" t="s">
        <v>409</v>
      </c>
      <c r="H710" s="2" t="s">
        <v>410</v>
      </c>
      <c r="I710" s="2" t="s">
        <v>411</v>
      </c>
      <c r="J710" s="2" t="s">
        <v>412</v>
      </c>
    </row>
    <row r="711" ht="50" customHeight="1" spans="1:10">
      <c r="A711" s="2" t="s">
        <v>993</v>
      </c>
      <c r="B711" s="2" t="s">
        <v>430</v>
      </c>
      <c r="C711" s="2" t="s">
        <v>1502</v>
      </c>
      <c r="D711" s="2" t="s">
        <v>4143</v>
      </c>
      <c r="E711" s="2" t="s">
        <v>407</v>
      </c>
      <c r="F711" s="2" t="s">
        <v>408</v>
      </c>
      <c r="G711" s="2" t="s">
        <v>409</v>
      </c>
      <c r="H711" s="2" t="s">
        <v>410</v>
      </c>
      <c r="I711" s="2" t="s">
        <v>411</v>
      </c>
      <c r="J711" s="2" t="s">
        <v>412</v>
      </c>
    </row>
    <row r="712" ht="50" customHeight="1" spans="1:10">
      <c r="A712" s="2" t="s">
        <v>993</v>
      </c>
      <c r="B712" s="2" t="s">
        <v>430</v>
      </c>
      <c r="C712" s="2" t="s">
        <v>1579</v>
      </c>
      <c r="D712" s="2" t="s">
        <v>4144</v>
      </c>
      <c r="E712" s="2" t="s">
        <v>407</v>
      </c>
      <c r="F712" s="2" t="s">
        <v>408</v>
      </c>
      <c r="G712" s="2" t="s">
        <v>409</v>
      </c>
      <c r="H712" s="2" t="s">
        <v>410</v>
      </c>
      <c r="I712" s="2" t="s">
        <v>411</v>
      </c>
      <c r="J712" s="2" t="s">
        <v>412</v>
      </c>
    </row>
    <row r="713" ht="50" customHeight="1" spans="1:10">
      <c r="A713" s="2" t="s">
        <v>993</v>
      </c>
      <c r="B713" s="2" t="s">
        <v>430</v>
      </c>
      <c r="C713" s="2" t="s">
        <v>1650</v>
      </c>
      <c r="D713" s="2" t="s">
        <v>4145</v>
      </c>
      <c r="E713" s="2" t="s">
        <v>407</v>
      </c>
      <c r="F713" s="2" t="s">
        <v>408</v>
      </c>
      <c r="G713" s="2" t="s">
        <v>409</v>
      </c>
      <c r="H713" s="2" t="s">
        <v>410</v>
      </c>
      <c r="I713" s="2" t="s">
        <v>411</v>
      </c>
      <c r="J713" s="2" t="s">
        <v>412</v>
      </c>
    </row>
    <row r="714" ht="50" customHeight="1" spans="1:10">
      <c r="A714" s="2" t="s">
        <v>993</v>
      </c>
      <c r="B714" s="2" t="s">
        <v>430</v>
      </c>
      <c r="C714" s="2" t="s">
        <v>1718</v>
      </c>
      <c r="D714" s="2" t="s">
        <v>4146</v>
      </c>
      <c r="E714" s="2" t="s">
        <v>407</v>
      </c>
      <c r="F714" s="2" t="s">
        <v>408</v>
      </c>
      <c r="G714" s="2" t="s">
        <v>409</v>
      </c>
      <c r="H714" s="2" t="s">
        <v>410</v>
      </c>
      <c r="I714" s="2" t="s">
        <v>411</v>
      </c>
      <c r="J714" s="2" t="s">
        <v>412</v>
      </c>
    </row>
    <row r="715" ht="50" customHeight="1" spans="1:10">
      <c r="A715" s="2" t="s">
        <v>993</v>
      </c>
      <c r="B715" s="2" t="s">
        <v>430</v>
      </c>
      <c r="C715" s="2" t="s">
        <v>1785</v>
      </c>
      <c r="D715" s="2" t="s">
        <v>4147</v>
      </c>
      <c r="E715" s="2" t="s">
        <v>407</v>
      </c>
      <c r="F715" s="2" t="s">
        <v>408</v>
      </c>
      <c r="G715" s="2" t="s">
        <v>409</v>
      </c>
      <c r="H715" s="2" t="s">
        <v>410</v>
      </c>
      <c r="I715" s="2" t="s">
        <v>411</v>
      </c>
      <c r="J715" s="2" t="s">
        <v>412</v>
      </c>
    </row>
    <row r="716" ht="50" customHeight="1" spans="1:10">
      <c r="A716" s="2" t="s">
        <v>993</v>
      </c>
      <c r="B716" s="2" t="s">
        <v>430</v>
      </c>
      <c r="C716" s="2" t="s">
        <v>1849</v>
      </c>
      <c r="D716" s="2" t="s">
        <v>4148</v>
      </c>
      <c r="E716" s="2" t="s">
        <v>407</v>
      </c>
      <c r="F716" s="2" t="s">
        <v>408</v>
      </c>
      <c r="G716" s="2" t="s">
        <v>409</v>
      </c>
      <c r="H716" s="2" t="s">
        <v>410</v>
      </c>
      <c r="I716" s="2" t="s">
        <v>411</v>
      </c>
      <c r="J716" s="2" t="s">
        <v>412</v>
      </c>
    </row>
    <row r="717" ht="50" customHeight="1" spans="1:10">
      <c r="A717" s="2" t="s">
        <v>993</v>
      </c>
      <c r="B717" s="2" t="s">
        <v>430</v>
      </c>
      <c r="C717" s="2" t="s">
        <v>1907</v>
      </c>
      <c r="D717" s="2" t="s">
        <v>4149</v>
      </c>
      <c r="E717" s="2" t="s">
        <v>407</v>
      </c>
      <c r="F717" s="2" t="s">
        <v>408</v>
      </c>
      <c r="G717" s="2" t="s">
        <v>409</v>
      </c>
      <c r="H717" s="2" t="s">
        <v>410</v>
      </c>
      <c r="I717" s="2" t="s">
        <v>411</v>
      </c>
      <c r="J717" s="2" t="s">
        <v>412</v>
      </c>
    </row>
    <row r="718" ht="50" customHeight="1" spans="1:10">
      <c r="A718" s="2" t="s">
        <v>993</v>
      </c>
      <c r="B718" s="2" t="s">
        <v>430</v>
      </c>
      <c r="C718" s="2" t="s">
        <v>1962</v>
      </c>
      <c r="D718" s="2" t="s">
        <v>4150</v>
      </c>
      <c r="E718" s="2" t="s">
        <v>407</v>
      </c>
      <c r="F718" s="2" t="s">
        <v>408</v>
      </c>
      <c r="G718" s="2" t="s">
        <v>409</v>
      </c>
      <c r="H718" s="2" t="s">
        <v>410</v>
      </c>
      <c r="I718" s="2" t="s">
        <v>411</v>
      </c>
      <c r="J718" s="2" t="s">
        <v>412</v>
      </c>
    </row>
    <row r="719" ht="50" customHeight="1" spans="1:10">
      <c r="A719" s="2" t="s">
        <v>993</v>
      </c>
      <c r="B719" s="2" t="s">
        <v>430</v>
      </c>
      <c r="C719" s="2" t="s">
        <v>2011</v>
      </c>
      <c r="D719" s="2" t="s">
        <v>4151</v>
      </c>
      <c r="E719" s="2" t="s">
        <v>407</v>
      </c>
      <c r="F719" s="2" t="s">
        <v>408</v>
      </c>
      <c r="G719" s="2" t="s">
        <v>409</v>
      </c>
      <c r="H719" s="2" t="s">
        <v>410</v>
      </c>
      <c r="I719" s="2" t="s">
        <v>411</v>
      </c>
      <c r="J719" s="2" t="s">
        <v>412</v>
      </c>
    </row>
    <row r="720" ht="50" customHeight="1" spans="1:10">
      <c r="A720" s="2" t="s">
        <v>993</v>
      </c>
      <c r="B720" s="2" t="s">
        <v>430</v>
      </c>
      <c r="C720" s="2" t="s">
        <v>2056</v>
      </c>
      <c r="D720" s="2" t="s">
        <v>4152</v>
      </c>
      <c r="E720" s="2" t="s">
        <v>407</v>
      </c>
      <c r="F720" s="2" t="s">
        <v>408</v>
      </c>
      <c r="G720" s="2" t="s">
        <v>409</v>
      </c>
      <c r="H720" s="2" t="s">
        <v>410</v>
      </c>
      <c r="I720" s="2" t="s">
        <v>411</v>
      </c>
      <c r="J720" s="2" t="s">
        <v>412</v>
      </c>
    </row>
    <row r="721" ht="50" customHeight="1" spans="1:10">
      <c r="A721" s="2" t="s">
        <v>993</v>
      </c>
      <c r="B721" s="2" t="s">
        <v>430</v>
      </c>
      <c r="C721" s="2" t="s">
        <v>2097</v>
      </c>
      <c r="D721" s="2" t="s">
        <v>4153</v>
      </c>
      <c r="E721" s="2" t="s">
        <v>407</v>
      </c>
      <c r="F721" s="2" t="s">
        <v>408</v>
      </c>
      <c r="G721" s="2" t="s">
        <v>409</v>
      </c>
      <c r="H721" s="2" t="s">
        <v>410</v>
      </c>
      <c r="I721" s="2" t="s">
        <v>411</v>
      </c>
      <c r="J721" s="2" t="s">
        <v>412</v>
      </c>
    </row>
    <row r="722" ht="50" customHeight="1" spans="1:10">
      <c r="A722" s="2" t="s">
        <v>993</v>
      </c>
      <c r="B722" s="2" t="s">
        <v>430</v>
      </c>
      <c r="C722" s="2" t="s">
        <v>2131</v>
      </c>
      <c r="D722" s="2" t="s">
        <v>4154</v>
      </c>
      <c r="E722" s="2" t="s">
        <v>407</v>
      </c>
      <c r="F722" s="2" t="s">
        <v>408</v>
      </c>
      <c r="G722" s="2" t="s">
        <v>409</v>
      </c>
      <c r="H722" s="2" t="s">
        <v>410</v>
      </c>
      <c r="I722" s="2" t="s">
        <v>411</v>
      </c>
      <c r="J722" s="2" t="s">
        <v>412</v>
      </c>
    </row>
    <row r="723" ht="50" customHeight="1" spans="1:10">
      <c r="A723" s="2" t="s">
        <v>993</v>
      </c>
      <c r="B723" s="2" t="s">
        <v>430</v>
      </c>
      <c r="C723" s="2" t="s">
        <v>2168</v>
      </c>
      <c r="D723" s="2" t="s">
        <v>4155</v>
      </c>
      <c r="E723" s="2" t="s">
        <v>407</v>
      </c>
      <c r="F723" s="2" t="s">
        <v>408</v>
      </c>
      <c r="G723" s="2" t="s">
        <v>409</v>
      </c>
      <c r="H723" s="2" t="s">
        <v>410</v>
      </c>
      <c r="I723" s="2" t="s">
        <v>411</v>
      </c>
      <c r="J723" s="2" t="s">
        <v>412</v>
      </c>
    </row>
    <row r="724" ht="50" customHeight="1" spans="1:10">
      <c r="A724" s="2" t="s">
        <v>993</v>
      </c>
      <c r="B724" s="2" t="s">
        <v>430</v>
      </c>
      <c r="C724" s="2" t="s">
        <v>2203</v>
      </c>
      <c r="D724" s="2" t="s">
        <v>4156</v>
      </c>
      <c r="E724" s="2" t="s">
        <v>407</v>
      </c>
      <c r="F724" s="2" t="s">
        <v>408</v>
      </c>
      <c r="G724" s="2" t="s">
        <v>409</v>
      </c>
      <c r="H724" s="2" t="s">
        <v>410</v>
      </c>
      <c r="I724" s="2" t="s">
        <v>411</v>
      </c>
      <c r="J724" s="2" t="s">
        <v>412</v>
      </c>
    </row>
    <row r="725" ht="50" customHeight="1" spans="1:10">
      <c r="A725" s="2" t="s">
        <v>993</v>
      </c>
      <c r="B725" s="2" t="s">
        <v>430</v>
      </c>
      <c r="C725" s="2" t="s">
        <v>2237</v>
      </c>
      <c r="D725" s="2" t="s">
        <v>4157</v>
      </c>
      <c r="E725" s="2" t="s">
        <v>407</v>
      </c>
      <c r="F725" s="2" t="s">
        <v>408</v>
      </c>
      <c r="G725" s="2" t="s">
        <v>409</v>
      </c>
      <c r="H725" s="2" t="s">
        <v>410</v>
      </c>
      <c r="I725" s="2" t="s">
        <v>411</v>
      </c>
      <c r="J725" s="2" t="s">
        <v>412</v>
      </c>
    </row>
    <row r="726" ht="50" customHeight="1" spans="1:10">
      <c r="A726" s="2" t="s">
        <v>993</v>
      </c>
      <c r="B726" s="2" t="s">
        <v>430</v>
      </c>
      <c r="C726" s="2" t="s">
        <v>2269</v>
      </c>
      <c r="D726" s="2" t="s">
        <v>4158</v>
      </c>
      <c r="E726" s="2" t="s">
        <v>407</v>
      </c>
      <c r="F726" s="2" t="s">
        <v>408</v>
      </c>
      <c r="G726" s="2" t="s">
        <v>409</v>
      </c>
      <c r="H726" s="2" t="s">
        <v>410</v>
      </c>
      <c r="I726" s="2" t="s">
        <v>411</v>
      </c>
      <c r="J726" s="2" t="s">
        <v>412</v>
      </c>
    </row>
    <row r="727" ht="50" customHeight="1" spans="1:10">
      <c r="A727" s="2" t="s">
        <v>993</v>
      </c>
      <c r="B727" s="2" t="s">
        <v>430</v>
      </c>
      <c r="C727" s="2" t="s">
        <v>2296</v>
      </c>
      <c r="D727" s="2" t="s">
        <v>4159</v>
      </c>
      <c r="E727" s="2" t="s">
        <v>407</v>
      </c>
      <c r="F727" s="2" t="s">
        <v>408</v>
      </c>
      <c r="G727" s="2" t="s">
        <v>409</v>
      </c>
      <c r="H727" s="2" t="s">
        <v>410</v>
      </c>
      <c r="I727" s="2" t="s">
        <v>411</v>
      </c>
      <c r="J727" s="2" t="s">
        <v>412</v>
      </c>
    </row>
    <row r="728" ht="50" customHeight="1" spans="1:10">
      <c r="A728" s="2" t="s">
        <v>993</v>
      </c>
      <c r="B728" s="2" t="s">
        <v>430</v>
      </c>
      <c r="C728" s="2" t="s">
        <v>2320</v>
      </c>
      <c r="D728" s="2" t="s">
        <v>4160</v>
      </c>
      <c r="E728" s="2" t="s">
        <v>407</v>
      </c>
      <c r="F728" s="2" t="s">
        <v>408</v>
      </c>
      <c r="G728" s="2" t="s">
        <v>409</v>
      </c>
      <c r="H728" s="2" t="s">
        <v>410</v>
      </c>
      <c r="I728" s="2" t="s">
        <v>411</v>
      </c>
      <c r="J728" s="2" t="s">
        <v>412</v>
      </c>
    </row>
    <row r="729" ht="50" customHeight="1" spans="1:10">
      <c r="A729" s="2" t="s">
        <v>993</v>
      </c>
      <c r="B729" s="2" t="s">
        <v>430</v>
      </c>
      <c r="C729" s="2" t="s">
        <v>1645</v>
      </c>
      <c r="D729" s="2" t="s">
        <v>4161</v>
      </c>
      <c r="E729" s="2" t="s">
        <v>407</v>
      </c>
      <c r="F729" s="2" t="s">
        <v>408</v>
      </c>
      <c r="G729" s="2" t="s">
        <v>409</v>
      </c>
      <c r="H729" s="2" t="s">
        <v>410</v>
      </c>
      <c r="I729" s="2" t="s">
        <v>411</v>
      </c>
      <c r="J729" s="2" t="s">
        <v>412</v>
      </c>
    </row>
    <row r="730" ht="50" customHeight="1" spans="1:10">
      <c r="A730" s="2" t="s">
        <v>993</v>
      </c>
      <c r="B730" s="2" t="s">
        <v>430</v>
      </c>
      <c r="C730" s="2" t="s">
        <v>2374</v>
      </c>
      <c r="D730" s="2" t="s">
        <v>4162</v>
      </c>
      <c r="E730" s="2" t="s">
        <v>407</v>
      </c>
      <c r="F730" s="2" t="s">
        <v>408</v>
      </c>
      <c r="G730" s="2" t="s">
        <v>409</v>
      </c>
      <c r="H730" s="2" t="s">
        <v>410</v>
      </c>
      <c r="I730" s="2" t="s">
        <v>411</v>
      </c>
      <c r="J730" s="2" t="s">
        <v>412</v>
      </c>
    </row>
    <row r="731" ht="50" customHeight="1" spans="1:10">
      <c r="A731" s="2" t="s">
        <v>993</v>
      </c>
      <c r="B731" s="2" t="s">
        <v>430</v>
      </c>
      <c r="C731" s="2" t="s">
        <v>2396</v>
      </c>
      <c r="D731" s="2" t="s">
        <v>4163</v>
      </c>
      <c r="E731" s="2" t="s">
        <v>407</v>
      </c>
      <c r="F731" s="2" t="s">
        <v>408</v>
      </c>
      <c r="G731" s="2" t="s">
        <v>409</v>
      </c>
      <c r="H731" s="2" t="s">
        <v>410</v>
      </c>
      <c r="I731" s="2" t="s">
        <v>411</v>
      </c>
      <c r="J731" s="2" t="s">
        <v>412</v>
      </c>
    </row>
    <row r="732" ht="50" customHeight="1" spans="1:10">
      <c r="A732" s="2" t="s">
        <v>993</v>
      </c>
      <c r="B732" s="2" t="s">
        <v>430</v>
      </c>
      <c r="C732" s="2" t="s">
        <v>2419</v>
      </c>
      <c r="D732" s="2" t="s">
        <v>4164</v>
      </c>
      <c r="E732" s="2" t="s">
        <v>407</v>
      </c>
      <c r="F732" s="2" t="s">
        <v>408</v>
      </c>
      <c r="G732" s="2" t="s">
        <v>409</v>
      </c>
      <c r="H732" s="2" t="s">
        <v>410</v>
      </c>
      <c r="I732" s="2" t="s">
        <v>411</v>
      </c>
      <c r="J732" s="2" t="s">
        <v>412</v>
      </c>
    </row>
    <row r="733" ht="50" customHeight="1" spans="1:10">
      <c r="A733" s="2" t="s">
        <v>993</v>
      </c>
      <c r="B733" s="2" t="s">
        <v>430</v>
      </c>
      <c r="C733" s="2" t="s">
        <v>2439</v>
      </c>
      <c r="D733" s="2" t="s">
        <v>4165</v>
      </c>
      <c r="E733" s="2" t="s">
        <v>407</v>
      </c>
      <c r="F733" s="2" t="s">
        <v>408</v>
      </c>
      <c r="G733" s="2" t="s">
        <v>409</v>
      </c>
      <c r="H733" s="2" t="s">
        <v>410</v>
      </c>
      <c r="I733" s="2" t="s">
        <v>411</v>
      </c>
      <c r="J733" s="2" t="s">
        <v>412</v>
      </c>
    </row>
    <row r="734" ht="50" customHeight="1" spans="1:10">
      <c r="A734" s="2" t="s">
        <v>993</v>
      </c>
      <c r="B734" s="2" t="s">
        <v>430</v>
      </c>
      <c r="C734" s="2" t="s">
        <v>2457</v>
      </c>
      <c r="D734" s="2" t="s">
        <v>4166</v>
      </c>
      <c r="E734" s="2" t="s">
        <v>407</v>
      </c>
      <c r="F734" s="2" t="s">
        <v>408</v>
      </c>
      <c r="G734" s="2" t="s">
        <v>409</v>
      </c>
      <c r="H734" s="2" t="s">
        <v>410</v>
      </c>
      <c r="I734" s="2" t="s">
        <v>411</v>
      </c>
      <c r="J734" s="2" t="s">
        <v>412</v>
      </c>
    </row>
    <row r="735" ht="50" customHeight="1" spans="1:10">
      <c r="A735" s="2" t="s">
        <v>993</v>
      </c>
      <c r="B735" s="2" t="s">
        <v>430</v>
      </c>
      <c r="C735" s="2" t="s">
        <v>2474</v>
      </c>
      <c r="D735" s="2" t="s">
        <v>4167</v>
      </c>
      <c r="E735" s="2" t="s">
        <v>407</v>
      </c>
      <c r="F735" s="2" t="s">
        <v>408</v>
      </c>
      <c r="G735" s="2" t="s">
        <v>409</v>
      </c>
      <c r="H735" s="2" t="s">
        <v>410</v>
      </c>
      <c r="I735" s="2" t="s">
        <v>411</v>
      </c>
      <c r="J735" s="2" t="s">
        <v>412</v>
      </c>
    </row>
    <row r="736" ht="50" customHeight="1" spans="1:10">
      <c r="A736" s="2" t="s">
        <v>993</v>
      </c>
      <c r="B736" s="2" t="s">
        <v>430</v>
      </c>
      <c r="C736" s="2" t="s">
        <v>2493</v>
      </c>
      <c r="D736" s="2" t="s">
        <v>4168</v>
      </c>
      <c r="E736" s="2" t="s">
        <v>407</v>
      </c>
      <c r="F736" s="2" t="s">
        <v>408</v>
      </c>
      <c r="G736" s="2" t="s">
        <v>409</v>
      </c>
      <c r="H736" s="2" t="s">
        <v>410</v>
      </c>
      <c r="I736" s="2" t="s">
        <v>411</v>
      </c>
      <c r="J736" s="2" t="s">
        <v>412</v>
      </c>
    </row>
    <row r="737" ht="50" customHeight="1" spans="1:10">
      <c r="A737" s="2" t="s">
        <v>993</v>
      </c>
      <c r="B737" s="2" t="s">
        <v>430</v>
      </c>
      <c r="C737" s="2" t="s">
        <v>2507</v>
      </c>
      <c r="D737" s="2" t="s">
        <v>4169</v>
      </c>
      <c r="E737" s="2" t="s">
        <v>407</v>
      </c>
      <c r="F737" s="2" t="s">
        <v>408</v>
      </c>
      <c r="G737" s="2" t="s">
        <v>409</v>
      </c>
      <c r="H737" s="2" t="s">
        <v>410</v>
      </c>
      <c r="I737" s="2" t="s">
        <v>411</v>
      </c>
      <c r="J737" s="2" t="s">
        <v>412</v>
      </c>
    </row>
    <row r="738" ht="50" customHeight="1" spans="1:10">
      <c r="A738" s="2" t="s">
        <v>993</v>
      </c>
      <c r="B738" s="2" t="s">
        <v>430</v>
      </c>
      <c r="C738" s="2" t="s">
        <v>2525</v>
      </c>
      <c r="D738" s="2" t="s">
        <v>4170</v>
      </c>
      <c r="E738" s="2" t="s">
        <v>407</v>
      </c>
      <c r="F738" s="2" t="s">
        <v>408</v>
      </c>
      <c r="G738" s="2" t="s">
        <v>409</v>
      </c>
      <c r="H738" s="2" t="s">
        <v>410</v>
      </c>
      <c r="I738" s="2" t="s">
        <v>411</v>
      </c>
      <c r="J738" s="2" t="s">
        <v>412</v>
      </c>
    </row>
    <row r="739" ht="50" customHeight="1" spans="1:10">
      <c r="A739" s="2" t="s">
        <v>993</v>
      </c>
      <c r="B739" s="2" t="s">
        <v>430</v>
      </c>
      <c r="C739" s="2" t="s">
        <v>2538</v>
      </c>
      <c r="D739" s="2" t="s">
        <v>4171</v>
      </c>
      <c r="E739" s="2" t="s">
        <v>407</v>
      </c>
      <c r="F739" s="2" t="s">
        <v>408</v>
      </c>
      <c r="G739" s="2" t="s">
        <v>409</v>
      </c>
      <c r="H739" s="2" t="s">
        <v>410</v>
      </c>
      <c r="I739" s="2" t="s">
        <v>411</v>
      </c>
      <c r="J739" s="2" t="s">
        <v>412</v>
      </c>
    </row>
    <row r="740" ht="50" customHeight="1" spans="1:10">
      <c r="A740" s="2" t="s">
        <v>993</v>
      </c>
      <c r="B740" s="2" t="s">
        <v>430</v>
      </c>
      <c r="C740" s="2" t="s">
        <v>2551</v>
      </c>
      <c r="D740" s="2" t="s">
        <v>4172</v>
      </c>
      <c r="E740" s="2" t="s">
        <v>407</v>
      </c>
      <c r="F740" s="2" t="s">
        <v>408</v>
      </c>
      <c r="G740" s="2" t="s">
        <v>409</v>
      </c>
      <c r="H740" s="2" t="s">
        <v>410</v>
      </c>
      <c r="I740" s="2" t="s">
        <v>411</v>
      </c>
      <c r="J740" s="2" t="s">
        <v>412</v>
      </c>
    </row>
    <row r="741" ht="50" customHeight="1" spans="1:10">
      <c r="A741" s="2" t="s">
        <v>993</v>
      </c>
      <c r="B741" s="2" t="s">
        <v>430</v>
      </c>
      <c r="C741" s="2" t="s">
        <v>2565</v>
      </c>
      <c r="D741" s="2" t="s">
        <v>4173</v>
      </c>
      <c r="E741" s="2" t="s">
        <v>407</v>
      </c>
      <c r="F741" s="2" t="s">
        <v>408</v>
      </c>
      <c r="G741" s="2" t="s">
        <v>409</v>
      </c>
      <c r="H741" s="2" t="s">
        <v>410</v>
      </c>
      <c r="I741" s="2" t="s">
        <v>411</v>
      </c>
      <c r="J741" s="2" t="s">
        <v>412</v>
      </c>
    </row>
    <row r="742" ht="50" customHeight="1" spans="1:10">
      <c r="A742" s="2" t="s">
        <v>993</v>
      </c>
      <c r="B742" s="2" t="s">
        <v>430</v>
      </c>
      <c r="C742" s="2" t="s">
        <v>2578</v>
      </c>
      <c r="D742" s="2" t="s">
        <v>4174</v>
      </c>
      <c r="E742" s="2" t="s">
        <v>407</v>
      </c>
      <c r="F742" s="2" t="s">
        <v>408</v>
      </c>
      <c r="G742" s="2" t="s">
        <v>409</v>
      </c>
      <c r="H742" s="2" t="s">
        <v>410</v>
      </c>
      <c r="I742" s="2" t="s">
        <v>411</v>
      </c>
      <c r="J742" s="2" t="s">
        <v>412</v>
      </c>
    </row>
    <row r="743" ht="50" customHeight="1" spans="1:10">
      <c r="A743" s="2" t="s">
        <v>993</v>
      </c>
      <c r="B743" s="2" t="s">
        <v>430</v>
      </c>
      <c r="C743" s="2" t="s">
        <v>2591</v>
      </c>
      <c r="D743" s="2" t="s">
        <v>4175</v>
      </c>
      <c r="E743" s="2" t="s">
        <v>407</v>
      </c>
      <c r="F743" s="2" t="s">
        <v>408</v>
      </c>
      <c r="G743" s="2" t="s">
        <v>409</v>
      </c>
      <c r="H743" s="2" t="s">
        <v>410</v>
      </c>
      <c r="I743" s="2" t="s">
        <v>411</v>
      </c>
      <c r="J743" s="2" t="s">
        <v>412</v>
      </c>
    </row>
    <row r="744" ht="50" customHeight="1" spans="1:10">
      <c r="A744" s="2" t="s">
        <v>993</v>
      </c>
      <c r="B744" s="2" t="s">
        <v>430</v>
      </c>
      <c r="C744" s="2" t="s">
        <v>2607</v>
      </c>
      <c r="D744" s="2" t="s">
        <v>4176</v>
      </c>
      <c r="E744" s="2" t="s">
        <v>407</v>
      </c>
      <c r="F744" s="2" t="s">
        <v>408</v>
      </c>
      <c r="G744" s="2" t="s">
        <v>409</v>
      </c>
      <c r="H744" s="2" t="s">
        <v>410</v>
      </c>
      <c r="I744" s="2" t="s">
        <v>411</v>
      </c>
      <c r="J744" s="2" t="s">
        <v>412</v>
      </c>
    </row>
    <row r="745" ht="50" customHeight="1" spans="1:10">
      <c r="A745" s="2" t="s">
        <v>993</v>
      </c>
      <c r="B745" s="2" t="s">
        <v>430</v>
      </c>
      <c r="C745" s="2" t="s">
        <v>2620</v>
      </c>
      <c r="D745" s="2" t="s">
        <v>4177</v>
      </c>
      <c r="E745" s="2" t="s">
        <v>407</v>
      </c>
      <c r="F745" s="2" t="s">
        <v>408</v>
      </c>
      <c r="G745" s="2" t="s">
        <v>409</v>
      </c>
      <c r="H745" s="2" t="s">
        <v>410</v>
      </c>
      <c r="I745" s="2" t="s">
        <v>411</v>
      </c>
      <c r="J745" s="2" t="s">
        <v>412</v>
      </c>
    </row>
    <row r="746" ht="50" customHeight="1" spans="1:10">
      <c r="A746" s="2" t="s">
        <v>993</v>
      </c>
      <c r="B746" s="2" t="s">
        <v>430</v>
      </c>
      <c r="C746" s="2" t="s">
        <v>2633</v>
      </c>
      <c r="D746" s="2" t="s">
        <v>4178</v>
      </c>
      <c r="E746" s="2" t="s">
        <v>407</v>
      </c>
      <c r="F746" s="2" t="s">
        <v>408</v>
      </c>
      <c r="G746" s="2" t="s">
        <v>409</v>
      </c>
      <c r="H746" s="2" t="s">
        <v>410</v>
      </c>
      <c r="I746" s="2" t="s">
        <v>411</v>
      </c>
      <c r="J746" s="2" t="s">
        <v>412</v>
      </c>
    </row>
    <row r="747" ht="50" customHeight="1" spans="1:10">
      <c r="A747" s="2" t="s">
        <v>993</v>
      </c>
      <c r="B747" s="2" t="s">
        <v>430</v>
      </c>
      <c r="C747" s="2" t="s">
        <v>2647</v>
      </c>
      <c r="D747" s="2" t="s">
        <v>4179</v>
      </c>
      <c r="E747" s="2" t="s">
        <v>407</v>
      </c>
      <c r="F747" s="2" t="s">
        <v>408</v>
      </c>
      <c r="G747" s="2" t="s">
        <v>409</v>
      </c>
      <c r="H747" s="2" t="s">
        <v>410</v>
      </c>
      <c r="I747" s="2" t="s">
        <v>411</v>
      </c>
      <c r="J747" s="2" t="s">
        <v>412</v>
      </c>
    </row>
    <row r="748" ht="50" customHeight="1" spans="1:10">
      <c r="A748" s="2" t="s">
        <v>993</v>
      </c>
      <c r="B748" s="2" t="s">
        <v>430</v>
      </c>
      <c r="C748" s="2" t="s">
        <v>2662</v>
      </c>
      <c r="D748" s="2" t="s">
        <v>4180</v>
      </c>
      <c r="E748" s="2" t="s">
        <v>407</v>
      </c>
      <c r="F748" s="2" t="s">
        <v>408</v>
      </c>
      <c r="G748" s="2" t="s">
        <v>409</v>
      </c>
      <c r="H748" s="2" t="s">
        <v>410</v>
      </c>
      <c r="I748" s="2" t="s">
        <v>411</v>
      </c>
      <c r="J748" s="2" t="s">
        <v>412</v>
      </c>
    </row>
    <row r="749" ht="50" customHeight="1" spans="1:10">
      <c r="A749" s="2" t="s">
        <v>993</v>
      </c>
      <c r="B749" s="2" t="s">
        <v>430</v>
      </c>
      <c r="C749" s="2" t="s">
        <v>2674</v>
      </c>
      <c r="D749" s="2" t="s">
        <v>4181</v>
      </c>
      <c r="E749" s="2" t="s">
        <v>407</v>
      </c>
      <c r="F749" s="2" t="s">
        <v>408</v>
      </c>
      <c r="G749" s="2" t="s">
        <v>409</v>
      </c>
      <c r="H749" s="2" t="s">
        <v>410</v>
      </c>
      <c r="I749" s="2" t="s">
        <v>411</v>
      </c>
      <c r="J749" s="2" t="s">
        <v>412</v>
      </c>
    </row>
    <row r="750" ht="50" customHeight="1" spans="1:10">
      <c r="A750" s="2" t="s">
        <v>993</v>
      </c>
      <c r="B750" s="2" t="s">
        <v>430</v>
      </c>
      <c r="C750" s="2" t="s">
        <v>2688</v>
      </c>
      <c r="D750" s="2" t="s">
        <v>4182</v>
      </c>
      <c r="E750" s="2" t="s">
        <v>407</v>
      </c>
      <c r="F750" s="2" t="s">
        <v>408</v>
      </c>
      <c r="G750" s="2" t="s">
        <v>409</v>
      </c>
      <c r="H750" s="2" t="s">
        <v>410</v>
      </c>
      <c r="I750" s="2" t="s">
        <v>411</v>
      </c>
      <c r="J750" s="2" t="s">
        <v>412</v>
      </c>
    </row>
    <row r="751" ht="50" customHeight="1" spans="1:10">
      <c r="A751" s="2" t="s">
        <v>993</v>
      </c>
      <c r="B751" s="2" t="s">
        <v>430</v>
      </c>
      <c r="C751" s="2" t="s">
        <v>2698</v>
      </c>
      <c r="D751" s="2" t="s">
        <v>4183</v>
      </c>
      <c r="E751" s="2" t="s">
        <v>407</v>
      </c>
      <c r="F751" s="2" t="s">
        <v>408</v>
      </c>
      <c r="G751" s="2" t="s">
        <v>409</v>
      </c>
      <c r="H751" s="2" t="s">
        <v>410</v>
      </c>
      <c r="I751" s="2" t="s">
        <v>411</v>
      </c>
      <c r="J751" s="2" t="s">
        <v>412</v>
      </c>
    </row>
    <row r="752" ht="50" customHeight="1" spans="1:10">
      <c r="A752" s="2" t="s">
        <v>993</v>
      </c>
      <c r="B752" s="2" t="s">
        <v>430</v>
      </c>
      <c r="C752" s="2" t="s">
        <v>2711</v>
      </c>
      <c r="D752" s="2" t="s">
        <v>4184</v>
      </c>
      <c r="E752" s="2" t="s">
        <v>407</v>
      </c>
      <c r="F752" s="2" t="s">
        <v>408</v>
      </c>
      <c r="G752" s="2" t="s">
        <v>409</v>
      </c>
      <c r="H752" s="2" t="s">
        <v>410</v>
      </c>
      <c r="I752" s="2" t="s">
        <v>411</v>
      </c>
      <c r="J752" s="2" t="s">
        <v>412</v>
      </c>
    </row>
    <row r="753" ht="50" customHeight="1" spans="1:10">
      <c r="A753" s="2" t="s">
        <v>993</v>
      </c>
      <c r="B753" s="2" t="s">
        <v>430</v>
      </c>
      <c r="C753" s="2" t="s">
        <v>2724</v>
      </c>
      <c r="D753" s="2" t="s">
        <v>4185</v>
      </c>
      <c r="E753" s="2" t="s">
        <v>407</v>
      </c>
      <c r="F753" s="2" t="s">
        <v>408</v>
      </c>
      <c r="G753" s="2" t="s">
        <v>409</v>
      </c>
      <c r="H753" s="2" t="s">
        <v>410</v>
      </c>
      <c r="I753" s="2" t="s">
        <v>411</v>
      </c>
      <c r="J753" s="2" t="s">
        <v>412</v>
      </c>
    </row>
    <row r="754" ht="50" customHeight="1" spans="1:10">
      <c r="A754" s="2" t="s">
        <v>993</v>
      </c>
      <c r="B754" s="2" t="s">
        <v>430</v>
      </c>
      <c r="C754" s="2" t="s">
        <v>2734</v>
      </c>
      <c r="D754" s="2" t="s">
        <v>4186</v>
      </c>
      <c r="E754" s="2" t="s">
        <v>407</v>
      </c>
      <c r="F754" s="2" t="s">
        <v>408</v>
      </c>
      <c r="G754" s="2" t="s">
        <v>409</v>
      </c>
      <c r="H754" s="2" t="s">
        <v>410</v>
      </c>
      <c r="I754" s="2" t="s">
        <v>411</v>
      </c>
      <c r="J754" s="2" t="s">
        <v>412</v>
      </c>
    </row>
    <row r="755" ht="50" customHeight="1" spans="1:10">
      <c r="A755" s="2" t="s">
        <v>993</v>
      </c>
      <c r="B755" s="2" t="s">
        <v>430</v>
      </c>
      <c r="C755" s="2" t="s">
        <v>2745</v>
      </c>
      <c r="D755" s="2" t="s">
        <v>4187</v>
      </c>
      <c r="E755" s="2" t="s">
        <v>407</v>
      </c>
      <c r="F755" s="2" t="s">
        <v>408</v>
      </c>
      <c r="G755" s="2" t="s">
        <v>409</v>
      </c>
      <c r="H755" s="2" t="s">
        <v>410</v>
      </c>
      <c r="I755" s="2" t="s">
        <v>411</v>
      </c>
      <c r="J755" s="2" t="s">
        <v>412</v>
      </c>
    </row>
    <row r="756" ht="50" customHeight="1" spans="1:10">
      <c r="A756" s="2" t="s">
        <v>993</v>
      </c>
      <c r="B756" s="2" t="s">
        <v>430</v>
      </c>
      <c r="C756" s="2" t="s">
        <v>2757</v>
      </c>
      <c r="D756" s="2" t="s">
        <v>4188</v>
      </c>
      <c r="E756" s="2" t="s">
        <v>407</v>
      </c>
      <c r="F756" s="2" t="s">
        <v>408</v>
      </c>
      <c r="G756" s="2" t="s">
        <v>409</v>
      </c>
      <c r="H756" s="2" t="s">
        <v>410</v>
      </c>
      <c r="I756" s="2" t="s">
        <v>411</v>
      </c>
      <c r="J756" s="2" t="s">
        <v>412</v>
      </c>
    </row>
    <row r="757" ht="50" customHeight="1" spans="1:10">
      <c r="A757" s="2" t="s">
        <v>993</v>
      </c>
      <c r="B757" s="2" t="s">
        <v>430</v>
      </c>
      <c r="C757" s="2" t="s">
        <v>2766</v>
      </c>
      <c r="D757" s="2" t="s">
        <v>4189</v>
      </c>
      <c r="E757" s="2" t="s">
        <v>407</v>
      </c>
      <c r="F757" s="2" t="s">
        <v>408</v>
      </c>
      <c r="G757" s="2" t="s">
        <v>409</v>
      </c>
      <c r="H757" s="2" t="s">
        <v>410</v>
      </c>
      <c r="I757" s="2" t="s">
        <v>411</v>
      </c>
      <c r="J757" s="2" t="s">
        <v>412</v>
      </c>
    </row>
    <row r="758" ht="50" customHeight="1" spans="1:10">
      <c r="A758" s="2" t="s">
        <v>993</v>
      </c>
      <c r="B758" s="2" t="s">
        <v>430</v>
      </c>
      <c r="C758" s="2" t="s">
        <v>2775</v>
      </c>
      <c r="D758" s="2" t="s">
        <v>4190</v>
      </c>
      <c r="E758" s="2" t="s">
        <v>407</v>
      </c>
      <c r="F758" s="2" t="s">
        <v>408</v>
      </c>
      <c r="G758" s="2" t="s">
        <v>409</v>
      </c>
      <c r="H758" s="2" t="s">
        <v>410</v>
      </c>
      <c r="I758" s="2" t="s">
        <v>411</v>
      </c>
      <c r="J758" s="2" t="s">
        <v>412</v>
      </c>
    </row>
    <row r="759" ht="50" customHeight="1" spans="1:10">
      <c r="A759" s="2" t="s">
        <v>993</v>
      </c>
      <c r="B759" s="2" t="s">
        <v>430</v>
      </c>
      <c r="C759" s="2" t="s">
        <v>2787</v>
      </c>
      <c r="D759" s="2" t="s">
        <v>4191</v>
      </c>
      <c r="E759" s="2" t="s">
        <v>407</v>
      </c>
      <c r="F759" s="2" t="s">
        <v>408</v>
      </c>
      <c r="G759" s="2" t="s">
        <v>409</v>
      </c>
      <c r="H759" s="2" t="s">
        <v>410</v>
      </c>
      <c r="I759" s="2" t="s">
        <v>411</v>
      </c>
      <c r="J759" s="2" t="s">
        <v>412</v>
      </c>
    </row>
    <row r="760" ht="50" customHeight="1" spans="1:10">
      <c r="A760" s="2" t="s">
        <v>993</v>
      </c>
      <c r="B760" s="2" t="s">
        <v>430</v>
      </c>
      <c r="C760" s="2" t="s">
        <v>2797</v>
      </c>
      <c r="D760" s="2" t="s">
        <v>4192</v>
      </c>
      <c r="E760" s="2" t="s">
        <v>407</v>
      </c>
      <c r="F760" s="2" t="s">
        <v>408</v>
      </c>
      <c r="G760" s="2" t="s">
        <v>409</v>
      </c>
      <c r="H760" s="2" t="s">
        <v>410</v>
      </c>
      <c r="I760" s="2" t="s">
        <v>411</v>
      </c>
      <c r="J760" s="2" t="s">
        <v>412</v>
      </c>
    </row>
    <row r="761" ht="50" customHeight="1" spans="1:10">
      <c r="A761" s="2" t="s">
        <v>993</v>
      </c>
      <c r="B761" s="2" t="s">
        <v>430</v>
      </c>
      <c r="C761" s="2" t="s">
        <v>2805</v>
      </c>
      <c r="D761" s="2" t="s">
        <v>4193</v>
      </c>
      <c r="E761" s="2" t="s">
        <v>407</v>
      </c>
      <c r="F761" s="2" t="s">
        <v>408</v>
      </c>
      <c r="G761" s="2" t="s">
        <v>409</v>
      </c>
      <c r="H761" s="2" t="s">
        <v>410</v>
      </c>
      <c r="I761" s="2" t="s">
        <v>411</v>
      </c>
      <c r="J761" s="2" t="s">
        <v>412</v>
      </c>
    </row>
    <row r="762" ht="50" customHeight="1" spans="1:10">
      <c r="A762" s="2" t="s">
        <v>993</v>
      </c>
      <c r="B762" s="2" t="s">
        <v>430</v>
      </c>
      <c r="C762" s="2" t="s">
        <v>2813</v>
      </c>
      <c r="D762" s="2" t="s">
        <v>4194</v>
      </c>
      <c r="E762" s="2" t="s">
        <v>407</v>
      </c>
      <c r="F762" s="2" t="s">
        <v>408</v>
      </c>
      <c r="G762" s="2" t="s">
        <v>409</v>
      </c>
      <c r="H762" s="2" t="s">
        <v>410</v>
      </c>
      <c r="I762" s="2" t="s">
        <v>411</v>
      </c>
      <c r="J762" s="2" t="s">
        <v>412</v>
      </c>
    </row>
    <row r="763" ht="50" customHeight="1" spans="1:10">
      <c r="A763" s="2" t="s">
        <v>993</v>
      </c>
      <c r="B763" s="2" t="s">
        <v>430</v>
      </c>
      <c r="C763" s="2" t="s">
        <v>2186</v>
      </c>
      <c r="D763" s="2" t="s">
        <v>4195</v>
      </c>
      <c r="E763" s="2" t="s">
        <v>407</v>
      </c>
      <c r="F763" s="2" t="s">
        <v>408</v>
      </c>
      <c r="G763" s="2" t="s">
        <v>409</v>
      </c>
      <c r="H763" s="2" t="s">
        <v>410</v>
      </c>
      <c r="I763" s="2" t="s">
        <v>411</v>
      </c>
      <c r="J763" s="2" t="s">
        <v>412</v>
      </c>
    </row>
    <row r="764" ht="50" customHeight="1" spans="1:10">
      <c r="A764" s="2" t="s">
        <v>993</v>
      </c>
      <c r="B764" s="2" t="s">
        <v>430</v>
      </c>
      <c r="C764" s="2" t="s">
        <v>2830</v>
      </c>
      <c r="D764" s="2" t="s">
        <v>4196</v>
      </c>
      <c r="E764" s="2" t="s">
        <v>407</v>
      </c>
      <c r="F764" s="2" t="s">
        <v>408</v>
      </c>
      <c r="G764" s="2" t="s">
        <v>409</v>
      </c>
      <c r="H764" s="2" t="s">
        <v>410</v>
      </c>
      <c r="I764" s="2" t="s">
        <v>411</v>
      </c>
      <c r="J764" s="2" t="s">
        <v>412</v>
      </c>
    </row>
    <row r="765" ht="50" customHeight="1" spans="1:10">
      <c r="A765" s="2" t="s">
        <v>993</v>
      </c>
      <c r="B765" s="2" t="s">
        <v>430</v>
      </c>
      <c r="C765" s="2" t="s">
        <v>2840</v>
      </c>
      <c r="D765" s="2" t="s">
        <v>4197</v>
      </c>
      <c r="E765" s="2" t="s">
        <v>407</v>
      </c>
      <c r="F765" s="2" t="s">
        <v>408</v>
      </c>
      <c r="G765" s="2" t="s">
        <v>409</v>
      </c>
      <c r="H765" s="2" t="s">
        <v>410</v>
      </c>
      <c r="I765" s="2" t="s">
        <v>411</v>
      </c>
      <c r="J765" s="2" t="s">
        <v>412</v>
      </c>
    </row>
    <row r="766" ht="50" customHeight="1" spans="1:10">
      <c r="A766" s="2" t="s">
        <v>993</v>
      </c>
      <c r="B766" s="2" t="s">
        <v>430</v>
      </c>
      <c r="C766" s="2" t="s">
        <v>2848</v>
      </c>
      <c r="D766" s="2" t="s">
        <v>4198</v>
      </c>
      <c r="E766" s="2" t="s">
        <v>407</v>
      </c>
      <c r="F766" s="2" t="s">
        <v>408</v>
      </c>
      <c r="G766" s="2" t="s">
        <v>409</v>
      </c>
      <c r="H766" s="2" t="s">
        <v>410</v>
      </c>
      <c r="I766" s="2" t="s">
        <v>411</v>
      </c>
      <c r="J766" s="2" t="s">
        <v>412</v>
      </c>
    </row>
    <row r="767" ht="50" customHeight="1" spans="1:10">
      <c r="A767" s="2" t="s">
        <v>993</v>
      </c>
      <c r="B767" s="2" t="s">
        <v>430</v>
      </c>
      <c r="C767" s="2" t="s">
        <v>2858</v>
      </c>
      <c r="D767" s="2" t="s">
        <v>4199</v>
      </c>
      <c r="E767" s="2" t="s">
        <v>407</v>
      </c>
      <c r="F767" s="2" t="s">
        <v>408</v>
      </c>
      <c r="G767" s="2" t="s">
        <v>409</v>
      </c>
      <c r="H767" s="2" t="s">
        <v>410</v>
      </c>
      <c r="I767" s="2" t="s">
        <v>411</v>
      </c>
      <c r="J767" s="2" t="s">
        <v>412</v>
      </c>
    </row>
    <row r="768" ht="50" customHeight="1" spans="1:10">
      <c r="A768" s="2" t="s">
        <v>993</v>
      </c>
      <c r="B768" s="2" t="s">
        <v>430</v>
      </c>
      <c r="C768" s="2" t="s">
        <v>2867</v>
      </c>
      <c r="D768" s="2" t="s">
        <v>4200</v>
      </c>
      <c r="E768" s="2" t="s">
        <v>407</v>
      </c>
      <c r="F768" s="2" t="s">
        <v>408</v>
      </c>
      <c r="G768" s="2" t="s">
        <v>409</v>
      </c>
      <c r="H768" s="2" t="s">
        <v>410</v>
      </c>
      <c r="I768" s="2" t="s">
        <v>411</v>
      </c>
      <c r="J768" s="2" t="s">
        <v>412</v>
      </c>
    </row>
    <row r="769" ht="50" customHeight="1" spans="1:10">
      <c r="A769" s="2" t="s">
        <v>993</v>
      </c>
      <c r="B769" s="2" t="s">
        <v>430</v>
      </c>
      <c r="C769" s="2" t="s">
        <v>2877</v>
      </c>
      <c r="D769" s="2" t="s">
        <v>4201</v>
      </c>
      <c r="E769" s="2" t="s">
        <v>407</v>
      </c>
      <c r="F769" s="2" t="s">
        <v>408</v>
      </c>
      <c r="G769" s="2" t="s">
        <v>409</v>
      </c>
      <c r="H769" s="2" t="s">
        <v>410</v>
      </c>
      <c r="I769" s="2" t="s">
        <v>411</v>
      </c>
      <c r="J769" s="2" t="s">
        <v>412</v>
      </c>
    </row>
    <row r="770" ht="50" customHeight="1" spans="1:10">
      <c r="A770" s="2" t="s">
        <v>993</v>
      </c>
      <c r="B770" s="2" t="s">
        <v>430</v>
      </c>
      <c r="C770" s="2" t="s">
        <v>2887</v>
      </c>
      <c r="D770" s="2" t="s">
        <v>4202</v>
      </c>
      <c r="E770" s="2" t="s">
        <v>407</v>
      </c>
      <c r="F770" s="2" t="s">
        <v>408</v>
      </c>
      <c r="G770" s="2" t="s">
        <v>409</v>
      </c>
      <c r="H770" s="2" t="s">
        <v>410</v>
      </c>
      <c r="I770" s="2" t="s">
        <v>411</v>
      </c>
      <c r="J770" s="2" t="s">
        <v>412</v>
      </c>
    </row>
    <row r="771" ht="50" customHeight="1" spans="1:10">
      <c r="A771" s="2" t="s">
        <v>993</v>
      </c>
      <c r="B771" s="2" t="s">
        <v>430</v>
      </c>
      <c r="C771" s="2" t="s">
        <v>2896</v>
      </c>
      <c r="D771" s="2" t="s">
        <v>4203</v>
      </c>
      <c r="E771" s="2" t="s">
        <v>407</v>
      </c>
      <c r="F771" s="2" t="s">
        <v>408</v>
      </c>
      <c r="G771" s="2" t="s">
        <v>409</v>
      </c>
      <c r="H771" s="2" t="s">
        <v>410</v>
      </c>
      <c r="I771" s="2" t="s">
        <v>411</v>
      </c>
      <c r="J771" s="2" t="s">
        <v>412</v>
      </c>
    </row>
    <row r="772" ht="50" customHeight="1" spans="1:10">
      <c r="A772" s="2" t="s">
        <v>993</v>
      </c>
      <c r="B772" s="2" t="s">
        <v>430</v>
      </c>
      <c r="C772" s="2" t="s">
        <v>2904</v>
      </c>
      <c r="D772" s="2" t="s">
        <v>4204</v>
      </c>
      <c r="E772" s="2" t="s">
        <v>407</v>
      </c>
      <c r="F772" s="2" t="s">
        <v>408</v>
      </c>
      <c r="G772" s="2" t="s">
        <v>409</v>
      </c>
      <c r="H772" s="2" t="s">
        <v>410</v>
      </c>
      <c r="I772" s="2" t="s">
        <v>411</v>
      </c>
      <c r="J772" s="2" t="s">
        <v>412</v>
      </c>
    </row>
    <row r="773" ht="50" customHeight="1" spans="1:10">
      <c r="A773" s="2" t="s">
        <v>993</v>
      </c>
      <c r="B773" s="2" t="s">
        <v>430</v>
      </c>
      <c r="C773" s="2" t="s">
        <v>2912</v>
      </c>
      <c r="D773" s="2" t="s">
        <v>4205</v>
      </c>
      <c r="E773" s="2" t="s">
        <v>407</v>
      </c>
      <c r="F773" s="2" t="s">
        <v>408</v>
      </c>
      <c r="G773" s="2" t="s">
        <v>409</v>
      </c>
      <c r="H773" s="2" t="s">
        <v>410</v>
      </c>
      <c r="I773" s="2" t="s">
        <v>411</v>
      </c>
      <c r="J773" s="2" t="s">
        <v>412</v>
      </c>
    </row>
    <row r="774" ht="50" customHeight="1" spans="1:10">
      <c r="A774" s="2" t="s">
        <v>993</v>
      </c>
      <c r="B774" s="2" t="s">
        <v>430</v>
      </c>
      <c r="C774" s="2" t="s">
        <v>2921</v>
      </c>
      <c r="D774" s="2" t="s">
        <v>4206</v>
      </c>
      <c r="E774" s="2" t="s">
        <v>407</v>
      </c>
      <c r="F774" s="2" t="s">
        <v>408</v>
      </c>
      <c r="G774" s="2" t="s">
        <v>409</v>
      </c>
      <c r="H774" s="2" t="s">
        <v>410</v>
      </c>
      <c r="I774" s="2" t="s">
        <v>411</v>
      </c>
      <c r="J774" s="2" t="s">
        <v>412</v>
      </c>
    </row>
    <row r="775" ht="50" customHeight="1" spans="1:10">
      <c r="A775" s="2" t="s">
        <v>993</v>
      </c>
      <c r="B775" s="2" t="s">
        <v>430</v>
      </c>
      <c r="C775" s="2" t="s">
        <v>2930</v>
      </c>
      <c r="D775" s="2" t="s">
        <v>4207</v>
      </c>
      <c r="E775" s="2" t="s">
        <v>407</v>
      </c>
      <c r="F775" s="2" t="s">
        <v>408</v>
      </c>
      <c r="G775" s="2" t="s">
        <v>409</v>
      </c>
      <c r="H775" s="2" t="s">
        <v>410</v>
      </c>
      <c r="I775" s="2" t="s">
        <v>411</v>
      </c>
      <c r="J775" s="2" t="s">
        <v>412</v>
      </c>
    </row>
    <row r="776" ht="50" customHeight="1" spans="1:10">
      <c r="A776" s="2" t="s">
        <v>993</v>
      </c>
      <c r="B776" s="2" t="s">
        <v>430</v>
      </c>
      <c r="C776" s="2" t="s">
        <v>2939</v>
      </c>
      <c r="D776" s="2" t="s">
        <v>4208</v>
      </c>
      <c r="E776" s="2" t="s">
        <v>407</v>
      </c>
      <c r="F776" s="2" t="s">
        <v>408</v>
      </c>
      <c r="G776" s="2" t="s">
        <v>409</v>
      </c>
      <c r="H776" s="2" t="s">
        <v>410</v>
      </c>
      <c r="I776" s="2" t="s">
        <v>411</v>
      </c>
      <c r="J776" s="2" t="s">
        <v>412</v>
      </c>
    </row>
    <row r="777" ht="50" customHeight="1" spans="1:10">
      <c r="A777" s="2" t="s">
        <v>993</v>
      </c>
      <c r="B777" s="2" t="s">
        <v>430</v>
      </c>
      <c r="C777" s="2" t="s">
        <v>2946</v>
      </c>
      <c r="D777" s="2" t="s">
        <v>4209</v>
      </c>
      <c r="E777" s="2" t="s">
        <v>407</v>
      </c>
      <c r="F777" s="2" t="s">
        <v>408</v>
      </c>
      <c r="G777" s="2" t="s">
        <v>409</v>
      </c>
      <c r="H777" s="2" t="s">
        <v>410</v>
      </c>
      <c r="I777" s="2" t="s">
        <v>411</v>
      </c>
      <c r="J777" s="2" t="s">
        <v>412</v>
      </c>
    </row>
    <row r="778" ht="50" customHeight="1" spans="1:10">
      <c r="A778" s="2" t="s">
        <v>993</v>
      </c>
      <c r="B778" s="2" t="s">
        <v>430</v>
      </c>
      <c r="C778" s="2" t="s">
        <v>2955</v>
      </c>
      <c r="D778" s="2" t="s">
        <v>4210</v>
      </c>
      <c r="E778" s="2" t="s">
        <v>407</v>
      </c>
      <c r="F778" s="2" t="s">
        <v>408</v>
      </c>
      <c r="G778" s="2" t="s">
        <v>409</v>
      </c>
      <c r="H778" s="2" t="s">
        <v>410</v>
      </c>
      <c r="I778" s="2" t="s">
        <v>411</v>
      </c>
      <c r="J778" s="2" t="s">
        <v>412</v>
      </c>
    </row>
    <row r="779" ht="50" customHeight="1" spans="1:10">
      <c r="A779" s="2" t="s">
        <v>993</v>
      </c>
      <c r="B779" s="2" t="s">
        <v>430</v>
      </c>
      <c r="C779" s="2" t="s">
        <v>2963</v>
      </c>
      <c r="D779" s="2" t="s">
        <v>4211</v>
      </c>
      <c r="E779" s="2" t="s">
        <v>407</v>
      </c>
      <c r="F779" s="2" t="s">
        <v>408</v>
      </c>
      <c r="G779" s="2" t="s">
        <v>409</v>
      </c>
      <c r="H779" s="2" t="s">
        <v>410</v>
      </c>
      <c r="I779" s="2" t="s">
        <v>411</v>
      </c>
      <c r="J779" s="2" t="s">
        <v>412</v>
      </c>
    </row>
    <row r="780" ht="50" customHeight="1" spans="1:10">
      <c r="A780" s="2" t="s">
        <v>993</v>
      </c>
      <c r="B780" s="2" t="s">
        <v>430</v>
      </c>
      <c r="C780" s="2" t="s">
        <v>2971</v>
      </c>
      <c r="D780" s="2" t="s">
        <v>4212</v>
      </c>
      <c r="E780" s="2" t="s">
        <v>407</v>
      </c>
      <c r="F780" s="2" t="s">
        <v>408</v>
      </c>
      <c r="G780" s="2" t="s">
        <v>409</v>
      </c>
      <c r="H780" s="2" t="s">
        <v>410</v>
      </c>
      <c r="I780" s="2" t="s">
        <v>411</v>
      </c>
      <c r="J780" s="2" t="s">
        <v>412</v>
      </c>
    </row>
    <row r="781" ht="50" customHeight="1" spans="1:10">
      <c r="A781" s="2" t="s">
        <v>993</v>
      </c>
      <c r="B781" s="2" t="s">
        <v>430</v>
      </c>
      <c r="C781" s="2" t="s">
        <v>2978</v>
      </c>
      <c r="D781" s="2" t="s">
        <v>4213</v>
      </c>
      <c r="E781" s="2" t="s">
        <v>407</v>
      </c>
      <c r="F781" s="2" t="s">
        <v>408</v>
      </c>
      <c r="G781" s="2" t="s">
        <v>409</v>
      </c>
      <c r="H781" s="2" t="s">
        <v>410</v>
      </c>
      <c r="I781" s="2" t="s">
        <v>411</v>
      </c>
      <c r="J781" s="2" t="s">
        <v>412</v>
      </c>
    </row>
    <row r="782" ht="50" customHeight="1" spans="1:10">
      <c r="A782" s="2" t="s">
        <v>993</v>
      </c>
      <c r="B782" s="2" t="s">
        <v>430</v>
      </c>
      <c r="C782" s="2" t="s">
        <v>2985</v>
      </c>
      <c r="D782" s="2" t="s">
        <v>4214</v>
      </c>
      <c r="E782" s="2" t="s">
        <v>407</v>
      </c>
      <c r="F782" s="2" t="s">
        <v>408</v>
      </c>
      <c r="G782" s="2" t="s">
        <v>409</v>
      </c>
      <c r="H782" s="2" t="s">
        <v>410</v>
      </c>
      <c r="I782" s="2" t="s">
        <v>411</v>
      </c>
      <c r="J782" s="2" t="s">
        <v>412</v>
      </c>
    </row>
    <row r="783" ht="50" customHeight="1" spans="1:10">
      <c r="A783" s="2" t="s">
        <v>993</v>
      </c>
      <c r="B783" s="2" t="s">
        <v>430</v>
      </c>
      <c r="C783" s="2" t="s">
        <v>2991</v>
      </c>
      <c r="D783" s="2" t="s">
        <v>4215</v>
      </c>
      <c r="E783" s="2" t="s">
        <v>407</v>
      </c>
      <c r="F783" s="2" t="s">
        <v>408</v>
      </c>
      <c r="G783" s="2" t="s">
        <v>409</v>
      </c>
      <c r="H783" s="2" t="s">
        <v>410</v>
      </c>
      <c r="I783" s="2" t="s">
        <v>411</v>
      </c>
      <c r="J783" s="2" t="s">
        <v>412</v>
      </c>
    </row>
    <row r="784" ht="50" customHeight="1" spans="1:10">
      <c r="A784" s="2" t="s">
        <v>993</v>
      </c>
      <c r="B784" s="2" t="s">
        <v>430</v>
      </c>
      <c r="C784" s="2" t="s">
        <v>2998</v>
      </c>
      <c r="D784" s="2" t="s">
        <v>4216</v>
      </c>
      <c r="E784" s="2" t="s">
        <v>407</v>
      </c>
      <c r="F784" s="2" t="s">
        <v>408</v>
      </c>
      <c r="G784" s="2" t="s">
        <v>409</v>
      </c>
      <c r="H784" s="2" t="s">
        <v>410</v>
      </c>
      <c r="I784" s="2" t="s">
        <v>411</v>
      </c>
      <c r="J784" s="2" t="s">
        <v>412</v>
      </c>
    </row>
    <row r="785" ht="50" customHeight="1" spans="1:10">
      <c r="A785" s="2" t="s">
        <v>993</v>
      </c>
      <c r="B785" s="2" t="s">
        <v>430</v>
      </c>
      <c r="C785" s="2" t="s">
        <v>3003</v>
      </c>
      <c r="D785" s="2" t="s">
        <v>4217</v>
      </c>
      <c r="E785" s="2" t="s">
        <v>407</v>
      </c>
      <c r="F785" s="2" t="s">
        <v>408</v>
      </c>
      <c r="G785" s="2" t="s">
        <v>409</v>
      </c>
      <c r="H785" s="2" t="s">
        <v>410</v>
      </c>
      <c r="I785" s="2" t="s">
        <v>411</v>
      </c>
      <c r="J785" s="2" t="s">
        <v>412</v>
      </c>
    </row>
    <row r="786" ht="50" customHeight="1" spans="1:10">
      <c r="A786" s="2" t="s">
        <v>993</v>
      </c>
      <c r="B786" s="2" t="s">
        <v>430</v>
      </c>
      <c r="C786" s="2" t="s">
        <v>3009</v>
      </c>
      <c r="D786" s="2" t="s">
        <v>4218</v>
      </c>
      <c r="E786" s="2" t="s">
        <v>407</v>
      </c>
      <c r="F786" s="2" t="s">
        <v>408</v>
      </c>
      <c r="G786" s="2" t="s">
        <v>409</v>
      </c>
      <c r="H786" s="2" t="s">
        <v>410</v>
      </c>
      <c r="I786" s="2" t="s">
        <v>411</v>
      </c>
      <c r="J786" s="2" t="s">
        <v>412</v>
      </c>
    </row>
    <row r="787" ht="50" customHeight="1" spans="1:10">
      <c r="A787" s="2" t="s">
        <v>993</v>
      </c>
      <c r="B787" s="2" t="s">
        <v>430</v>
      </c>
      <c r="C787" s="2" t="s">
        <v>3015</v>
      </c>
      <c r="D787" s="2" t="s">
        <v>4219</v>
      </c>
      <c r="E787" s="2" t="s">
        <v>407</v>
      </c>
      <c r="F787" s="2" t="s">
        <v>408</v>
      </c>
      <c r="G787" s="2" t="s">
        <v>409</v>
      </c>
      <c r="H787" s="2" t="s">
        <v>410</v>
      </c>
      <c r="I787" s="2" t="s">
        <v>411</v>
      </c>
      <c r="J787" s="2" t="s">
        <v>412</v>
      </c>
    </row>
    <row r="788" ht="50" customHeight="1" spans="1:10">
      <c r="A788" s="2" t="s">
        <v>993</v>
      </c>
      <c r="B788" s="2" t="s">
        <v>430</v>
      </c>
      <c r="C788" s="2" t="s">
        <v>3022</v>
      </c>
      <c r="D788" s="2" t="s">
        <v>4220</v>
      </c>
      <c r="E788" s="2" t="s">
        <v>407</v>
      </c>
      <c r="F788" s="2" t="s">
        <v>408</v>
      </c>
      <c r="G788" s="2" t="s">
        <v>409</v>
      </c>
      <c r="H788" s="2" t="s">
        <v>410</v>
      </c>
      <c r="I788" s="2" t="s">
        <v>411</v>
      </c>
      <c r="J788" s="2" t="s">
        <v>412</v>
      </c>
    </row>
    <row r="789" ht="50" customHeight="1" spans="1:10">
      <c r="A789" s="2" t="s">
        <v>993</v>
      </c>
      <c r="B789" s="2" t="s">
        <v>430</v>
      </c>
      <c r="C789" s="2" t="s">
        <v>3028</v>
      </c>
      <c r="D789" s="2" t="s">
        <v>4221</v>
      </c>
      <c r="E789" s="2" t="s">
        <v>407</v>
      </c>
      <c r="F789" s="2" t="s">
        <v>408</v>
      </c>
      <c r="G789" s="2" t="s">
        <v>409</v>
      </c>
      <c r="H789" s="2" t="s">
        <v>410</v>
      </c>
      <c r="I789" s="2" t="s">
        <v>411</v>
      </c>
      <c r="J789" s="2" t="s">
        <v>412</v>
      </c>
    </row>
    <row r="790" ht="50" customHeight="1" spans="1:10">
      <c r="A790" s="2" t="s">
        <v>993</v>
      </c>
      <c r="B790" s="2" t="s">
        <v>430</v>
      </c>
      <c r="C790" s="2" t="s">
        <v>3035</v>
      </c>
      <c r="D790" s="2" t="s">
        <v>4222</v>
      </c>
      <c r="E790" s="2" t="s">
        <v>407</v>
      </c>
      <c r="F790" s="2" t="s">
        <v>408</v>
      </c>
      <c r="G790" s="2" t="s">
        <v>409</v>
      </c>
      <c r="H790" s="2" t="s">
        <v>410</v>
      </c>
      <c r="I790" s="2" t="s">
        <v>411</v>
      </c>
      <c r="J790" s="2" t="s">
        <v>412</v>
      </c>
    </row>
    <row r="791" ht="50" customHeight="1" spans="1:10">
      <c r="A791" s="2" t="s">
        <v>993</v>
      </c>
      <c r="B791" s="2" t="s">
        <v>430</v>
      </c>
      <c r="C791" s="2" t="s">
        <v>3040</v>
      </c>
      <c r="D791" s="2" t="s">
        <v>4223</v>
      </c>
      <c r="E791" s="2" t="s">
        <v>407</v>
      </c>
      <c r="F791" s="2" t="s">
        <v>408</v>
      </c>
      <c r="G791" s="2" t="s">
        <v>409</v>
      </c>
      <c r="H791" s="2" t="s">
        <v>410</v>
      </c>
      <c r="I791" s="2" t="s">
        <v>411</v>
      </c>
      <c r="J791" s="2" t="s">
        <v>412</v>
      </c>
    </row>
    <row r="792" ht="50" customHeight="1" spans="1:10">
      <c r="A792" s="2" t="s">
        <v>993</v>
      </c>
      <c r="B792" s="2" t="s">
        <v>430</v>
      </c>
      <c r="C792" s="2" t="s">
        <v>3045</v>
      </c>
      <c r="D792" s="2" t="s">
        <v>4224</v>
      </c>
      <c r="E792" s="2" t="s">
        <v>407</v>
      </c>
      <c r="F792" s="2" t="s">
        <v>408</v>
      </c>
      <c r="G792" s="2" t="s">
        <v>409</v>
      </c>
      <c r="H792" s="2" t="s">
        <v>410</v>
      </c>
      <c r="I792" s="2" t="s">
        <v>411</v>
      </c>
      <c r="J792" s="2" t="s">
        <v>412</v>
      </c>
    </row>
    <row r="793" ht="50" customHeight="1" spans="1:10">
      <c r="A793" s="2" t="s">
        <v>993</v>
      </c>
      <c r="B793" s="2" t="s">
        <v>430</v>
      </c>
      <c r="C793" s="2" t="s">
        <v>3050</v>
      </c>
      <c r="D793" s="2" t="s">
        <v>4225</v>
      </c>
      <c r="E793" s="2" t="s">
        <v>407</v>
      </c>
      <c r="F793" s="2" t="s">
        <v>408</v>
      </c>
      <c r="G793" s="2" t="s">
        <v>409</v>
      </c>
      <c r="H793" s="2" t="s">
        <v>410</v>
      </c>
      <c r="I793" s="2" t="s">
        <v>411</v>
      </c>
      <c r="J793" s="2" t="s">
        <v>412</v>
      </c>
    </row>
    <row r="794" ht="50" customHeight="1" spans="1:10">
      <c r="A794" s="2" t="s">
        <v>993</v>
      </c>
      <c r="B794" s="2" t="s">
        <v>430</v>
      </c>
      <c r="C794" s="2" t="s">
        <v>3055</v>
      </c>
      <c r="D794" s="2" t="s">
        <v>4226</v>
      </c>
      <c r="E794" s="2" t="s">
        <v>407</v>
      </c>
      <c r="F794" s="2" t="s">
        <v>408</v>
      </c>
      <c r="G794" s="2" t="s">
        <v>409</v>
      </c>
      <c r="H794" s="2" t="s">
        <v>410</v>
      </c>
      <c r="I794" s="2" t="s">
        <v>411</v>
      </c>
      <c r="J794" s="2" t="s">
        <v>412</v>
      </c>
    </row>
    <row r="795" ht="50" customHeight="1" spans="1:10">
      <c r="A795" s="2" t="s">
        <v>993</v>
      </c>
      <c r="B795" s="2" t="s">
        <v>430</v>
      </c>
      <c r="C795" s="2" t="s">
        <v>3061</v>
      </c>
      <c r="D795" s="2" t="s">
        <v>4227</v>
      </c>
      <c r="E795" s="2" t="s">
        <v>407</v>
      </c>
      <c r="F795" s="2" t="s">
        <v>408</v>
      </c>
      <c r="G795" s="2" t="s">
        <v>409</v>
      </c>
      <c r="H795" s="2" t="s">
        <v>410</v>
      </c>
      <c r="I795" s="2" t="s">
        <v>411</v>
      </c>
      <c r="J795" s="2" t="s">
        <v>412</v>
      </c>
    </row>
    <row r="796" ht="50" customHeight="1" spans="1:10">
      <c r="A796" s="2" t="s">
        <v>993</v>
      </c>
      <c r="B796" s="2" t="s">
        <v>430</v>
      </c>
      <c r="C796" s="2" t="s">
        <v>3067</v>
      </c>
      <c r="D796" s="2" t="s">
        <v>4228</v>
      </c>
      <c r="E796" s="2" t="s">
        <v>407</v>
      </c>
      <c r="F796" s="2" t="s">
        <v>408</v>
      </c>
      <c r="G796" s="2" t="s">
        <v>409</v>
      </c>
      <c r="H796" s="2" t="s">
        <v>410</v>
      </c>
      <c r="I796" s="2" t="s">
        <v>411</v>
      </c>
      <c r="J796" s="2" t="s">
        <v>412</v>
      </c>
    </row>
    <row r="797" ht="50" customHeight="1" spans="1:10">
      <c r="A797" s="2" t="s">
        <v>993</v>
      </c>
      <c r="B797" s="2" t="s">
        <v>430</v>
      </c>
      <c r="C797" s="2" t="s">
        <v>3073</v>
      </c>
      <c r="D797" s="2" t="s">
        <v>4229</v>
      </c>
      <c r="E797" s="2" t="s">
        <v>407</v>
      </c>
      <c r="F797" s="2" t="s">
        <v>408</v>
      </c>
      <c r="G797" s="2" t="s">
        <v>409</v>
      </c>
      <c r="H797" s="2" t="s">
        <v>410</v>
      </c>
      <c r="I797" s="2" t="s">
        <v>411</v>
      </c>
      <c r="J797" s="2" t="s">
        <v>412</v>
      </c>
    </row>
    <row r="798" ht="50" customHeight="1" spans="1:10">
      <c r="A798" s="2" t="s">
        <v>993</v>
      </c>
      <c r="B798" s="2" t="s">
        <v>430</v>
      </c>
      <c r="C798" s="2" t="s">
        <v>3078</v>
      </c>
      <c r="D798" s="2" t="s">
        <v>4230</v>
      </c>
      <c r="E798" s="2" t="s">
        <v>407</v>
      </c>
      <c r="F798" s="2" t="s">
        <v>408</v>
      </c>
      <c r="G798" s="2" t="s">
        <v>409</v>
      </c>
      <c r="H798" s="2" t="s">
        <v>410</v>
      </c>
      <c r="I798" s="2" t="s">
        <v>411</v>
      </c>
      <c r="J798" s="2" t="s">
        <v>412</v>
      </c>
    </row>
    <row r="799" ht="50" customHeight="1" spans="1:10">
      <c r="A799" s="2" t="s">
        <v>993</v>
      </c>
      <c r="B799" s="2" t="s">
        <v>430</v>
      </c>
      <c r="C799" s="2" t="s">
        <v>3082</v>
      </c>
      <c r="D799" s="2" t="s">
        <v>4231</v>
      </c>
      <c r="E799" s="2" t="s">
        <v>407</v>
      </c>
      <c r="F799" s="2" t="s">
        <v>408</v>
      </c>
      <c r="G799" s="2" t="s">
        <v>409</v>
      </c>
      <c r="H799" s="2" t="s">
        <v>410</v>
      </c>
      <c r="I799" s="2" t="s">
        <v>411</v>
      </c>
      <c r="J799" s="2" t="s">
        <v>412</v>
      </c>
    </row>
    <row r="800" ht="50" customHeight="1" spans="1:10">
      <c r="A800" s="2" t="s">
        <v>993</v>
      </c>
      <c r="B800" s="2" t="s">
        <v>430</v>
      </c>
      <c r="C800" s="2" t="s">
        <v>3088</v>
      </c>
      <c r="D800" s="2" t="s">
        <v>4232</v>
      </c>
      <c r="E800" s="2" t="s">
        <v>407</v>
      </c>
      <c r="F800" s="2" t="s">
        <v>408</v>
      </c>
      <c r="G800" s="2" t="s">
        <v>409</v>
      </c>
      <c r="H800" s="2" t="s">
        <v>410</v>
      </c>
      <c r="I800" s="2" t="s">
        <v>411</v>
      </c>
      <c r="J800" s="2" t="s">
        <v>412</v>
      </c>
    </row>
    <row r="801" ht="50" customHeight="1" spans="1:10">
      <c r="A801" s="2" t="s">
        <v>993</v>
      </c>
      <c r="B801" s="2" t="s">
        <v>430</v>
      </c>
      <c r="C801" s="2" t="s">
        <v>3094</v>
      </c>
      <c r="D801" s="2" t="s">
        <v>4233</v>
      </c>
      <c r="E801" s="2" t="s">
        <v>407</v>
      </c>
      <c r="F801" s="2" t="s">
        <v>408</v>
      </c>
      <c r="G801" s="2" t="s">
        <v>409</v>
      </c>
      <c r="H801" s="2" t="s">
        <v>410</v>
      </c>
      <c r="I801" s="2" t="s">
        <v>411</v>
      </c>
      <c r="J801" s="2" t="s">
        <v>412</v>
      </c>
    </row>
    <row r="802" ht="50" customHeight="1" spans="1:10">
      <c r="A802" s="2" t="s">
        <v>993</v>
      </c>
      <c r="B802" s="2" t="s">
        <v>430</v>
      </c>
      <c r="C802" s="2" t="s">
        <v>3098</v>
      </c>
      <c r="D802" s="2" t="s">
        <v>4234</v>
      </c>
      <c r="E802" s="2" t="s">
        <v>407</v>
      </c>
      <c r="F802" s="2" t="s">
        <v>408</v>
      </c>
      <c r="G802" s="2" t="s">
        <v>409</v>
      </c>
      <c r="H802" s="2" t="s">
        <v>410</v>
      </c>
      <c r="I802" s="2" t="s">
        <v>411</v>
      </c>
      <c r="J802" s="2" t="s">
        <v>412</v>
      </c>
    </row>
    <row r="803" ht="50" customHeight="1" spans="1:10">
      <c r="A803" s="2" t="s">
        <v>993</v>
      </c>
      <c r="B803" s="2" t="s">
        <v>430</v>
      </c>
      <c r="C803" s="2" t="s">
        <v>3102</v>
      </c>
      <c r="D803" s="2" t="s">
        <v>4235</v>
      </c>
      <c r="E803" s="2" t="s">
        <v>407</v>
      </c>
      <c r="F803" s="2" t="s">
        <v>408</v>
      </c>
      <c r="G803" s="2" t="s">
        <v>409</v>
      </c>
      <c r="H803" s="2" t="s">
        <v>410</v>
      </c>
      <c r="I803" s="2" t="s">
        <v>411</v>
      </c>
      <c r="J803" s="2" t="s">
        <v>412</v>
      </c>
    </row>
    <row r="804" ht="50" customHeight="1" spans="1:10">
      <c r="A804" s="2" t="s">
        <v>993</v>
      </c>
      <c r="B804" s="2" t="s">
        <v>430</v>
      </c>
      <c r="C804" s="2" t="s">
        <v>3107</v>
      </c>
      <c r="D804" s="2" t="s">
        <v>4236</v>
      </c>
      <c r="E804" s="2" t="s">
        <v>407</v>
      </c>
      <c r="F804" s="2" t="s">
        <v>408</v>
      </c>
      <c r="G804" s="2" t="s">
        <v>409</v>
      </c>
      <c r="H804" s="2" t="s">
        <v>410</v>
      </c>
      <c r="I804" s="2" t="s">
        <v>411</v>
      </c>
      <c r="J804" s="2" t="s">
        <v>412</v>
      </c>
    </row>
    <row r="805" ht="50" customHeight="1" spans="1:10">
      <c r="A805" s="2" t="s">
        <v>993</v>
      </c>
      <c r="B805" s="2" t="s">
        <v>430</v>
      </c>
      <c r="C805" s="2" t="s">
        <v>3112</v>
      </c>
      <c r="D805" s="2" t="s">
        <v>4237</v>
      </c>
      <c r="E805" s="2" t="s">
        <v>407</v>
      </c>
      <c r="F805" s="2" t="s">
        <v>408</v>
      </c>
      <c r="G805" s="2" t="s">
        <v>409</v>
      </c>
      <c r="H805" s="2" t="s">
        <v>410</v>
      </c>
      <c r="I805" s="2" t="s">
        <v>411</v>
      </c>
      <c r="J805" s="2" t="s">
        <v>412</v>
      </c>
    </row>
    <row r="806" ht="50" customHeight="1" spans="1:10">
      <c r="A806" s="2" t="s">
        <v>993</v>
      </c>
      <c r="B806" s="2" t="s">
        <v>430</v>
      </c>
      <c r="C806" s="2" t="s">
        <v>3116</v>
      </c>
      <c r="D806" s="2" t="s">
        <v>4238</v>
      </c>
      <c r="E806" s="2" t="s">
        <v>407</v>
      </c>
      <c r="F806" s="2" t="s">
        <v>408</v>
      </c>
      <c r="G806" s="2" t="s">
        <v>409</v>
      </c>
      <c r="H806" s="2" t="s">
        <v>410</v>
      </c>
      <c r="I806" s="2" t="s">
        <v>411</v>
      </c>
      <c r="J806" s="2" t="s">
        <v>412</v>
      </c>
    </row>
    <row r="807" ht="50" customHeight="1" spans="1:10">
      <c r="A807" s="2" t="s">
        <v>993</v>
      </c>
      <c r="B807" s="2" t="s">
        <v>430</v>
      </c>
      <c r="C807" s="2" t="s">
        <v>3120</v>
      </c>
      <c r="D807" s="2" t="s">
        <v>4239</v>
      </c>
      <c r="E807" s="2" t="s">
        <v>407</v>
      </c>
      <c r="F807" s="2" t="s">
        <v>408</v>
      </c>
      <c r="G807" s="2" t="s">
        <v>409</v>
      </c>
      <c r="H807" s="2" t="s">
        <v>410</v>
      </c>
      <c r="I807" s="2" t="s">
        <v>411</v>
      </c>
      <c r="J807" s="2" t="s">
        <v>412</v>
      </c>
    </row>
    <row r="808" ht="50" customHeight="1" spans="1:10">
      <c r="A808" s="2" t="s">
        <v>993</v>
      </c>
      <c r="B808" s="2" t="s">
        <v>430</v>
      </c>
      <c r="C808" s="2" t="s">
        <v>3125</v>
      </c>
      <c r="D808" s="2" t="s">
        <v>4240</v>
      </c>
      <c r="E808" s="2" t="s">
        <v>407</v>
      </c>
      <c r="F808" s="2" t="s">
        <v>408</v>
      </c>
      <c r="G808" s="2" t="s">
        <v>409</v>
      </c>
      <c r="H808" s="2" t="s">
        <v>410</v>
      </c>
      <c r="I808" s="2" t="s">
        <v>411</v>
      </c>
      <c r="J808" s="2" t="s">
        <v>412</v>
      </c>
    </row>
    <row r="809" ht="50" customHeight="1" spans="1:10">
      <c r="A809" s="2" t="s">
        <v>993</v>
      </c>
      <c r="B809" s="2" t="s">
        <v>430</v>
      </c>
      <c r="C809" s="2" t="s">
        <v>3130</v>
      </c>
      <c r="D809" s="2" t="s">
        <v>4241</v>
      </c>
      <c r="E809" s="2" t="s">
        <v>407</v>
      </c>
      <c r="F809" s="2" t="s">
        <v>408</v>
      </c>
      <c r="G809" s="2" t="s">
        <v>409</v>
      </c>
      <c r="H809" s="2" t="s">
        <v>410</v>
      </c>
      <c r="I809" s="2" t="s">
        <v>411</v>
      </c>
      <c r="J809" s="2" t="s">
        <v>412</v>
      </c>
    </row>
    <row r="810" ht="50" customHeight="1" spans="1:10">
      <c r="A810" s="2" t="s">
        <v>993</v>
      </c>
      <c r="B810" s="2" t="s">
        <v>430</v>
      </c>
      <c r="C810" s="2" t="s">
        <v>3135</v>
      </c>
      <c r="D810" s="2" t="s">
        <v>4242</v>
      </c>
      <c r="E810" s="2" t="s">
        <v>407</v>
      </c>
      <c r="F810" s="2" t="s">
        <v>408</v>
      </c>
      <c r="G810" s="2" t="s">
        <v>409</v>
      </c>
      <c r="H810" s="2" t="s">
        <v>410</v>
      </c>
      <c r="I810" s="2" t="s">
        <v>411</v>
      </c>
      <c r="J810" s="2" t="s">
        <v>412</v>
      </c>
    </row>
    <row r="811" ht="50" customHeight="1" spans="1:10">
      <c r="A811" s="2" t="s">
        <v>993</v>
      </c>
      <c r="B811" s="2" t="s">
        <v>430</v>
      </c>
      <c r="C811" s="2" t="s">
        <v>3140</v>
      </c>
      <c r="D811" s="2" t="s">
        <v>4243</v>
      </c>
      <c r="E811" s="2" t="s">
        <v>407</v>
      </c>
      <c r="F811" s="2" t="s">
        <v>408</v>
      </c>
      <c r="G811" s="2" t="s">
        <v>409</v>
      </c>
      <c r="H811" s="2" t="s">
        <v>410</v>
      </c>
      <c r="I811" s="2" t="s">
        <v>411</v>
      </c>
      <c r="J811" s="2" t="s">
        <v>412</v>
      </c>
    </row>
    <row r="812" ht="50" customHeight="1" spans="1:10">
      <c r="A812" s="2" t="s">
        <v>993</v>
      </c>
      <c r="B812" s="2" t="s">
        <v>430</v>
      </c>
      <c r="C812" s="2" t="s">
        <v>3145</v>
      </c>
      <c r="D812" s="2" t="s">
        <v>4244</v>
      </c>
      <c r="E812" s="2" t="s">
        <v>407</v>
      </c>
      <c r="F812" s="2" t="s">
        <v>408</v>
      </c>
      <c r="G812" s="2" t="s">
        <v>409</v>
      </c>
      <c r="H812" s="2" t="s">
        <v>410</v>
      </c>
      <c r="I812" s="2" t="s">
        <v>411</v>
      </c>
      <c r="J812" s="2" t="s">
        <v>412</v>
      </c>
    </row>
    <row r="813" ht="50" customHeight="1" spans="1:10">
      <c r="A813" s="2" t="s">
        <v>993</v>
      </c>
      <c r="B813" s="2" t="s">
        <v>430</v>
      </c>
      <c r="C813" s="2" t="s">
        <v>3150</v>
      </c>
      <c r="D813" s="2" t="s">
        <v>4245</v>
      </c>
      <c r="E813" s="2" t="s">
        <v>407</v>
      </c>
      <c r="F813" s="2" t="s">
        <v>408</v>
      </c>
      <c r="G813" s="2" t="s">
        <v>409</v>
      </c>
      <c r="H813" s="2" t="s">
        <v>410</v>
      </c>
      <c r="I813" s="2" t="s">
        <v>411</v>
      </c>
      <c r="J813" s="2" t="s">
        <v>412</v>
      </c>
    </row>
    <row r="814" ht="50" customHeight="1" spans="1:10">
      <c r="A814" s="2" t="s">
        <v>993</v>
      </c>
      <c r="B814" s="2" t="s">
        <v>430</v>
      </c>
      <c r="C814" s="2" t="s">
        <v>3155</v>
      </c>
      <c r="D814" s="2" t="s">
        <v>4246</v>
      </c>
      <c r="E814" s="2" t="s">
        <v>407</v>
      </c>
      <c r="F814" s="2" t="s">
        <v>408</v>
      </c>
      <c r="G814" s="2" t="s">
        <v>409</v>
      </c>
      <c r="H814" s="2" t="s">
        <v>410</v>
      </c>
      <c r="I814" s="2" t="s">
        <v>411</v>
      </c>
      <c r="J814" s="2" t="s">
        <v>412</v>
      </c>
    </row>
    <row r="815" ht="50" customHeight="1" spans="1:10">
      <c r="A815" s="2" t="s">
        <v>993</v>
      </c>
      <c r="B815" s="2" t="s">
        <v>430</v>
      </c>
      <c r="C815" s="2" t="s">
        <v>3160</v>
      </c>
      <c r="D815" s="2" t="s">
        <v>4247</v>
      </c>
      <c r="E815" s="2" t="s">
        <v>407</v>
      </c>
      <c r="F815" s="2" t="s">
        <v>408</v>
      </c>
      <c r="G815" s="2" t="s">
        <v>409</v>
      </c>
      <c r="H815" s="2" t="s">
        <v>410</v>
      </c>
      <c r="I815" s="2" t="s">
        <v>411</v>
      </c>
      <c r="J815" s="2" t="s">
        <v>412</v>
      </c>
    </row>
    <row r="816" ht="50" customHeight="1" spans="1:10">
      <c r="A816" s="2" t="s">
        <v>993</v>
      </c>
      <c r="B816" s="2" t="s">
        <v>430</v>
      </c>
      <c r="C816" s="2" t="s">
        <v>2869</v>
      </c>
      <c r="D816" s="2" t="s">
        <v>4248</v>
      </c>
      <c r="E816" s="2" t="s">
        <v>407</v>
      </c>
      <c r="F816" s="2" t="s">
        <v>408</v>
      </c>
      <c r="G816" s="2" t="s">
        <v>409</v>
      </c>
      <c r="H816" s="2" t="s">
        <v>410</v>
      </c>
      <c r="I816" s="2" t="s">
        <v>411</v>
      </c>
      <c r="J816" s="2" t="s">
        <v>412</v>
      </c>
    </row>
    <row r="817" ht="50" customHeight="1" spans="1:10">
      <c r="A817" s="2" t="s">
        <v>993</v>
      </c>
      <c r="B817" s="2" t="s">
        <v>430</v>
      </c>
      <c r="C817" s="2" t="s">
        <v>3168</v>
      </c>
      <c r="D817" s="2" t="s">
        <v>4249</v>
      </c>
      <c r="E817" s="2" t="s">
        <v>407</v>
      </c>
      <c r="F817" s="2" t="s">
        <v>408</v>
      </c>
      <c r="G817" s="2" t="s">
        <v>409</v>
      </c>
      <c r="H817" s="2" t="s">
        <v>410</v>
      </c>
      <c r="I817" s="2" t="s">
        <v>411</v>
      </c>
      <c r="J817" s="2" t="s">
        <v>412</v>
      </c>
    </row>
    <row r="818" ht="50" customHeight="1" spans="1:10">
      <c r="A818" s="2" t="s">
        <v>993</v>
      </c>
      <c r="B818" s="2" t="s">
        <v>430</v>
      </c>
      <c r="C818" s="2" t="s">
        <v>3173</v>
      </c>
      <c r="D818" s="2" t="s">
        <v>4250</v>
      </c>
      <c r="E818" s="2" t="s">
        <v>407</v>
      </c>
      <c r="F818" s="2" t="s">
        <v>408</v>
      </c>
      <c r="G818" s="2" t="s">
        <v>409</v>
      </c>
      <c r="H818" s="2" t="s">
        <v>410</v>
      </c>
      <c r="I818" s="2" t="s">
        <v>411</v>
      </c>
      <c r="J818" s="2" t="s">
        <v>412</v>
      </c>
    </row>
    <row r="819" ht="50" customHeight="1" spans="1:10">
      <c r="A819" s="2" t="s">
        <v>993</v>
      </c>
      <c r="B819" s="2" t="s">
        <v>599</v>
      </c>
      <c r="C819" s="2" t="s">
        <v>98</v>
      </c>
      <c r="D819" s="2" t="s">
        <v>4251</v>
      </c>
      <c r="E819" s="2" t="s">
        <v>407</v>
      </c>
      <c r="F819" s="2" t="s">
        <v>408</v>
      </c>
      <c r="G819" s="2" t="s">
        <v>409</v>
      </c>
      <c r="H819" s="2" t="s">
        <v>410</v>
      </c>
      <c r="I819" s="2" t="s">
        <v>411</v>
      </c>
      <c r="J819" s="2" t="s">
        <v>412</v>
      </c>
    </row>
    <row r="820" ht="50" customHeight="1" spans="1:10">
      <c r="A820" s="2" t="s">
        <v>993</v>
      </c>
      <c r="B820" s="2" t="s">
        <v>599</v>
      </c>
      <c r="C820" s="2" t="s">
        <v>292</v>
      </c>
      <c r="D820" s="2" t="s">
        <v>4252</v>
      </c>
      <c r="E820" s="2" t="s">
        <v>407</v>
      </c>
      <c r="F820" s="2" t="s">
        <v>408</v>
      </c>
      <c r="G820" s="2" t="s">
        <v>409</v>
      </c>
      <c r="H820" s="2" t="s">
        <v>410</v>
      </c>
      <c r="I820" s="2" t="s">
        <v>411</v>
      </c>
      <c r="J820" s="2" t="s">
        <v>412</v>
      </c>
    </row>
    <row r="821" ht="50" customHeight="1" spans="1:10">
      <c r="A821" s="2" t="s">
        <v>993</v>
      </c>
      <c r="B821" s="2" t="s">
        <v>599</v>
      </c>
      <c r="C821" s="2" t="s">
        <v>477</v>
      </c>
      <c r="D821" s="2" t="s">
        <v>4253</v>
      </c>
      <c r="E821" s="2" t="s">
        <v>407</v>
      </c>
      <c r="F821" s="2" t="s">
        <v>408</v>
      </c>
      <c r="G821" s="2" t="s">
        <v>409</v>
      </c>
      <c r="H821" s="2" t="s">
        <v>410</v>
      </c>
      <c r="I821" s="2" t="s">
        <v>411</v>
      </c>
      <c r="J821" s="2" t="s">
        <v>412</v>
      </c>
    </row>
    <row r="822" ht="50" customHeight="1" spans="1:10">
      <c r="A822" s="2" t="s">
        <v>993</v>
      </c>
      <c r="B822" s="2" t="s">
        <v>599</v>
      </c>
      <c r="C822" s="2" t="s">
        <v>641</v>
      </c>
      <c r="D822" s="2" t="s">
        <v>4254</v>
      </c>
      <c r="E822" s="2" t="s">
        <v>407</v>
      </c>
      <c r="F822" s="2" t="s">
        <v>408</v>
      </c>
      <c r="G822" s="2" t="s">
        <v>409</v>
      </c>
      <c r="H822" s="2" t="s">
        <v>410</v>
      </c>
      <c r="I822" s="2" t="s">
        <v>411</v>
      </c>
      <c r="J822" s="2" t="s">
        <v>412</v>
      </c>
    </row>
    <row r="823" ht="50" customHeight="1" spans="1:10">
      <c r="A823" s="2" t="s">
        <v>993</v>
      </c>
      <c r="B823" s="2" t="s">
        <v>599</v>
      </c>
      <c r="C823" s="2" t="s">
        <v>781</v>
      </c>
      <c r="D823" s="2" t="s">
        <v>4255</v>
      </c>
      <c r="E823" s="2" t="s">
        <v>407</v>
      </c>
      <c r="F823" s="2" t="s">
        <v>408</v>
      </c>
      <c r="G823" s="2" t="s">
        <v>409</v>
      </c>
      <c r="H823" s="2" t="s">
        <v>410</v>
      </c>
      <c r="I823" s="2" t="s">
        <v>411</v>
      </c>
      <c r="J823" s="2" t="s">
        <v>412</v>
      </c>
    </row>
    <row r="824" ht="50" customHeight="1" spans="1:10">
      <c r="A824" s="2" t="s">
        <v>993</v>
      </c>
      <c r="B824" s="2" t="s">
        <v>599</v>
      </c>
      <c r="C824" s="2" t="s">
        <v>909</v>
      </c>
      <c r="D824" s="2" t="s">
        <v>4256</v>
      </c>
      <c r="E824" s="2" t="s">
        <v>407</v>
      </c>
      <c r="F824" s="2" t="s">
        <v>408</v>
      </c>
      <c r="G824" s="2" t="s">
        <v>409</v>
      </c>
      <c r="H824" s="2" t="s">
        <v>410</v>
      </c>
      <c r="I824" s="2" t="s">
        <v>411</v>
      </c>
      <c r="J824" s="2" t="s">
        <v>412</v>
      </c>
    </row>
    <row r="825" ht="50" customHeight="1" spans="1:10">
      <c r="A825" s="2" t="s">
        <v>993</v>
      </c>
      <c r="B825" s="2" t="s">
        <v>599</v>
      </c>
      <c r="C825" s="2" t="s">
        <v>1031</v>
      </c>
      <c r="D825" s="2" t="s">
        <v>4257</v>
      </c>
      <c r="E825" s="2" t="s">
        <v>407</v>
      </c>
      <c r="F825" s="2" t="s">
        <v>408</v>
      </c>
      <c r="G825" s="2" t="s">
        <v>409</v>
      </c>
      <c r="H825" s="2" t="s">
        <v>410</v>
      </c>
      <c r="I825" s="2" t="s">
        <v>411</v>
      </c>
      <c r="J825" s="2" t="s">
        <v>412</v>
      </c>
    </row>
    <row r="826" ht="50" customHeight="1" spans="1:10">
      <c r="A826" s="2" t="s">
        <v>993</v>
      </c>
      <c r="B826" s="2" t="s">
        <v>599</v>
      </c>
      <c r="C826" s="2" t="s">
        <v>1140</v>
      </c>
      <c r="D826" s="2" t="s">
        <v>4258</v>
      </c>
      <c r="E826" s="2" t="s">
        <v>407</v>
      </c>
      <c r="F826" s="2" t="s">
        <v>408</v>
      </c>
      <c r="G826" s="2" t="s">
        <v>409</v>
      </c>
      <c r="H826" s="2" t="s">
        <v>410</v>
      </c>
      <c r="I826" s="2" t="s">
        <v>411</v>
      </c>
      <c r="J826" s="2" t="s">
        <v>412</v>
      </c>
    </row>
    <row r="827" ht="50" customHeight="1" spans="1:10">
      <c r="A827" s="2" t="s">
        <v>993</v>
      </c>
      <c r="B827" s="2" t="s">
        <v>743</v>
      </c>
      <c r="C827" s="2" t="s">
        <v>99</v>
      </c>
      <c r="D827" s="2" t="s">
        <v>4259</v>
      </c>
      <c r="E827" s="2" t="s">
        <v>407</v>
      </c>
      <c r="F827" s="2" t="s">
        <v>408</v>
      </c>
      <c r="G827" s="2" t="s">
        <v>409</v>
      </c>
      <c r="H827" s="2" t="s">
        <v>410</v>
      </c>
      <c r="I827" s="2" t="s">
        <v>411</v>
      </c>
      <c r="J827" s="2" t="s">
        <v>412</v>
      </c>
    </row>
    <row r="828" ht="50" customHeight="1" spans="1:10">
      <c r="A828" s="2" t="s">
        <v>993</v>
      </c>
      <c r="B828" s="2" t="s">
        <v>743</v>
      </c>
      <c r="C828" s="2" t="s">
        <v>293</v>
      </c>
      <c r="D828" s="2" t="s">
        <v>4260</v>
      </c>
      <c r="E828" s="2" t="s">
        <v>407</v>
      </c>
      <c r="F828" s="2" t="s">
        <v>408</v>
      </c>
      <c r="G828" s="2" t="s">
        <v>409</v>
      </c>
      <c r="H828" s="2" t="s">
        <v>410</v>
      </c>
      <c r="I828" s="2" t="s">
        <v>411</v>
      </c>
      <c r="J828" s="2" t="s">
        <v>412</v>
      </c>
    </row>
    <row r="829" ht="50" customHeight="1" spans="1:10">
      <c r="A829" s="2" t="s">
        <v>993</v>
      </c>
      <c r="B829" s="2" t="s">
        <v>743</v>
      </c>
      <c r="C829" s="2" t="s">
        <v>478</v>
      </c>
      <c r="D829" s="2" t="s">
        <v>4261</v>
      </c>
      <c r="E829" s="2" t="s">
        <v>407</v>
      </c>
      <c r="F829" s="2" t="s">
        <v>408</v>
      </c>
      <c r="G829" s="2" t="s">
        <v>409</v>
      </c>
      <c r="H829" s="2" t="s">
        <v>410</v>
      </c>
      <c r="I829" s="2" t="s">
        <v>411</v>
      </c>
      <c r="J829" s="2" t="s">
        <v>412</v>
      </c>
    </row>
    <row r="830" ht="50" customHeight="1" spans="1:10">
      <c r="A830" s="2" t="s">
        <v>993</v>
      </c>
      <c r="B830" s="2" t="s">
        <v>743</v>
      </c>
      <c r="C830" s="2" t="s">
        <v>642</v>
      </c>
      <c r="D830" s="2" t="s">
        <v>4262</v>
      </c>
      <c r="E830" s="2" t="s">
        <v>407</v>
      </c>
      <c r="F830" s="2" t="s">
        <v>408</v>
      </c>
      <c r="G830" s="2" t="s">
        <v>409</v>
      </c>
      <c r="H830" s="2" t="s">
        <v>410</v>
      </c>
      <c r="I830" s="2" t="s">
        <v>411</v>
      </c>
      <c r="J830" s="2" t="s">
        <v>412</v>
      </c>
    </row>
    <row r="831" ht="50" customHeight="1" spans="1:10">
      <c r="A831" s="2" t="s">
        <v>993</v>
      </c>
      <c r="B831" s="2" t="s">
        <v>743</v>
      </c>
      <c r="C831" s="2" t="s">
        <v>782</v>
      </c>
      <c r="D831" s="2" t="s">
        <v>4263</v>
      </c>
      <c r="E831" s="2" t="s">
        <v>407</v>
      </c>
      <c r="F831" s="2" t="s">
        <v>408</v>
      </c>
      <c r="G831" s="2" t="s">
        <v>409</v>
      </c>
      <c r="H831" s="2" t="s">
        <v>410</v>
      </c>
      <c r="I831" s="2" t="s">
        <v>411</v>
      </c>
      <c r="J831" s="2" t="s">
        <v>412</v>
      </c>
    </row>
    <row r="832" ht="50" customHeight="1" spans="1:10">
      <c r="A832" s="2" t="s">
        <v>993</v>
      </c>
      <c r="B832" s="2" t="s">
        <v>743</v>
      </c>
      <c r="C832" s="2" t="s">
        <v>910</v>
      </c>
      <c r="D832" s="2" t="s">
        <v>4264</v>
      </c>
      <c r="E832" s="2" t="s">
        <v>407</v>
      </c>
      <c r="F832" s="2" t="s">
        <v>408</v>
      </c>
      <c r="G832" s="2" t="s">
        <v>409</v>
      </c>
      <c r="H832" s="2" t="s">
        <v>410</v>
      </c>
      <c r="I832" s="2" t="s">
        <v>411</v>
      </c>
      <c r="J832" s="2" t="s">
        <v>412</v>
      </c>
    </row>
    <row r="833" ht="50" customHeight="1" spans="1:10">
      <c r="A833" s="2" t="s">
        <v>993</v>
      </c>
      <c r="B833" s="2" t="s">
        <v>743</v>
      </c>
      <c r="C833" s="2" t="s">
        <v>1032</v>
      </c>
      <c r="D833" s="2" t="s">
        <v>4265</v>
      </c>
      <c r="E833" s="2" t="s">
        <v>407</v>
      </c>
      <c r="F833" s="2" t="s">
        <v>408</v>
      </c>
      <c r="G833" s="2" t="s">
        <v>409</v>
      </c>
      <c r="H833" s="2" t="s">
        <v>410</v>
      </c>
      <c r="I833" s="2" t="s">
        <v>411</v>
      </c>
      <c r="J833" s="2" t="s">
        <v>412</v>
      </c>
    </row>
    <row r="834" ht="50" customHeight="1" spans="1:10">
      <c r="A834" s="2" t="s">
        <v>993</v>
      </c>
      <c r="B834" s="2" t="s">
        <v>743</v>
      </c>
      <c r="C834" s="2" t="s">
        <v>1141</v>
      </c>
      <c r="D834" s="2" t="s">
        <v>4266</v>
      </c>
      <c r="E834" s="2" t="s">
        <v>407</v>
      </c>
      <c r="F834" s="2" t="s">
        <v>408</v>
      </c>
      <c r="G834" s="2" t="s">
        <v>409</v>
      </c>
      <c r="H834" s="2" t="s">
        <v>410</v>
      </c>
      <c r="I834" s="2" t="s">
        <v>411</v>
      </c>
      <c r="J834" s="2" t="s">
        <v>412</v>
      </c>
    </row>
    <row r="835" ht="50" customHeight="1" spans="1:10">
      <c r="A835" s="2" t="s">
        <v>993</v>
      </c>
      <c r="B835" s="2" t="s">
        <v>743</v>
      </c>
      <c r="C835" s="2" t="s">
        <v>1244</v>
      </c>
      <c r="D835" s="2" t="s">
        <v>4267</v>
      </c>
      <c r="E835" s="2" t="s">
        <v>407</v>
      </c>
      <c r="F835" s="2" t="s">
        <v>408</v>
      </c>
      <c r="G835" s="2" t="s">
        <v>409</v>
      </c>
      <c r="H835" s="2" t="s">
        <v>410</v>
      </c>
      <c r="I835" s="2" t="s">
        <v>411</v>
      </c>
      <c r="J835" s="2" t="s">
        <v>412</v>
      </c>
    </row>
    <row r="836" ht="50" customHeight="1" spans="1:10">
      <c r="A836" s="2" t="s">
        <v>993</v>
      </c>
      <c r="B836" s="2" t="s">
        <v>743</v>
      </c>
      <c r="C836" s="2" t="s">
        <v>1335</v>
      </c>
      <c r="D836" s="2" t="s">
        <v>4268</v>
      </c>
      <c r="E836" s="2" t="s">
        <v>407</v>
      </c>
      <c r="F836" s="2" t="s">
        <v>408</v>
      </c>
      <c r="G836" s="2" t="s">
        <v>409</v>
      </c>
      <c r="H836" s="2" t="s">
        <v>410</v>
      </c>
      <c r="I836" s="2" t="s">
        <v>411</v>
      </c>
      <c r="J836" s="2" t="s">
        <v>412</v>
      </c>
    </row>
    <row r="837" ht="50" customHeight="1" spans="1:10">
      <c r="A837" s="2" t="s">
        <v>993</v>
      </c>
      <c r="B837" s="2" t="s">
        <v>743</v>
      </c>
      <c r="C837" s="2" t="s">
        <v>1418</v>
      </c>
      <c r="D837" s="2" t="s">
        <v>4269</v>
      </c>
      <c r="E837" s="2" t="s">
        <v>407</v>
      </c>
      <c r="F837" s="2" t="s">
        <v>408</v>
      </c>
      <c r="G837" s="2" t="s">
        <v>409</v>
      </c>
      <c r="H837" s="2" t="s">
        <v>410</v>
      </c>
      <c r="I837" s="2" t="s">
        <v>411</v>
      </c>
      <c r="J837" s="2" t="s">
        <v>412</v>
      </c>
    </row>
    <row r="838" ht="50" customHeight="1" spans="1:10">
      <c r="A838" s="2" t="s">
        <v>993</v>
      </c>
      <c r="B838" s="2" t="s">
        <v>743</v>
      </c>
      <c r="C838" s="2" t="s">
        <v>1503</v>
      </c>
      <c r="D838" s="2" t="s">
        <v>4270</v>
      </c>
      <c r="E838" s="2" t="s">
        <v>407</v>
      </c>
      <c r="F838" s="2" t="s">
        <v>408</v>
      </c>
      <c r="G838" s="2" t="s">
        <v>409</v>
      </c>
      <c r="H838" s="2" t="s">
        <v>410</v>
      </c>
      <c r="I838" s="2" t="s">
        <v>411</v>
      </c>
      <c r="J838" s="2" t="s">
        <v>412</v>
      </c>
    </row>
    <row r="839" ht="50" customHeight="1" spans="1:10">
      <c r="A839" s="2" t="s">
        <v>993</v>
      </c>
      <c r="B839" s="2" t="s">
        <v>743</v>
      </c>
      <c r="C839" s="2" t="s">
        <v>1580</v>
      </c>
      <c r="D839" s="2" t="s">
        <v>4271</v>
      </c>
      <c r="E839" s="2" t="s">
        <v>407</v>
      </c>
      <c r="F839" s="2" t="s">
        <v>408</v>
      </c>
      <c r="G839" s="2" t="s">
        <v>409</v>
      </c>
      <c r="H839" s="2" t="s">
        <v>410</v>
      </c>
      <c r="I839" s="2" t="s">
        <v>411</v>
      </c>
      <c r="J839" s="2" t="s">
        <v>412</v>
      </c>
    </row>
    <row r="840" ht="50" customHeight="1" spans="1:10">
      <c r="A840" s="2" t="s">
        <v>993</v>
      </c>
      <c r="B840" s="2" t="s">
        <v>743</v>
      </c>
      <c r="C840" s="2" t="s">
        <v>1651</v>
      </c>
      <c r="D840" s="2" t="s">
        <v>4272</v>
      </c>
      <c r="E840" s="2" t="s">
        <v>407</v>
      </c>
      <c r="F840" s="2" t="s">
        <v>408</v>
      </c>
      <c r="G840" s="2" t="s">
        <v>409</v>
      </c>
      <c r="H840" s="2" t="s">
        <v>410</v>
      </c>
      <c r="I840" s="2" t="s">
        <v>411</v>
      </c>
      <c r="J840" s="2" t="s">
        <v>412</v>
      </c>
    </row>
    <row r="841" ht="50" customHeight="1" spans="1:10">
      <c r="A841" s="2" t="s">
        <v>993</v>
      </c>
      <c r="B841" s="2" t="s">
        <v>743</v>
      </c>
      <c r="C841" s="2" t="s">
        <v>1719</v>
      </c>
      <c r="D841" s="2" t="s">
        <v>4273</v>
      </c>
      <c r="E841" s="2" t="s">
        <v>407</v>
      </c>
      <c r="F841" s="2" t="s">
        <v>408</v>
      </c>
      <c r="G841" s="2" t="s">
        <v>409</v>
      </c>
      <c r="H841" s="2" t="s">
        <v>410</v>
      </c>
      <c r="I841" s="2" t="s">
        <v>411</v>
      </c>
      <c r="J841" s="2" t="s">
        <v>412</v>
      </c>
    </row>
    <row r="842" ht="50" customHeight="1" spans="1:10">
      <c r="A842" s="2" t="s">
        <v>993</v>
      </c>
      <c r="B842" s="2" t="s">
        <v>743</v>
      </c>
      <c r="C842" s="2" t="s">
        <v>1786</v>
      </c>
      <c r="D842" s="2" t="s">
        <v>4274</v>
      </c>
      <c r="E842" s="2" t="s">
        <v>407</v>
      </c>
      <c r="F842" s="2" t="s">
        <v>408</v>
      </c>
      <c r="G842" s="2" t="s">
        <v>409</v>
      </c>
      <c r="H842" s="2" t="s">
        <v>410</v>
      </c>
      <c r="I842" s="2" t="s">
        <v>411</v>
      </c>
      <c r="J842" s="2" t="s">
        <v>412</v>
      </c>
    </row>
    <row r="843" ht="50" customHeight="1" spans="1:10">
      <c r="A843" s="2" t="s">
        <v>993</v>
      </c>
      <c r="B843" s="2" t="s">
        <v>743</v>
      </c>
      <c r="C843" s="2" t="s">
        <v>1850</v>
      </c>
      <c r="D843" s="2" t="s">
        <v>4275</v>
      </c>
      <c r="E843" s="2" t="s">
        <v>407</v>
      </c>
      <c r="F843" s="2" t="s">
        <v>408</v>
      </c>
      <c r="G843" s="2" t="s">
        <v>409</v>
      </c>
      <c r="H843" s="2" t="s">
        <v>410</v>
      </c>
      <c r="I843" s="2" t="s">
        <v>411</v>
      </c>
      <c r="J843" s="2" t="s">
        <v>412</v>
      </c>
    </row>
    <row r="844" ht="50" customHeight="1" spans="1:10">
      <c r="A844" s="2" t="s">
        <v>993</v>
      </c>
      <c r="B844" s="2" t="s">
        <v>743</v>
      </c>
      <c r="C844" s="2" t="s">
        <v>1908</v>
      </c>
      <c r="D844" s="2" t="s">
        <v>4276</v>
      </c>
      <c r="E844" s="2" t="s">
        <v>407</v>
      </c>
      <c r="F844" s="2" t="s">
        <v>408</v>
      </c>
      <c r="G844" s="2" t="s">
        <v>409</v>
      </c>
      <c r="H844" s="2" t="s">
        <v>410</v>
      </c>
      <c r="I844" s="2" t="s">
        <v>411</v>
      </c>
      <c r="J844" s="2" t="s">
        <v>412</v>
      </c>
    </row>
    <row r="845" ht="50" customHeight="1" spans="1:10">
      <c r="A845" s="2" t="s">
        <v>993</v>
      </c>
      <c r="B845" s="2" t="s">
        <v>743</v>
      </c>
      <c r="C845" s="2" t="s">
        <v>1963</v>
      </c>
      <c r="D845" s="2" t="s">
        <v>4277</v>
      </c>
      <c r="E845" s="2" t="s">
        <v>407</v>
      </c>
      <c r="F845" s="2" t="s">
        <v>408</v>
      </c>
      <c r="G845" s="2" t="s">
        <v>409</v>
      </c>
      <c r="H845" s="2" t="s">
        <v>410</v>
      </c>
      <c r="I845" s="2" t="s">
        <v>411</v>
      </c>
      <c r="J845" s="2" t="s">
        <v>412</v>
      </c>
    </row>
    <row r="846" ht="50" customHeight="1" spans="1:10">
      <c r="A846" s="2" t="s">
        <v>993</v>
      </c>
      <c r="B846" s="2" t="s">
        <v>743</v>
      </c>
      <c r="C846" s="2" t="s">
        <v>2012</v>
      </c>
      <c r="D846" s="2" t="s">
        <v>4278</v>
      </c>
      <c r="E846" s="2" t="s">
        <v>407</v>
      </c>
      <c r="F846" s="2" t="s">
        <v>408</v>
      </c>
      <c r="G846" s="2" t="s">
        <v>409</v>
      </c>
      <c r="H846" s="2" t="s">
        <v>410</v>
      </c>
      <c r="I846" s="2" t="s">
        <v>411</v>
      </c>
      <c r="J846" s="2" t="s">
        <v>412</v>
      </c>
    </row>
    <row r="847" ht="50" customHeight="1" spans="1:10">
      <c r="A847" s="2" t="s">
        <v>1109</v>
      </c>
      <c r="B847" s="2" t="s">
        <v>48</v>
      </c>
      <c r="C847" s="2" t="s">
        <v>100</v>
      </c>
      <c r="D847" s="2" t="s">
        <v>4279</v>
      </c>
      <c r="E847" s="2" t="s">
        <v>407</v>
      </c>
      <c r="F847" s="2" t="s">
        <v>408</v>
      </c>
      <c r="G847" s="2" t="s">
        <v>409</v>
      </c>
      <c r="H847" s="2" t="s">
        <v>410</v>
      </c>
      <c r="I847" s="2" t="s">
        <v>411</v>
      </c>
      <c r="J847" s="2" t="s">
        <v>412</v>
      </c>
    </row>
    <row r="848" ht="50" customHeight="1" spans="1:10">
      <c r="A848" s="2" t="s">
        <v>1109</v>
      </c>
      <c r="B848" s="2" t="s">
        <v>48</v>
      </c>
      <c r="C848" s="2" t="s">
        <v>294</v>
      </c>
      <c r="D848" s="2" t="s">
        <v>4280</v>
      </c>
      <c r="E848" s="2" t="s">
        <v>407</v>
      </c>
      <c r="F848" s="2" t="s">
        <v>408</v>
      </c>
      <c r="G848" s="2" t="s">
        <v>409</v>
      </c>
      <c r="H848" s="2" t="s">
        <v>410</v>
      </c>
      <c r="I848" s="2" t="s">
        <v>411</v>
      </c>
      <c r="J848" s="2" t="s">
        <v>412</v>
      </c>
    </row>
    <row r="849" ht="50" customHeight="1" spans="1:10">
      <c r="A849" s="2" t="s">
        <v>1109</v>
      </c>
      <c r="B849" s="2" t="s">
        <v>48</v>
      </c>
      <c r="C849" s="2" t="s">
        <v>479</v>
      </c>
      <c r="D849" s="2" t="s">
        <v>4281</v>
      </c>
      <c r="E849" s="2" t="s">
        <v>407</v>
      </c>
      <c r="F849" s="2" t="s">
        <v>408</v>
      </c>
      <c r="G849" s="2" t="s">
        <v>409</v>
      </c>
      <c r="H849" s="2" t="s">
        <v>410</v>
      </c>
      <c r="I849" s="2" t="s">
        <v>411</v>
      </c>
      <c r="J849" s="2" t="s">
        <v>412</v>
      </c>
    </row>
    <row r="850" ht="50" customHeight="1" spans="1:10">
      <c r="A850" s="2" t="s">
        <v>1109</v>
      </c>
      <c r="B850" s="2" t="s">
        <v>48</v>
      </c>
      <c r="C850" s="2" t="s">
        <v>643</v>
      </c>
      <c r="D850" s="2" t="s">
        <v>4282</v>
      </c>
      <c r="E850" s="2" t="s">
        <v>407</v>
      </c>
      <c r="F850" s="2" t="s">
        <v>408</v>
      </c>
      <c r="G850" s="2" t="s">
        <v>409</v>
      </c>
      <c r="H850" s="2" t="s">
        <v>410</v>
      </c>
      <c r="I850" s="2" t="s">
        <v>411</v>
      </c>
      <c r="J850" s="2" t="s">
        <v>412</v>
      </c>
    </row>
    <row r="851" ht="50" customHeight="1" spans="1:10">
      <c r="A851" s="2" t="s">
        <v>1109</v>
      </c>
      <c r="B851" s="2" t="s">
        <v>48</v>
      </c>
      <c r="C851" s="2" t="s">
        <v>783</v>
      </c>
      <c r="D851" s="2" t="s">
        <v>4283</v>
      </c>
      <c r="E851" s="2" t="s">
        <v>407</v>
      </c>
      <c r="F851" s="2" t="s">
        <v>408</v>
      </c>
      <c r="G851" s="2" t="s">
        <v>409</v>
      </c>
      <c r="H851" s="2" t="s">
        <v>410</v>
      </c>
      <c r="I851" s="2" t="s">
        <v>411</v>
      </c>
      <c r="J851" s="2" t="s">
        <v>412</v>
      </c>
    </row>
    <row r="852" ht="50" customHeight="1" spans="1:10">
      <c r="A852" s="2" t="s">
        <v>1109</v>
      </c>
      <c r="B852" s="2" t="s">
        <v>48</v>
      </c>
      <c r="C852" s="2" t="s">
        <v>911</v>
      </c>
      <c r="D852" s="2" t="s">
        <v>4284</v>
      </c>
      <c r="E852" s="2" t="s">
        <v>407</v>
      </c>
      <c r="F852" s="2" t="s">
        <v>408</v>
      </c>
      <c r="G852" s="2" t="s">
        <v>409</v>
      </c>
      <c r="H852" s="2" t="s">
        <v>410</v>
      </c>
      <c r="I852" s="2" t="s">
        <v>411</v>
      </c>
      <c r="J852" s="2" t="s">
        <v>412</v>
      </c>
    </row>
    <row r="853" ht="50" customHeight="1" spans="1:10">
      <c r="A853" s="2" t="s">
        <v>1109</v>
      </c>
      <c r="B853" s="2" t="s">
        <v>48</v>
      </c>
      <c r="C853" s="2" t="s">
        <v>1033</v>
      </c>
      <c r="D853" s="2" t="s">
        <v>4285</v>
      </c>
      <c r="E853" s="2" t="s">
        <v>407</v>
      </c>
      <c r="F853" s="2" t="s">
        <v>408</v>
      </c>
      <c r="G853" s="2" t="s">
        <v>409</v>
      </c>
      <c r="H853" s="2" t="s">
        <v>410</v>
      </c>
      <c r="I853" s="2" t="s">
        <v>411</v>
      </c>
      <c r="J853" s="2" t="s">
        <v>412</v>
      </c>
    </row>
    <row r="854" ht="50" customHeight="1" spans="1:10">
      <c r="A854" s="2" t="s">
        <v>1109</v>
      </c>
      <c r="B854" s="2" t="s">
        <v>48</v>
      </c>
      <c r="C854" s="2" t="s">
        <v>1142</v>
      </c>
      <c r="D854" s="2" t="s">
        <v>4286</v>
      </c>
      <c r="E854" s="2" t="s">
        <v>407</v>
      </c>
      <c r="F854" s="2" t="s">
        <v>408</v>
      </c>
      <c r="G854" s="2" t="s">
        <v>409</v>
      </c>
      <c r="H854" s="2" t="s">
        <v>410</v>
      </c>
      <c r="I854" s="2" t="s">
        <v>411</v>
      </c>
      <c r="J854" s="2" t="s">
        <v>412</v>
      </c>
    </row>
    <row r="855" ht="50" customHeight="1" spans="1:10">
      <c r="A855" s="2" t="s">
        <v>1109</v>
      </c>
      <c r="B855" s="2" t="s">
        <v>48</v>
      </c>
      <c r="C855" s="2" t="s">
        <v>1245</v>
      </c>
      <c r="D855" s="2" t="s">
        <v>4287</v>
      </c>
      <c r="E855" s="2" t="s">
        <v>407</v>
      </c>
      <c r="F855" s="2" t="s">
        <v>408</v>
      </c>
      <c r="G855" s="2" t="s">
        <v>409</v>
      </c>
      <c r="H855" s="2" t="s">
        <v>410</v>
      </c>
      <c r="I855" s="2" t="s">
        <v>411</v>
      </c>
      <c r="J855" s="2" t="s">
        <v>412</v>
      </c>
    </row>
    <row r="856" ht="50" customHeight="1" spans="1:10">
      <c r="A856" s="2" t="s">
        <v>1109</v>
      </c>
      <c r="B856" s="2" t="s">
        <v>48</v>
      </c>
      <c r="C856" s="2" t="s">
        <v>1336</v>
      </c>
      <c r="D856" s="2" t="s">
        <v>4288</v>
      </c>
      <c r="E856" s="2" t="s">
        <v>407</v>
      </c>
      <c r="F856" s="2" t="s">
        <v>408</v>
      </c>
      <c r="G856" s="2" t="s">
        <v>409</v>
      </c>
      <c r="H856" s="2" t="s">
        <v>410</v>
      </c>
      <c r="I856" s="2" t="s">
        <v>411</v>
      </c>
      <c r="J856" s="2" t="s">
        <v>412</v>
      </c>
    </row>
    <row r="857" ht="50" customHeight="1" spans="1:10">
      <c r="A857" s="2" t="s">
        <v>1109</v>
      </c>
      <c r="B857" s="2" t="s">
        <v>48</v>
      </c>
      <c r="C857" s="2" t="s">
        <v>1419</v>
      </c>
      <c r="D857" s="2" t="s">
        <v>4289</v>
      </c>
      <c r="E857" s="2" t="s">
        <v>407</v>
      </c>
      <c r="F857" s="2" t="s">
        <v>408</v>
      </c>
      <c r="G857" s="2" t="s">
        <v>409</v>
      </c>
      <c r="H857" s="2" t="s">
        <v>410</v>
      </c>
      <c r="I857" s="2" t="s">
        <v>411</v>
      </c>
      <c r="J857" s="2" t="s">
        <v>412</v>
      </c>
    </row>
    <row r="858" ht="50" customHeight="1" spans="1:10">
      <c r="A858" s="2" t="s">
        <v>1109</v>
      </c>
      <c r="B858" s="2" t="s">
        <v>48</v>
      </c>
      <c r="C858" s="2" t="s">
        <v>1504</v>
      </c>
      <c r="D858" s="2" t="s">
        <v>4290</v>
      </c>
      <c r="E858" s="2" t="s">
        <v>407</v>
      </c>
      <c r="F858" s="2" t="s">
        <v>408</v>
      </c>
      <c r="G858" s="2" t="s">
        <v>409</v>
      </c>
      <c r="H858" s="2" t="s">
        <v>410</v>
      </c>
      <c r="I858" s="2" t="s">
        <v>411</v>
      </c>
      <c r="J858" s="2" t="s">
        <v>412</v>
      </c>
    </row>
    <row r="859" ht="50" customHeight="1" spans="1:10">
      <c r="A859" s="2" t="s">
        <v>1109</v>
      </c>
      <c r="B859" s="2" t="s">
        <v>48</v>
      </c>
      <c r="C859" s="2" t="s">
        <v>1581</v>
      </c>
      <c r="D859" s="2" t="s">
        <v>4291</v>
      </c>
      <c r="E859" s="2" t="s">
        <v>407</v>
      </c>
      <c r="F859" s="2" t="s">
        <v>408</v>
      </c>
      <c r="G859" s="2" t="s">
        <v>409</v>
      </c>
      <c r="H859" s="2" t="s">
        <v>410</v>
      </c>
      <c r="I859" s="2" t="s">
        <v>411</v>
      </c>
      <c r="J859" s="2" t="s">
        <v>412</v>
      </c>
    </row>
    <row r="860" ht="50" customHeight="1" spans="1:10">
      <c r="A860" s="2" t="s">
        <v>1109</v>
      </c>
      <c r="B860" s="2" t="s">
        <v>48</v>
      </c>
      <c r="C860" s="2" t="s">
        <v>1652</v>
      </c>
      <c r="D860" s="2" t="s">
        <v>4292</v>
      </c>
      <c r="E860" s="2" t="s">
        <v>407</v>
      </c>
      <c r="F860" s="2" t="s">
        <v>408</v>
      </c>
      <c r="G860" s="2" t="s">
        <v>409</v>
      </c>
      <c r="H860" s="2" t="s">
        <v>410</v>
      </c>
      <c r="I860" s="2" t="s">
        <v>411</v>
      </c>
      <c r="J860" s="2" t="s">
        <v>412</v>
      </c>
    </row>
    <row r="861" ht="50" customHeight="1" spans="1:10">
      <c r="A861" s="2" t="s">
        <v>1109</v>
      </c>
      <c r="B861" s="2" t="s">
        <v>48</v>
      </c>
      <c r="C861" s="2" t="s">
        <v>1720</v>
      </c>
      <c r="D861" s="2" t="s">
        <v>4293</v>
      </c>
      <c r="E861" s="2" t="s">
        <v>407</v>
      </c>
      <c r="F861" s="2" t="s">
        <v>408</v>
      </c>
      <c r="G861" s="2" t="s">
        <v>409</v>
      </c>
      <c r="H861" s="2" t="s">
        <v>410</v>
      </c>
      <c r="I861" s="2" t="s">
        <v>411</v>
      </c>
      <c r="J861" s="2" t="s">
        <v>412</v>
      </c>
    </row>
    <row r="862" ht="50" customHeight="1" spans="1:10">
      <c r="A862" s="2" t="s">
        <v>1109</v>
      </c>
      <c r="B862" s="2" t="s">
        <v>48</v>
      </c>
      <c r="C862" s="2" t="s">
        <v>1787</v>
      </c>
      <c r="D862" s="2" t="s">
        <v>4294</v>
      </c>
      <c r="E862" s="2" t="s">
        <v>407</v>
      </c>
      <c r="F862" s="2" t="s">
        <v>408</v>
      </c>
      <c r="G862" s="2" t="s">
        <v>409</v>
      </c>
      <c r="H862" s="2" t="s">
        <v>410</v>
      </c>
      <c r="I862" s="2" t="s">
        <v>411</v>
      </c>
      <c r="J862" s="2" t="s">
        <v>412</v>
      </c>
    </row>
    <row r="863" ht="50" customHeight="1" spans="1:10">
      <c r="A863" s="2" t="s">
        <v>1109</v>
      </c>
      <c r="B863" s="2" t="s">
        <v>48</v>
      </c>
      <c r="C863" s="2" t="s">
        <v>1851</v>
      </c>
      <c r="D863" s="2" t="s">
        <v>4295</v>
      </c>
      <c r="E863" s="2" t="s">
        <v>407</v>
      </c>
      <c r="F863" s="2" t="s">
        <v>408</v>
      </c>
      <c r="G863" s="2" t="s">
        <v>409</v>
      </c>
      <c r="H863" s="2" t="s">
        <v>410</v>
      </c>
      <c r="I863" s="2" t="s">
        <v>411</v>
      </c>
      <c r="J863" s="2" t="s">
        <v>412</v>
      </c>
    </row>
    <row r="864" ht="50" customHeight="1" spans="1:10">
      <c r="A864" s="2" t="s">
        <v>1109</v>
      </c>
      <c r="B864" s="2" t="s">
        <v>48</v>
      </c>
      <c r="C864" s="2" t="s">
        <v>1909</v>
      </c>
      <c r="D864" s="2" t="s">
        <v>4296</v>
      </c>
      <c r="E864" s="2" t="s">
        <v>407</v>
      </c>
      <c r="F864" s="2" t="s">
        <v>408</v>
      </c>
      <c r="G864" s="2" t="s">
        <v>409</v>
      </c>
      <c r="H864" s="2" t="s">
        <v>410</v>
      </c>
      <c r="I864" s="2" t="s">
        <v>411</v>
      </c>
      <c r="J864" s="2" t="s">
        <v>412</v>
      </c>
    </row>
    <row r="865" ht="50" customHeight="1" spans="1:10">
      <c r="A865" s="2" t="s">
        <v>1109</v>
      </c>
      <c r="B865" s="2" t="s">
        <v>48</v>
      </c>
      <c r="C865" s="2" t="s">
        <v>1964</v>
      </c>
      <c r="D865" s="2" t="s">
        <v>4297</v>
      </c>
      <c r="E865" s="2" t="s">
        <v>407</v>
      </c>
      <c r="F865" s="2" t="s">
        <v>408</v>
      </c>
      <c r="G865" s="2" t="s">
        <v>409</v>
      </c>
      <c r="H865" s="2" t="s">
        <v>410</v>
      </c>
      <c r="I865" s="2" t="s">
        <v>411</v>
      </c>
      <c r="J865" s="2" t="s">
        <v>412</v>
      </c>
    </row>
    <row r="866" ht="50" customHeight="1" spans="1:10">
      <c r="A866" s="2" t="s">
        <v>1109</v>
      </c>
      <c r="B866" s="2" t="s">
        <v>48</v>
      </c>
      <c r="C866" s="2" t="s">
        <v>2013</v>
      </c>
      <c r="D866" s="2" t="s">
        <v>4298</v>
      </c>
      <c r="E866" s="2" t="s">
        <v>407</v>
      </c>
      <c r="F866" s="2" t="s">
        <v>408</v>
      </c>
      <c r="G866" s="2" t="s">
        <v>409</v>
      </c>
      <c r="H866" s="2" t="s">
        <v>410</v>
      </c>
      <c r="I866" s="2" t="s">
        <v>411</v>
      </c>
      <c r="J866" s="2" t="s">
        <v>412</v>
      </c>
    </row>
    <row r="867" ht="50" customHeight="1" spans="1:10">
      <c r="A867" s="2" t="s">
        <v>1109</v>
      </c>
      <c r="B867" s="2" t="s">
        <v>48</v>
      </c>
      <c r="C867" s="2" t="s">
        <v>2057</v>
      </c>
      <c r="D867" s="2" t="s">
        <v>4299</v>
      </c>
      <c r="E867" s="2" t="s">
        <v>407</v>
      </c>
      <c r="F867" s="2" t="s">
        <v>408</v>
      </c>
      <c r="G867" s="2" t="s">
        <v>409</v>
      </c>
      <c r="H867" s="2" t="s">
        <v>410</v>
      </c>
      <c r="I867" s="2" t="s">
        <v>411</v>
      </c>
      <c r="J867" s="2" t="s">
        <v>412</v>
      </c>
    </row>
    <row r="868" ht="50" customHeight="1" spans="1:10">
      <c r="A868" s="2" t="s">
        <v>975</v>
      </c>
      <c r="B868" s="2" t="s">
        <v>49</v>
      </c>
      <c r="C868" s="2" t="s">
        <v>101</v>
      </c>
      <c r="D868" s="2" t="s">
        <v>4300</v>
      </c>
      <c r="E868" s="2" t="s">
        <v>407</v>
      </c>
      <c r="F868" s="2" t="s">
        <v>408</v>
      </c>
      <c r="G868" s="2" t="s">
        <v>409</v>
      </c>
      <c r="H868" s="2" t="s">
        <v>410</v>
      </c>
      <c r="I868" s="2" t="s">
        <v>411</v>
      </c>
      <c r="J868" s="2" t="s">
        <v>412</v>
      </c>
    </row>
    <row r="869" ht="50" customHeight="1" spans="1:10">
      <c r="A869" s="2" t="s">
        <v>975</v>
      </c>
      <c r="B869" s="2" t="s">
        <v>49</v>
      </c>
      <c r="C869" s="2" t="s">
        <v>295</v>
      </c>
      <c r="D869" s="2" t="s">
        <v>4301</v>
      </c>
      <c r="E869" s="2" t="s">
        <v>407</v>
      </c>
      <c r="F869" s="2" t="s">
        <v>408</v>
      </c>
      <c r="G869" s="2" t="s">
        <v>409</v>
      </c>
      <c r="H869" s="2" t="s">
        <v>410</v>
      </c>
      <c r="I869" s="2" t="s">
        <v>411</v>
      </c>
      <c r="J869" s="2" t="s">
        <v>412</v>
      </c>
    </row>
    <row r="870" ht="50" customHeight="1" spans="1:10">
      <c r="A870" s="2" t="s">
        <v>975</v>
      </c>
      <c r="B870" s="2" t="s">
        <v>49</v>
      </c>
      <c r="C870" s="2" t="s">
        <v>480</v>
      </c>
      <c r="D870" s="2" t="s">
        <v>4302</v>
      </c>
      <c r="E870" s="2" t="s">
        <v>407</v>
      </c>
      <c r="F870" s="2" t="s">
        <v>408</v>
      </c>
      <c r="G870" s="2" t="s">
        <v>409</v>
      </c>
      <c r="H870" s="2" t="s">
        <v>410</v>
      </c>
      <c r="I870" s="2" t="s">
        <v>411</v>
      </c>
      <c r="J870" s="2" t="s">
        <v>412</v>
      </c>
    </row>
    <row r="871" ht="50" customHeight="1" spans="1:10">
      <c r="A871" s="2" t="s">
        <v>975</v>
      </c>
      <c r="B871" s="2" t="s">
        <v>49</v>
      </c>
      <c r="C871" s="2" t="s">
        <v>644</v>
      </c>
      <c r="D871" s="2" t="s">
        <v>4303</v>
      </c>
      <c r="E871" s="2" t="s">
        <v>407</v>
      </c>
      <c r="F871" s="2" t="s">
        <v>408</v>
      </c>
      <c r="G871" s="2" t="s">
        <v>409</v>
      </c>
      <c r="H871" s="2" t="s">
        <v>410</v>
      </c>
      <c r="I871" s="2" t="s">
        <v>411</v>
      </c>
      <c r="J871" s="2" t="s">
        <v>412</v>
      </c>
    </row>
    <row r="872" ht="50" customHeight="1" spans="1:10">
      <c r="A872" s="2" t="s">
        <v>975</v>
      </c>
      <c r="B872" s="2" t="s">
        <v>49</v>
      </c>
      <c r="C872" s="2" t="s">
        <v>784</v>
      </c>
      <c r="D872" s="2" t="s">
        <v>4304</v>
      </c>
      <c r="E872" s="2" t="s">
        <v>407</v>
      </c>
      <c r="F872" s="2" t="s">
        <v>408</v>
      </c>
      <c r="G872" s="2" t="s">
        <v>409</v>
      </c>
      <c r="H872" s="2" t="s">
        <v>410</v>
      </c>
      <c r="I872" s="2" t="s">
        <v>411</v>
      </c>
      <c r="J872" s="2" t="s">
        <v>412</v>
      </c>
    </row>
    <row r="873" ht="50" customHeight="1" spans="1:10">
      <c r="A873" s="2" t="s">
        <v>975</v>
      </c>
      <c r="B873" s="2" t="s">
        <v>49</v>
      </c>
      <c r="C873" s="2" t="s">
        <v>912</v>
      </c>
      <c r="D873" s="2" t="s">
        <v>4305</v>
      </c>
      <c r="E873" s="2" t="s">
        <v>407</v>
      </c>
      <c r="F873" s="2" t="s">
        <v>408</v>
      </c>
      <c r="G873" s="2" t="s">
        <v>409</v>
      </c>
      <c r="H873" s="2" t="s">
        <v>410</v>
      </c>
      <c r="I873" s="2" t="s">
        <v>411</v>
      </c>
      <c r="J873" s="2" t="s">
        <v>412</v>
      </c>
    </row>
    <row r="874" ht="50" customHeight="1" spans="1:10">
      <c r="A874" s="2" t="s">
        <v>975</v>
      </c>
      <c r="B874" s="2" t="s">
        <v>49</v>
      </c>
      <c r="C874" s="2" t="s">
        <v>1034</v>
      </c>
      <c r="D874" s="2" t="s">
        <v>4306</v>
      </c>
      <c r="E874" s="2" t="s">
        <v>407</v>
      </c>
      <c r="F874" s="2" t="s">
        <v>408</v>
      </c>
      <c r="G874" s="2" t="s">
        <v>409</v>
      </c>
      <c r="H874" s="2" t="s">
        <v>410</v>
      </c>
      <c r="I874" s="2" t="s">
        <v>411</v>
      </c>
      <c r="J874" s="2" t="s">
        <v>412</v>
      </c>
    </row>
    <row r="875" ht="50" customHeight="1" spans="1:10">
      <c r="A875" s="2" t="s">
        <v>975</v>
      </c>
      <c r="B875" s="2" t="s">
        <v>49</v>
      </c>
      <c r="C875" s="2" t="s">
        <v>1143</v>
      </c>
      <c r="D875" s="2" t="s">
        <v>4307</v>
      </c>
      <c r="E875" s="2" t="s">
        <v>407</v>
      </c>
      <c r="F875" s="2" t="s">
        <v>408</v>
      </c>
      <c r="G875" s="2" t="s">
        <v>409</v>
      </c>
      <c r="H875" s="2" t="s">
        <v>410</v>
      </c>
      <c r="I875" s="2" t="s">
        <v>411</v>
      </c>
      <c r="J875" s="2" t="s">
        <v>412</v>
      </c>
    </row>
    <row r="876" ht="50" customHeight="1" spans="1:10">
      <c r="A876" s="2" t="s">
        <v>975</v>
      </c>
      <c r="B876" s="2" t="s">
        <v>49</v>
      </c>
      <c r="C876" s="2" t="s">
        <v>1246</v>
      </c>
      <c r="D876" s="2" t="s">
        <v>4308</v>
      </c>
      <c r="E876" s="2" t="s">
        <v>407</v>
      </c>
      <c r="F876" s="2" t="s">
        <v>408</v>
      </c>
      <c r="G876" s="2" t="s">
        <v>409</v>
      </c>
      <c r="H876" s="2" t="s">
        <v>410</v>
      </c>
      <c r="I876" s="2" t="s">
        <v>411</v>
      </c>
      <c r="J876" s="2" t="s">
        <v>412</v>
      </c>
    </row>
    <row r="877" ht="50" customHeight="1" spans="1:10">
      <c r="A877" s="2" t="s">
        <v>975</v>
      </c>
      <c r="B877" s="2" t="s">
        <v>49</v>
      </c>
      <c r="C877" s="2" t="s">
        <v>1337</v>
      </c>
      <c r="D877" s="2" t="s">
        <v>4309</v>
      </c>
      <c r="E877" s="2" t="s">
        <v>407</v>
      </c>
      <c r="F877" s="2" t="s">
        <v>408</v>
      </c>
      <c r="G877" s="2" t="s">
        <v>409</v>
      </c>
      <c r="H877" s="2" t="s">
        <v>410</v>
      </c>
      <c r="I877" s="2" t="s">
        <v>411</v>
      </c>
      <c r="J877" s="2" t="s">
        <v>412</v>
      </c>
    </row>
    <row r="878" ht="50" customHeight="1" spans="1:10">
      <c r="A878" s="2" t="s">
        <v>975</v>
      </c>
      <c r="B878" s="2" t="s">
        <v>49</v>
      </c>
      <c r="C878" s="2" t="s">
        <v>1420</v>
      </c>
      <c r="D878" s="2" t="s">
        <v>4310</v>
      </c>
      <c r="E878" s="2" t="s">
        <v>407</v>
      </c>
      <c r="F878" s="2" t="s">
        <v>408</v>
      </c>
      <c r="G878" s="2" t="s">
        <v>409</v>
      </c>
      <c r="H878" s="2" t="s">
        <v>410</v>
      </c>
      <c r="I878" s="2" t="s">
        <v>411</v>
      </c>
      <c r="J878" s="2" t="s">
        <v>412</v>
      </c>
    </row>
    <row r="879" ht="50" customHeight="1" spans="1:10">
      <c r="A879" s="2" t="s">
        <v>975</v>
      </c>
      <c r="B879" s="2" t="s">
        <v>49</v>
      </c>
      <c r="C879" s="2" t="s">
        <v>1505</v>
      </c>
      <c r="D879" s="2" t="s">
        <v>4311</v>
      </c>
      <c r="E879" s="2" t="s">
        <v>407</v>
      </c>
      <c r="F879" s="2" t="s">
        <v>408</v>
      </c>
      <c r="G879" s="2" t="s">
        <v>409</v>
      </c>
      <c r="H879" s="2" t="s">
        <v>410</v>
      </c>
      <c r="I879" s="2" t="s">
        <v>411</v>
      </c>
      <c r="J879" s="2" t="s">
        <v>412</v>
      </c>
    </row>
    <row r="880" ht="50" customHeight="1" spans="1:10">
      <c r="A880" s="2" t="s">
        <v>975</v>
      </c>
      <c r="B880" s="2" t="s">
        <v>49</v>
      </c>
      <c r="C880" s="2" t="s">
        <v>1582</v>
      </c>
      <c r="D880" s="2" t="s">
        <v>4312</v>
      </c>
      <c r="E880" s="2" t="s">
        <v>407</v>
      </c>
      <c r="F880" s="2" t="s">
        <v>408</v>
      </c>
      <c r="G880" s="2" t="s">
        <v>409</v>
      </c>
      <c r="H880" s="2" t="s">
        <v>410</v>
      </c>
      <c r="I880" s="2" t="s">
        <v>411</v>
      </c>
      <c r="J880" s="2" t="s">
        <v>412</v>
      </c>
    </row>
    <row r="881" ht="50" customHeight="1" spans="1:10">
      <c r="A881" s="2" t="s">
        <v>975</v>
      </c>
      <c r="B881" s="2" t="s">
        <v>49</v>
      </c>
      <c r="C881" s="2" t="s">
        <v>1653</v>
      </c>
      <c r="D881" s="2" t="s">
        <v>4313</v>
      </c>
      <c r="E881" s="2" t="s">
        <v>407</v>
      </c>
      <c r="F881" s="2" t="s">
        <v>408</v>
      </c>
      <c r="G881" s="2" t="s">
        <v>409</v>
      </c>
      <c r="H881" s="2" t="s">
        <v>410</v>
      </c>
      <c r="I881" s="2" t="s">
        <v>411</v>
      </c>
      <c r="J881" s="2" t="s">
        <v>412</v>
      </c>
    </row>
    <row r="882" ht="50" customHeight="1" spans="1:10">
      <c r="A882" s="2" t="s">
        <v>975</v>
      </c>
      <c r="B882" s="2" t="s">
        <v>49</v>
      </c>
      <c r="C882" s="2" t="s">
        <v>1721</v>
      </c>
      <c r="D882" s="2" t="s">
        <v>4314</v>
      </c>
      <c r="E882" s="2" t="s">
        <v>407</v>
      </c>
      <c r="F882" s="2" t="s">
        <v>408</v>
      </c>
      <c r="G882" s="2" t="s">
        <v>409</v>
      </c>
      <c r="H882" s="2" t="s">
        <v>410</v>
      </c>
      <c r="I882" s="2" t="s">
        <v>411</v>
      </c>
      <c r="J882" s="2" t="s">
        <v>412</v>
      </c>
    </row>
    <row r="883" ht="50" customHeight="1" spans="1:10">
      <c r="A883" s="2" t="s">
        <v>975</v>
      </c>
      <c r="B883" s="2" t="s">
        <v>49</v>
      </c>
      <c r="C883" s="2" t="s">
        <v>1788</v>
      </c>
      <c r="D883" s="2" t="s">
        <v>4315</v>
      </c>
      <c r="E883" s="2" t="s">
        <v>407</v>
      </c>
      <c r="F883" s="2" t="s">
        <v>408</v>
      </c>
      <c r="G883" s="2" t="s">
        <v>409</v>
      </c>
      <c r="H883" s="2" t="s">
        <v>410</v>
      </c>
      <c r="I883" s="2" t="s">
        <v>411</v>
      </c>
      <c r="J883" s="2" t="s">
        <v>412</v>
      </c>
    </row>
    <row r="884" ht="50" customHeight="1" spans="1:10">
      <c r="A884" s="2" t="s">
        <v>975</v>
      </c>
      <c r="B884" s="2" t="s">
        <v>49</v>
      </c>
      <c r="C884" s="2" t="s">
        <v>1852</v>
      </c>
      <c r="D884" s="2" t="s">
        <v>4316</v>
      </c>
      <c r="E884" s="2" t="s">
        <v>407</v>
      </c>
      <c r="F884" s="2" t="s">
        <v>408</v>
      </c>
      <c r="G884" s="2" t="s">
        <v>409</v>
      </c>
      <c r="H884" s="2" t="s">
        <v>410</v>
      </c>
      <c r="I884" s="2" t="s">
        <v>411</v>
      </c>
      <c r="J884" s="2" t="s">
        <v>412</v>
      </c>
    </row>
    <row r="885" ht="50" customHeight="1" spans="1:10">
      <c r="A885" s="2" t="s">
        <v>975</v>
      </c>
      <c r="B885" s="2" t="s">
        <v>49</v>
      </c>
      <c r="C885" s="2" t="s">
        <v>1910</v>
      </c>
      <c r="D885" s="2" t="s">
        <v>4317</v>
      </c>
      <c r="E885" s="2" t="s">
        <v>407</v>
      </c>
      <c r="F885" s="2" t="s">
        <v>408</v>
      </c>
      <c r="G885" s="2" t="s">
        <v>409</v>
      </c>
      <c r="H885" s="2" t="s">
        <v>410</v>
      </c>
      <c r="I885" s="2" t="s">
        <v>411</v>
      </c>
      <c r="J885" s="2" t="s">
        <v>412</v>
      </c>
    </row>
    <row r="886" ht="50" customHeight="1" spans="1:10">
      <c r="A886" s="2" t="s">
        <v>975</v>
      </c>
      <c r="B886" s="2" t="s">
        <v>49</v>
      </c>
      <c r="C886" s="2" t="s">
        <v>1965</v>
      </c>
      <c r="D886" s="2" t="s">
        <v>4318</v>
      </c>
      <c r="E886" s="2" t="s">
        <v>407</v>
      </c>
      <c r="F886" s="2" t="s">
        <v>408</v>
      </c>
      <c r="G886" s="2" t="s">
        <v>409</v>
      </c>
      <c r="H886" s="2" t="s">
        <v>410</v>
      </c>
      <c r="I886" s="2" t="s">
        <v>411</v>
      </c>
      <c r="J886" s="2" t="s">
        <v>412</v>
      </c>
    </row>
    <row r="887" ht="50" customHeight="1" spans="1:10">
      <c r="A887" s="2" t="s">
        <v>975</v>
      </c>
      <c r="B887" s="2" t="s">
        <v>49</v>
      </c>
      <c r="C887" s="2" t="s">
        <v>2014</v>
      </c>
      <c r="D887" s="2" t="s">
        <v>4319</v>
      </c>
      <c r="E887" s="2" t="s">
        <v>407</v>
      </c>
      <c r="F887" s="2" t="s">
        <v>408</v>
      </c>
      <c r="G887" s="2" t="s">
        <v>409</v>
      </c>
      <c r="H887" s="2" t="s">
        <v>410</v>
      </c>
      <c r="I887" s="2" t="s">
        <v>411</v>
      </c>
      <c r="J887" s="2" t="s">
        <v>412</v>
      </c>
    </row>
    <row r="888" ht="50" customHeight="1" spans="1:10">
      <c r="A888" s="2" t="s">
        <v>975</v>
      </c>
      <c r="B888" s="2" t="s">
        <v>49</v>
      </c>
      <c r="C888" s="2" t="s">
        <v>2058</v>
      </c>
      <c r="D888" s="2" t="s">
        <v>4320</v>
      </c>
      <c r="E888" s="2" t="s">
        <v>407</v>
      </c>
      <c r="F888" s="2" t="s">
        <v>408</v>
      </c>
      <c r="G888" s="2" t="s">
        <v>409</v>
      </c>
      <c r="H888" s="2" t="s">
        <v>410</v>
      </c>
      <c r="I888" s="2" t="s">
        <v>411</v>
      </c>
      <c r="J888" s="2" t="s">
        <v>412</v>
      </c>
    </row>
    <row r="889" ht="50" customHeight="1" spans="1:10">
      <c r="A889" s="2" t="s">
        <v>975</v>
      </c>
      <c r="B889" s="2" t="s">
        <v>49</v>
      </c>
      <c r="C889" s="2" t="s">
        <v>2098</v>
      </c>
      <c r="D889" s="2" t="s">
        <v>4321</v>
      </c>
      <c r="E889" s="2" t="s">
        <v>407</v>
      </c>
      <c r="F889" s="2" t="s">
        <v>408</v>
      </c>
      <c r="G889" s="2" t="s">
        <v>409</v>
      </c>
      <c r="H889" s="2" t="s">
        <v>410</v>
      </c>
      <c r="I889" s="2" t="s">
        <v>411</v>
      </c>
      <c r="J889" s="2" t="s">
        <v>412</v>
      </c>
    </row>
    <row r="890" ht="50" customHeight="1" spans="1:10">
      <c r="A890" s="2" t="s">
        <v>975</v>
      </c>
      <c r="B890" s="2" t="s">
        <v>49</v>
      </c>
      <c r="C890" s="2" t="s">
        <v>2132</v>
      </c>
      <c r="D890" s="2" t="s">
        <v>4322</v>
      </c>
      <c r="E890" s="2" t="s">
        <v>407</v>
      </c>
      <c r="F890" s="2" t="s">
        <v>408</v>
      </c>
      <c r="G890" s="2" t="s">
        <v>409</v>
      </c>
      <c r="H890" s="2" t="s">
        <v>410</v>
      </c>
      <c r="I890" s="2" t="s">
        <v>411</v>
      </c>
      <c r="J890" s="2" t="s">
        <v>412</v>
      </c>
    </row>
    <row r="891" ht="50" customHeight="1" spans="1:10">
      <c r="A891" s="2" t="s">
        <v>975</v>
      </c>
      <c r="B891" s="2" t="s">
        <v>49</v>
      </c>
      <c r="C891" s="2" t="s">
        <v>2169</v>
      </c>
      <c r="D891" s="2" t="s">
        <v>4323</v>
      </c>
      <c r="E891" s="2" t="s">
        <v>407</v>
      </c>
      <c r="F891" s="2" t="s">
        <v>408</v>
      </c>
      <c r="G891" s="2" t="s">
        <v>409</v>
      </c>
      <c r="H891" s="2" t="s">
        <v>410</v>
      </c>
      <c r="I891" s="2" t="s">
        <v>411</v>
      </c>
      <c r="J891" s="2" t="s">
        <v>412</v>
      </c>
    </row>
    <row r="892" ht="50" customHeight="1" spans="1:10">
      <c r="A892" s="2" t="s">
        <v>975</v>
      </c>
      <c r="B892" s="2" t="s">
        <v>49</v>
      </c>
      <c r="C892" s="2" t="s">
        <v>2204</v>
      </c>
      <c r="D892" s="2" t="s">
        <v>4324</v>
      </c>
      <c r="E892" s="2" t="s">
        <v>407</v>
      </c>
      <c r="F892" s="2" t="s">
        <v>408</v>
      </c>
      <c r="G892" s="2" t="s">
        <v>409</v>
      </c>
      <c r="H892" s="2" t="s">
        <v>410</v>
      </c>
      <c r="I892" s="2" t="s">
        <v>411</v>
      </c>
      <c r="J892" s="2" t="s">
        <v>412</v>
      </c>
    </row>
    <row r="893" ht="50" customHeight="1" spans="1:10">
      <c r="A893" s="2" t="s">
        <v>975</v>
      </c>
      <c r="B893" s="2" t="s">
        <v>49</v>
      </c>
      <c r="C893" s="2" t="s">
        <v>2238</v>
      </c>
      <c r="D893" s="2" t="s">
        <v>4325</v>
      </c>
      <c r="E893" s="2" t="s">
        <v>407</v>
      </c>
      <c r="F893" s="2" t="s">
        <v>408</v>
      </c>
      <c r="G893" s="2" t="s">
        <v>409</v>
      </c>
      <c r="H893" s="2" t="s">
        <v>410</v>
      </c>
      <c r="I893" s="2" t="s">
        <v>411</v>
      </c>
      <c r="J893" s="2" t="s">
        <v>412</v>
      </c>
    </row>
    <row r="894" ht="50" customHeight="1" spans="1:10">
      <c r="A894" s="2" t="s">
        <v>975</v>
      </c>
      <c r="B894" s="2" t="s">
        <v>49</v>
      </c>
      <c r="C894" s="2" t="s">
        <v>2270</v>
      </c>
      <c r="D894" s="2" t="s">
        <v>4326</v>
      </c>
      <c r="E894" s="2" t="s">
        <v>407</v>
      </c>
      <c r="F894" s="2" t="s">
        <v>408</v>
      </c>
      <c r="G894" s="2" t="s">
        <v>409</v>
      </c>
      <c r="H894" s="2" t="s">
        <v>410</v>
      </c>
      <c r="I894" s="2" t="s">
        <v>411</v>
      </c>
      <c r="J894" s="2" t="s">
        <v>412</v>
      </c>
    </row>
    <row r="895" ht="50" customHeight="1" spans="1:10">
      <c r="A895" s="2" t="s">
        <v>975</v>
      </c>
      <c r="B895" s="2" t="s">
        <v>49</v>
      </c>
      <c r="C895" s="2" t="s">
        <v>2297</v>
      </c>
      <c r="D895" s="2" t="s">
        <v>4327</v>
      </c>
      <c r="E895" s="2" t="s">
        <v>407</v>
      </c>
      <c r="F895" s="2" t="s">
        <v>408</v>
      </c>
      <c r="G895" s="2" t="s">
        <v>409</v>
      </c>
      <c r="H895" s="2" t="s">
        <v>410</v>
      </c>
      <c r="I895" s="2" t="s">
        <v>411</v>
      </c>
      <c r="J895" s="2" t="s">
        <v>412</v>
      </c>
    </row>
    <row r="896" ht="50" customHeight="1" spans="1:10">
      <c r="A896" s="2" t="s">
        <v>975</v>
      </c>
      <c r="B896" s="2" t="s">
        <v>49</v>
      </c>
      <c r="C896" s="2" t="s">
        <v>1296</v>
      </c>
      <c r="D896" s="2" t="s">
        <v>4328</v>
      </c>
      <c r="E896" s="2" t="s">
        <v>407</v>
      </c>
      <c r="F896" s="2" t="s">
        <v>408</v>
      </c>
      <c r="G896" s="2" t="s">
        <v>409</v>
      </c>
      <c r="H896" s="2" t="s">
        <v>410</v>
      </c>
      <c r="I896" s="2" t="s">
        <v>411</v>
      </c>
      <c r="J896" s="2" t="s">
        <v>412</v>
      </c>
    </row>
    <row r="897" ht="50" customHeight="1" spans="1:10">
      <c r="A897" s="2" t="s">
        <v>975</v>
      </c>
      <c r="B897" s="2" t="s">
        <v>49</v>
      </c>
      <c r="C897" s="2" t="s">
        <v>2349</v>
      </c>
      <c r="D897" s="2" t="s">
        <v>4329</v>
      </c>
      <c r="E897" s="2" t="s">
        <v>407</v>
      </c>
      <c r="F897" s="2" t="s">
        <v>408</v>
      </c>
      <c r="G897" s="2" t="s">
        <v>409</v>
      </c>
      <c r="H897" s="2" t="s">
        <v>410</v>
      </c>
      <c r="I897" s="2" t="s">
        <v>411</v>
      </c>
      <c r="J897" s="2" t="s">
        <v>412</v>
      </c>
    </row>
    <row r="898" ht="50" customHeight="1" spans="1:10">
      <c r="A898" s="2" t="s">
        <v>975</v>
      </c>
      <c r="B898" s="2" t="s">
        <v>49</v>
      </c>
      <c r="C898" s="2" t="s">
        <v>2375</v>
      </c>
      <c r="D898" s="2" t="s">
        <v>4330</v>
      </c>
      <c r="E898" s="2" t="s">
        <v>407</v>
      </c>
      <c r="F898" s="2" t="s">
        <v>408</v>
      </c>
      <c r="G898" s="2" t="s">
        <v>409</v>
      </c>
      <c r="H898" s="2" t="s">
        <v>410</v>
      </c>
      <c r="I898" s="2" t="s">
        <v>411</v>
      </c>
      <c r="J898" s="2" t="s">
        <v>412</v>
      </c>
    </row>
    <row r="899" ht="50" customHeight="1" spans="1:10">
      <c r="A899" s="2" t="s">
        <v>975</v>
      </c>
      <c r="B899" s="2" t="s">
        <v>49</v>
      </c>
      <c r="C899" s="2" t="s">
        <v>2397</v>
      </c>
      <c r="D899" s="2" t="s">
        <v>4331</v>
      </c>
      <c r="E899" s="2" t="s">
        <v>407</v>
      </c>
      <c r="F899" s="2" t="s">
        <v>408</v>
      </c>
      <c r="G899" s="2" t="s">
        <v>409</v>
      </c>
      <c r="H899" s="2" t="s">
        <v>410</v>
      </c>
      <c r="I899" s="2" t="s">
        <v>411</v>
      </c>
      <c r="J899" s="2" t="s">
        <v>412</v>
      </c>
    </row>
    <row r="900" ht="50" customHeight="1" spans="1:10">
      <c r="A900" s="2" t="s">
        <v>975</v>
      </c>
      <c r="B900" s="2" t="s">
        <v>49</v>
      </c>
      <c r="C900" s="2" t="s">
        <v>2420</v>
      </c>
      <c r="D900" s="2" t="s">
        <v>4332</v>
      </c>
      <c r="E900" s="2" t="s">
        <v>407</v>
      </c>
      <c r="F900" s="2" t="s">
        <v>408</v>
      </c>
      <c r="G900" s="2" t="s">
        <v>409</v>
      </c>
      <c r="H900" s="2" t="s">
        <v>410</v>
      </c>
      <c r="I900" s="2" t="s">
        <v>411</v>
      </c>
      <c r="J900" s="2" t="s">
        <v>412</v>
      </c>
    </row>
    <row r="901" ht="50" customHeight="1" spans="1:10">
      <c r="A901" s="2" t="s">
        <v>975</v>
      </c>
      <c r="B901" s="2" t="s">
        <v>49</v>
      </c>
      <c r="C901" s="2" t="s">
        <v>2440</v>
      </c>
      <c r="D901" s="2" t="s">
        <v>4333</v>
      </c>
      <c r="E901" s="2" t="s">
        <v>407</v>
      </c>
      <c r="F901" s="2" t="s">
        <v>408</v>
      </c>
      <c r="G901" s="2" t="s">
        <v>409</v>
      </c>
      <c r="H901" s="2" t="s">
        <v>410</v>
      </c>
      <c r="I901" s="2" t="s">
        <v>411</v>
      </c>
      <c r="J901" s="2" t="s">
        <v>412</v>
      </c>
    </row>
    <row r="902" ht="50" customHeight="1" spans="1:10">
      <c r="A902" s="2" t="s">
        <v>975</v>
      </c>
      <c r="B902" s="2" t="s">
        <v>49</v>
      </c>
      <c r="C902" s="2" t="s">
        <v>2458</v>
      </c>
      <c r="D902" s="2" t="s">
        <v>4334</v>
      </c>
      <c r="E902" s="2" t="s">
        <v>407</v>
      </c>
      <c r="F902" s="2" t="s">
        <v>408</v>
      </c>
      <c r="G902" s="2" t="s">
        <v>409</v>
      </c>
      <c r="H902" s="2" t="s">
        <v>410</v>
      </c>
      <c r="I902" s="2" t="s">
        <v>411</v>
      </c>
      <c r="J902" s="2" t="s">
        <v>412</v>
      </c>
    </row>
    <row r="903" ht="50" customHeight="1" spans="1:10">
      <c r="A903" s="2" t="s">
        <v>975</v>
      </c>
      <c r="B903" s="2" t="s">
        <v>49</v>
      </c>
      <c r="C903" s="2" t="s">
        <v>2475</v>
      </c>
      <c r="D903" s="2" t="s">
        <v>4335</v>
      </c>
      <c r="E903" s="2" t="s">
        <v>407</v>
      </c>
      <c r="F903" s="2" t="s">
        <v>408</v>
      </c>
      <c r="G903" s="2" t="s">
        <v>409</v>
      </c>
      <c r="H903" s="2" t="s">
        <v>410</v>
      </c>
      <c r="I903" s="2" t="s">
        <v>411</v>
      </c>
      <c r="J903" s="2" t="s">
        <v>412</v>
      </c>
    </row>
    <row r="904" ht="50" customHeight="1" spans="1:10">
      <c r="A904" s="2" t="s">
        <v>975</v>
      </c>
      <c r="B904" s="2" t="s">
        <v>49</v>
      </c>
      <c r="C904" s="2" t="s">
        <v>2494</v>
      </c>
      <c r="D904" s="2" t="s">
        <v>4336</v>
      </c>
      <c r="E904" s="2" t="s">
        <v>407</v>
      </c>
      <c r="F904" s="2" t="s">
        <v>408</v>
      </c>
      <c r="G904" s="2" t="s">
        <v>409</v>
      </c>
      <c r="H904" s="2" t="s">
        <v>410</v>
      </c>
      <c r="I904" s="2" t="s">
        <v>411</v>
      </c>
      <c r="J904" s="2" t="s">
        <v>412</v>
      </c>
    </row>
    <row r="905" ht="50" customHeight="1" spans="1:10">
      <c r="A905" s="2" t="s">
        <v>975</v>
      </c>
      <c r="B905" s="2" t="s">
        <v>49</v>
      </c>
      <c r="C905" s="2" t="s">
        <v>2508</v>
      </c>
      <c r="D905" s="2" t="s">
        <v>4337</v>
      </c>
      <c r="E905" s="2" t="s">
        <v>407</v>
      </c>
      <c r="F905" s="2" t="s">
        <v>408</v>
      </c>
      <c r="G905" s="2" t="s">
        <v>409</v>
      </c>
      <c r="H905" s="2" t="s">
        <v>410</v>
      </c>
      <c r="I905" s="2" t="s">
        <v>411</v>
      </c>
      <c r="J905" s="2" t="s">
        <v>412</v>
      </c>
    </row>
    <row r="906" ht="50" customHeight="1" spans="1:10">
      <c r="A906" s="2" t="s">
        <v>975</v>
      </c>
      <c r="B906" s="2" t="s">
        <v>49</v>
      </c>
      <c r="C906" s="2" t="s">
        <v>2526</v>
      </c>
      <c r="D906" s="2" t="s">
        <v>4338</v>
      </c>
      <c r="E906" s="2" t="s">
        <v>407</v>
      </c>
      <c r="F906" s="2" t="s">
        <v>408</v>
      </c>
      <c r="G906" s="2" t="s">
        <v>409</v>
      </c>
      <c r="H906" s="2" t="s">
        <v>410</v>
      </c>
      <c r="I906" s="2" t="s">
        <v>411</v>
      </c>
      <c r="J906" s="2" t="s">
        <v>412</v>
      </c>
    </row>
    <row r="907" ht="50" customHeight="1" spans="1:10">
      <c r="A907" s="2" t="s">
        <v>975</v>
      </c>
      <c r="B907" s="2" t="s">
        <v>49</v>
      </c>
      <c r="C907" s="2" t="s">
        <v>2539</v>
      </c>
      <c r="D907" s="2" t="s">
        <v>4339</v>
      </c>
      <c r="E907" s="2" t="s">
        <v>407</v>
      </c>
      <c r="F907" s="2" t="s">
        <v>408</v>
      </c>
      <c r="G907" s="2" t="s">
        <v>409</v>
      </c>
      <c r="H907" s="2" t="s">
        <v>410</v>
      </c>
      <c r="I907" s="2" t="s">
        <v>411</v>
      </c>
      <c r="J907" s="2" t="s">
        <v>412</v>
      </c>
    </row>
    <row r="908" ht="50" customHeight="1" spans="1:10">
      <c r="A908" s="2" t="s">
        <v>975</v>
      </c>
      <c r="B908" s="2" t="s">
        <v>49</v>
      </c>
      <c r="C908" s="2" t="s">
        <v>2552</v>
      </c>
      <c r="D908" s="2" t="s">
        <v>4340</v>
      </c>
      <c r="E908" s="2" t="s">
        <v>407</v>
      </c>
      <c r="F908" s="2" t="s">
        <v>408</v>
      </c>
      <c r="G908" s="2" t="s">
        <v>409</v>
      </c>
      <c r="H908" s="2" t="s">
        <v>410</v>
      </c>
      <c r="I908" s="2" t="s">
        <v>411</v>
      </c>
      <c r="J908" s="2" t="s">
        <v>412</v>
      </c>
    </row>
    <row r="909" ht="50" customHeight="1" spans="1:10">
      <c r="A909" s="2" t="s">
        <v>975</v>
      </c>
      <c r="B909" s="2" t="s">
        <v>49</v>
      </c>
      <c r="C909" s="2" t="s">
        <v>2566</v>
      </c>
      <c r="D909" s="2" t="s">
        <v>4341</v>
      </c>
      <c r="E909" s="2" t="s">
        <v>407</v>
      </c>
      <c r="F909" s="2" t="s">
        <v>408</v>
      </c>
      <c r="G909" s="2" t="s">
        <v>409</v>
      </c>
      <c r="H909" s="2" t="s">
        <v>410</v>
      </c>
      <c r="I909" s="2" t="s">
        <v>411</v>
      </c>
      <c r="J909" s="2" t="s">
        <v>412</v>
      </c>
    </row>
    <row r="910" ht="50" customHeight="1" spans="1:10">
      <c r="A910" s="2" t="s">
        <v>975</v>
      </c>
      <c r="B910" s="2" t="s">
        <v>49</v>
      </c>
      <c r="C910" s="2" t="s">
        <v>2579</v>
      </c>
      <c r="D910" s="2" t="s">
        <v>4342</v>
      </c>
      <c r="E910" s="2" t="s">
        <v>407</v>
      </c>
      <c r="F910" s="2" t="s">
        <v>408</v>
      </c>
      <c r="G910" s="2" t="s">
        <v>409</v>
      </c>
      <c r="H910" s="2" t="s">
        <v>410</v>
      </c>
      <c r="I910" s="2" t="s">
        <v>411</v>
      </c>
      <c r="J910" s="2" t="s">
        <v>412</v>
      </c>
    </row>
    <row r="911" ht="50" customHeight="1" spans="1:10">
      <c r="A911" s="2" t="s">
        <v>975</v>
      </c>
      <c r="B911" s="2" t="s">
        <v>49</v>
      </c>
      <c r="C911" s="2" t="s">
        <v>2592</v>
      </c>
      <c r="D911" s="2" t="s">
        <v>4343</v>
      </c>
      <c r="E911" s="2" t="s">
        <v>407</v>
      </c>
      <c r="F911" s="2" t="s">
        <v>408</v>
      </c>
      <c r="G911" s="2" t="s">
        <v>409</v>
      </c>
      <c r="H911" s="2" t="s">
        <v>410</v>
      </c>
      <c r="I911" s="2" t="s">
        <v>411</v>
      </c>
      <c r="J911" s="2" t="s">
        <v>412</v>
      </c>
    </row>
    <row r="912" ht="50" customHeight="1" spans="1:10">
      <c r="A912" s="2" t="s">
        <v>975</v>
      </c>
      <c r="B912" s="2" t="s">
        <v>49</v>
      </c>
      <c r="C912" s="2" t="s">
        <v>2608</v>
      </c>
      <c r="D912" s="2" t="s">
        <v>4344</v>
      </c>
      <c r="E912" s="2" t="s">
        <v>407</v>
      </c>
      <c r="F912" s="2" t="s">
        <v>408</v>
      </c>
      <c r="G912" s="2" t="s">
        <v>409</v>
      </c>
      <c r="H912" s="2" t="s">
        <v>410</v>
      </c>
      <c r="I912" s="2" t="s">
        <v>411</v>
      </c>
      <c r="J912" s="2" t="s">
        <v>412</v>
      </c>
    </row>
    <row r="913" ht="50" customHeight="1" spans="1:10">
      <c r="A913" s="2" t="s">
        <v>975</v>
      </c>
      <c r="B913" s="2" t="s">
        <v>49</v>
      </c>
      <c r="C913" s="2" t="s">
        <v>2621</v>
      </c>
      <c r="D913" s="2" t="s">
        <v>4345</v>
      </c>
      <c r="E913" s="2" t="s">
        <v>407</v>
      </c>
      <c r="F913" s="2" t="s">
        <v>408</v>
      </c>
      <c r="G913" s="2" t="s">
        <v>409</v>
      </c>
      <c r="H913" s="2" t="s">
        <v>410</v>
      </c>
      <c r="I913" s="2" t="s">
        <v>411</v>
      </c>
      <c r="J913" s="2" t="s">
        <v>412</v>
      </c>
    </row>
    <row r="914" ht="50" customHeight="1" spans="1:10">
      <c r="A914" s="2" t="s">
        <v>975</v>
      </c>
      <c r="B914" s="2" t="s">
        <v>49</v>
      </c>
      <c r="C914" s="2" t="s">
        <v>2634</v>
      </c>
      <c r="D914" s="2" t="s">
        <v>4346</v>
      </c>
      <c r="E914" s="2" t="s">
        <v>407</v>
      </c>
      <c r="F914" s="2" t="s">
        <v>408</v>
      </c>
      <c r="G914" s="2" t="s">
        <v>409</v>
      </c>
      <c r="H914" s="2" t="s">
        <v>410</v>
      </c>
      <c r="I914" s="2" t="s">
        <v>411</v>
      </c>
      <c r="J914" s="2" t="s">
        <v>412</v>
      </c>
    </row>
    <row r="915" ht="50" customHeight="1" spans="1:10">
      <c r="A915" s="2" t="s">
        <v>975</v>
      </c>
      <c r="B915" s="2" t="s">
        <v>49</v>
      </c>
      <c r="C915" s="2" t="s">
        <v>2648</v>
      </c>
      <c r="D915" s="2" t="s">
        <v>4347</v>
      </c>
      <c r="E915" s="2" t="s">
        <v>407</v>
      </c>
      <c r="F915" s="2" t="s">
        <v>408</v>
      </c>
      <c r="G915" s="2" t="s">
        <v>409</v>
      </c>
      <c r="H915" s="2" t="s">
        <v>410</v>
      </c>
      <c r="I915" s="2" t="s">
        <v>411</v>
      </c>
      <c r="J915" s="2" t="s">
        <v>412</v>
      </c>
    </row>
    <row r="916" ht="50" customHeight="1" spans="1:10">
      <c r="A916" s="2" t="s">
        <v>975</v>
      </c>
      <c r="B916" s="2" t="s">
        <v>49</v>
      </c>
      <c r="C916" s="2" t="s">
        <v>2663</v>
      </c>
      <c r="D916" s="2" t="s">
        <v>4348</v>
      </c>
      <c r="E916" s="2" t="s">
        <v>407</v>
      </c>
      <c r="F916" s="2" t="s">
        <v>408</v>
      </c>
      <c r="G916" s="2" t="s">
        <v>409</v>
      </c>
      <c r="H916" s="2" t="s">
        <v>410</v>
      </c>
      <c r="I916" s="2" t="s">
        <v>411</v>
      </c>
      <c r="J916" s="2" t="s">
        <v>412</v>
      </c>
    </row>
    <row r="917" ht="50" customHeight="1" spans="1:10">
      <c r="A917" s="2" t="s">
        <v>975</v>
      </c>
      <c r="B917" s="2" t="s">
        <v>49</v>
      </c>
      <c r="C917" s="2" t="s">
        <v>2675</v>
      </c>
      <c r="D917" s="2" t="s">
        <v>4349</v>
      </c>
      <c r="E917" s="2" t="s">
        <v>407</v>
      </c>
      <c r="F917" s="2" t="s">
        <v>408</v>
      </c>
      <c r="G917" s="2" t="s">
        <v>409</v>
      </c>
      <c r="H917" s="2" t="s">
        <v>410</v>
      </c>
      <c r="I917" s="2" t="s">
        <v>411</v>
      </c>
      <c r="J917" s="2" t="s">
        <v>412</v>
      </c>
    </row>
    <row r="918" ht="50" customHeight="1" spans="1:10">
      <c r="A918" s="2" t="s">
        <v>975</v>
      </c>
      <c r="B918" s="2" t="s">
        <v>49</v>
      </c>
      <c r="C918" s="2" t="s">
        <v>2689</v>
      </c>
      <c r="D918" s="2" t="s">
        <v>4350</v>
      </c>
      <c r="E918" s="2" t="s">
        <v>407</v>
      </c>
      <c r="F918" s="2" t="s">
        <v>408</v>
      </c>
      <c r="G918" s="2" t="s">
        <v>409</v>
      </c>
      <c r="H918" s="2" t="s">
        <v>410</v>
      </c>
      <c r="I918" s="2" t="s">
        <v>411</v>
      </c>
      <c r="J918" s="2" t="s">
        <v>412</v>
      </c>
    </row>
    <row r="919" ht="50" customHeight="1" spans="1:10">
      <c r="A919" s="2" t="s">
        <v>975</v>
      </c>
      <c r="B919" s="2" t="s">
        <v>49</v>
      </c>
      <c r="C919" s="2" t="s">
        <v>2699</v>
      </c>
      <c r="D919" s="2" t="s">
        <v>4351</v>
      </c>
      <c r="E919" s="2" t="s">
        <v>407</v>
      </c>
      <c r="F919" s="2" t="s">
        <v>408</v>
      </c>
      <c r="G919" s="2" t="s">
        <v>409</v>
      </c>
      <c r="H919" s="2" t="s">
        <v>410</v>
      </c>
      <c r="I919" s="2" t="s">
        <v>411</v>
      </c>
      <c r="J919" s="2" t="s">
        <v>412</v>
      </c>
    </row>
    <row r="920" ht="50" customHeight="1" spans="1:10">
      <c r="A920" s="2" t="s">
        <v>975</v>
      </c>
      <c r="B920" s="2" t="s">
        <v>49</v>
      </c>
      <c r="C920" s="2" t="s">
        <v>2712</v>
      </c>
      <c r="D920" s="2" t="s">
        <v>4352</v>
      </c>
      <c r="E920" s="2" t="s">
        <v>407</v>
      </c>
      <c r="F920" s="2" t="s">
        <v>408</v>
      </c>
      <c r="G920" s="2" t="s">
        <v>409</v>
      </c>
      <c r="H920" s="2" t="s">
        <v>410</v>
      </c>
      <c r="I920" s="2" t="s">
        <v>411</v>
      </c>
      <c r="J920" s="2" t="s">
        <v>412</v>
      </c>
    </row>
    <row r="921" ht="50" customHeight="1" spans="1:10">
      <c r="A921" s="2" t="s">
        <v>975</v>
      </c>
      <c r="B921" s="2" t="s">
        <v>49</v>
      </c>
      <c r="C921" s="2" t="s">
        <v>2725</v>
      </c>
      <c r="D921" s="2" t="s">
        <v>4353</v>
      </c>
      <c r="E921" s="2" t="s">
        <v>407</v>
      </c>
      <c r="F921" s="2" t="s">
        <v>408</v>
      </c>
      <c r="G921" s="2" t="s">
        <v>409</v>
      </c>
      <c r="H921" s="2" t="s">
        <v>410</v>
      </c>
      <c r="I921" s="2" t="s">
        <v>411</v>
      </c>
      <c r="J921" s="2" t="s">
        <v>412</v>
      </c>
    </row>
    <row r="922" ht="50" customHeight="1" spans="1:10">
      <c r="A922" s="2" t="s">
        <v>975</v>
      </c>
      <c r="B922" s="2" t="s">
        <v>49</v>
      </c>
      <c r="C922" s="2" t="s">
        <v>2735</v>
      </c>
      <c r="D922" s="2" t="s">
        <v>4354</v>
      </c>
      <c r="E922" s="2" t="s">
        <v>407</v>
      </c>
      <c r="F922" s="2" t="s">
        <v>408</v>
      </c>
      <c r="G922" s="2" t="s">
        <v>409</v>
      </c>
      <c r="H922" s="2" t="s">
        <v>410</v>
      </c>
      <c r="I922" s="2" t="s">
        <v>411</v>
      </c>
      <c r="J922" s="2" t="s">
        <v>412</v>
      </c>
    </row>
    <row r="923" ht="50" customHeight="1" spans="1:10">
      <c r="A923" s="2" t="s">
        <v>975</v>
      </c>
      <c r="B923" s="2" t="s">
        <v>49</v>
      </c>
      <c r="C923" s="2" t="s">
        <v>2746</v>
      </c>
      <c r="D923" s="2" t="s">
        <v>4355</v>
      </c>
      <c r="E923" s="2" t="s">
        <v>407</v>
      </c>
      <c r="F923" s="2" t="s">
        <v>408</v>
      </c>
      <c r="G923" s="2" t="s">
        <v>409</v>
      </c>
      <c r="H923" s="2" t="s">
        <v>410</v>
      </c>
      <c r="I923" s="2" t="s">
        <v>411</v>
      </c>
      <c r="J923" s="2" t="s">
        <v>412</v>
      </c>
    </row>
    <row r="924" ht="50" customHeight="1" spans="1:10">
      <c r="A924" s="2" t="s">
        <v>975</v>
      </c>
      <c r="B924" s="2" t="s">
        <v>49</v>
      </c>
      <c r="C924" s="2" t="s">
        <v>2758</v>
      </c>
      <c r="D924" s="2" t="s">
        <v>4356</v>
      </c>
      <c r="E924" s="2" t="s">
        <v>407</v>
      </c>
      <c r="F924" s="2" t="s">
        <v>408</v>
      </c>
      <c r="G924" s="2" t="s">
        <v>409</v>
      </c>
      <c r="H924" s="2" t="s">
        <v>410</v>
      </c>
      <c r="I924" s="2" t="s">
        <v>411</v>
      </c>
      <c r="J924" s="2" t="s">
        <v>412</v>
      </c>
    </row>
    <row r="925" ht="50" customHeight="1" spans="1:10">
      <c r="A925" s="2" t="s">
        <v>975</v>
      </c>
      <c r="B925" s="2" t="s">
        <v>49</v>
      </c>
      <c r="C925" s="2" t="s">
        <v>2767</v>
      </c>
      <c r="D925" s="2" t="s">
        <v>4357</v>
      </c>
      <c r="E925" s="2" t="s">
        <v>407</v>
      </c>
      <c r="F925" s="2" t="s">
        <v>408</v>
      </c>
      <c r="G925" s="2" t="s">
        <v>409</v>
      </c>
      <c r="H925" s="2" t="s">
        <v>410</v>
      </c>
      <c r="I925" s="2" t="s">
        <v>411</v>
      </c>
      <c r="J925" s="2" t="s">
        <v>412</v>
      </c>
    </row>
    <row r="926" ht="50" customHeight="1" spans="1:10">
      <c r="A926" s="2" t="s">
        <v>975</v>
      </c>
      <c r="B926" s="2" t="s">
        <v>49</v>
      </c>
      <c r="C926" s="2" t="s">
        <v>2776</v>
      </c>
      <c r="D926" s="2" t="s">
        <v>4358</v>
      </c>
      <c r="E926" s="2" t="s">
        <v>407</v>
      </c>
      <c r="F926" s="2" t="s">
        <v>408</v>
      </c>
      <c r="G926" s="2" t="s">
        <v>409</v>
      </c>
      <c r="H926" s="2" t="s">
        <v>410</v>
      </c>
      <c r="I926" s="2" t="s">
        <v>411</v>
      </c>
      <c r="J926" s="2" t="s">
        <v>412</v>
      </c>
    </row>
    <row r="927" ht="50" customHeight="1" spans="1:10">
      <c r="A927" s="2" t="s">
        <v>975</v>
      </c>
      <c r="B927" s="2" t="s">
        <v>49</v>
      </c>
      <c r="C927" s="2" t="s">
        <v>2788</v>
      </c>
      <c r="D927" s="2" t="s">
        <v>4359</v>
      </c>
      <c r="E927" s="2" t="s">
        <v>407</v>
      </c>
      <c r="F927" s="2" t="s">
        <v>408</v>
      </c>
      <c r="G927" s="2" t="s">
        <v>409</v>
      </c>
      <c r="H927" s="2" t="s">
        <v>410</v>
      </c>
      <c r="I927" s="2" t="s">
        <v>411</v>
      </c>
      <c r="J927" s="2" t="s">
        <v>412</v>
      </c>
    </row>
    <row r="928" ht="50" customHeight="1" spans="1:10">
      <c r="A928" s="2" t="s">
        <v>975</v>
      </c>
      <c r="B928" s="2" t="s">
        <v>49</v>
      </c>
      <c r="C928" s="2" t="s">
        <v>2798</v>
      </c>
      <c r="D928" s="2" t="s">
        <v>4360</v>
      </c>
      <c r="E928" s="2" t="s">
        <v>407</v>
      </c>
      <c r="F928" s="2" t="s">
        <v>408</v>
      </c>
      <c r="G928" s="2" t="s">
        <v>409</v>
      </c>
      <c r="H928" s="2" t="s">
        <v>410</v>
      </c>
      <c r="I928" s="2" t="s">
        <v>411</v>
      </c>
      <c r="J928" s="2" t="s">
        <v>412</v>
      </c>
    </row>
    <row r="929" ht="50" customHeight="1" spans="1:10">
      <c r="A929" s="2" t="s">
        <v>975</v>
      </c>
      <c r="B929" s="2" t="s">
        <v>49</v>
      </c>
      <c r="C929" s="2" t="s">
        <v>2806</v>
      </c>
      <c r="D929" s="2" t="s">
        <v>4361</v>
      </c>
      <c r="E929" s="2" t="s">
        <v>407</v>
      </c>
      <c r="F929" s="2" t="s">
        <v>408</v>
      </c>
      <c r="G929" s="2" t="s">
        <v>409</v>
      </c>
      <c r="H929" s="2" t="s">
        <v>410</v>
      </c>
      <c r="I929" s="2" t="s">
        <v>411</v>
      </c>
      <c r="J929" s="2" t="s">
        <v>412</v>
      </c>
    </row>
    <row r="930" ht="50" customHeight="1" spans="1:10">
      <c r="A930" s="2" t="s">
        <v>975</v>
      </c>
      <c r="B930" s="2" t="s">
        <v>49</v>
      </c>
      <c r="C930" s="2" t="s">
        <v>2814</v>
      </c>
      <c r="D930" s="2" t="s">
        <v>4362</v>
      </c>
      <c r="E930" s="2" t="s">
        <v>407</v>
      </c>
      <c r="F930" s="2" t="s">
        <v>408</v>
      </c>
      <c r="G930" s="2" t="s">
        <v>409</v>
      </c>
      <c r="H930" s="2" t="s">
        <v>410</v>
      </c>
      <c r="I930" s="2" t="s">
        <v>411</v>
      </c>
      <c r="J930" s="2" t="s">
        <v>412</v>
      </c>
    </row>
    <row r="931" ht="50" customHeight="1" spans="1:10">
      <c r="A931" s="2" t="s">
        <v>975</v>
      </c>
      <c r="B931" s="2" t="s">
        <v>49</v>
      </c>
      <c r="C931" s="2" t="s">
        <v>2820</v>
      </c>
      <c r="D931" s="2" t="s">
        <v>4363</v>
      </c>
      <c r="E931" s="2" t="s">
        <v>407</v>
      </c>
      <c r="F931" s="2" t="s">
        <v>408</v>
      </c>
      <c r="G931" s="2" t="s">
        <v>409</v>
      </c>
      <c r="H931" s="2" t="s">
        <v>410</v>
      </c>
      <c r="I931" s="2" t="s">
        <v>411</v>
      </c>
      <c r="J931" s="2" t="s">
        <v>412</v>
      </c>
    </row>
    <row r="932" ht="50" customHeight="1" spans="1:10">
      <c r="A932" s="2" t="s">
        <v>975</v>
      </c>
      <c r="B932" s="2" t="s">
        <v>49</v>
      </c>
      <c r="C932" s="2" t="s">
        <v>2363</v>
      </c>
      <c r="D932" s="2" t="s">
        <v>4364</v>
      </c>
      <c r="E932" s="2" t="s">
        <v>407</v>
      </c>
      <c r="F932" s="2" t="s">
        <v>408</v>
      </c>
      <c r="G932" s="2" t="s">
        <v>409</v>
      </c>
      <c r="H932" s="2" t="s">
        <v>410</v>
      </c>
      <c r="I932" s="2" t="s">
        <v>411</v>
      </c>
      <c r="J932" s="2" t="s">
        <v>412</v>
      </c>
    </row>
    <row r="933" ht="50" customHeight="1" spans="1:10">
      <c r="A933" s="2" t="s">
        <v>975</v>
      </c>
      <c r="B933" s="2" t="s">
        <v>49</v>
      </c>
      <c r="C933" s="2" t="s">
        <v>2841</v>
      </c>
      <c r="D933" s="2" t="s">
        <v>4365</v>
      </c>
      <c r="E933" s="2" t="s">
        <v>407</v>
      </c>
      <c r="F933" s="2" t="s">
        <v>408</v>
      </c>
      <c r="G933" s="2" t="s">
        <v>409</v>
      </c>
      <c r="H933" s="2" t="s">
        <v>410</v>
      </c>
      <c r="I933" s="2" t="s">
        <v>411</v>
      </c>
      <c r="J933" s="2" t="s">
        <v>412</v>
      </c>
    </row>
    <row r="934" ht="50" customHeight="1" spans="1:10">
      <c r="A934" s="2" t="s">
        <v>975</v>
      </c>
      <c r="B934" s="2" t="s">
        <v>49</v>
      </c>
      <c r="C934" s="2" t="s">
        <v>2849</v>
      </c>
      <c r="D934" s="2" t="s">
        <v>4366</v>
      </c>
      <c r="E934" s="2" t="s">
        <v>407</v>
      </c>
      <c r="F934" s="2" t="s">
        <v>408</v>
      </c>
      <c r="G934" s="2" t="s">
        <v>409</v>
      </c>
      <c r="H934" s="2" t="s">
        <v>410</v>
      </c>
      <c r="I934" s="2" t="s">
        <v>411</v>
      </c>
      <c r="J934" s="2" t="s">
        <v>412</v>
      </c>
    </row>
    <row r="935" ht="50" customHeight="1" spans="1:10">
      <c r="A935" s="2" t="s">
        <v>975</v>
      </c>
      <c r="B935" s="2" t="s">
        <v>49</v>
      </c>
      <c r="C935" s="2" t="s">
        <v>2859</v>
      </c>
      <c r="D935" s="2" t="s">
        <v>4367</v>
      </c>
      <c r="E935" s="2" t="s">
        <v>407</v>
      </c>
      <c r="F935" s="2" t="s">
        <v>408</v>
      </c>
      <c r="G935" s="2" t="s">
        <v>409</v>
      </c>
      <c r="H935" s="2" t="s">
        <v>410</v>
      </c>
      <c r="I935" s="2" t="s">
        <v>411</v>
      </c>
      <c r="J935" s="2" t="s">
        <v>412</v>
      </c>
    </row>
    <row r="936" ht="50" customHeight="1" spans="1:10">
      <c r="A936" s="2" t="s">
        <v>975</v>
      </c>
      <c r="B936" s="2" t="s">
        <v>49</v>
      </c>
      <c r="C936" s="2" t="s">
        <v>2868</v>
      </c>
      <c r="D936" s="2" t="s">
        <v>4368</v>
      </c>
      <c r="E936" s="2" t="s">
        <v>407</v>
      </c>
      <c r="F936" s="2" t="s">
        <v>408</v>
      </c>
      <c r="G936" s="2" t="s">
        <v>409</v>
      </c>
      <c r="H936" s="2" t="s">
        <v>410</v>
      </c>
      <c r="I936" s="2" t="s">
        <v>411</v>
      </c>
      <c r="J936" s="2" t="s">
        <v>412</v>
      </c>
    </row>
    <row r="937" ht="50" customHeight="1" spans="1:10">
      <c r="A937" s="2" t="s">
        <v>975</v>
      </c>
      <c r="B937" s="2" t="s">
        <v>49</v>
      </c>
      <c r="C937" s="2" t="s">
        <v>2878</v>
      </c>
      <c r="D937" s="2" t="s">
        <v>4369</v>
      </c>
      <c r="E937" s="2" t="s">
        <v>407</v>
      </c>
      <c r="F937" s="2" t="s">
        <v>408</v>
      </c>
      <c r="G937" s="2" t="s">
        <v>409</v>
      </c>
      <c r="H937" s="2" t="s">
        <v>410</v>
      </c>
      <c r="I937" s="2" t="s">
        <v>411</v>
      </c>
      <c r="J937" s="2" t="s">
        <v>412</v>
      </c>
    </row>
    <row r="938" ht="50" customHeight="1" spans="1:10">
      <c r="A938" s="2" t="s">
        <v>975</v>
      </c>
      <c r="B938" s="2" t="s">
        <v>49</v>
      </c>
      <c r="C938" s="2" t="s">
        <v>2888</v>
      </c>
      <c r="D938" s="2" t="s">
        <v>4370</v>
      </c>
      <c r="E938" s="2" t="s">
        <v>407</v>
      </c>
      <c r="F938" s="2" t="s">
        <v>408</v>
      </c>
      <c r="G938" s="2" t="s">
        <v>409</v>
      </c>
      <c r="H938" s="2" t="s">
        <v>410</v>
      </c>
      <c r="I938" s="2" t="s">
        <v>411</v>
      </c>
      <c r="J938" s="2" t="s">
        <v>412</v>
      </c>
    </row>
    <row r="939" ht="50" customHeight="1" spans="1:10">
      <c r="A939" s="2" t="s">
        <v>975</v>
      </c>
      <c r="B939" s="2" t="s">
        <v>49</v>
      </c>
      <c r="C939" s="2" t="s">
        <v>2897</v>
      </c>
      <c r="D939" s="2" t="s">
        <v>4371</v>
      </c>
      <c r="E939" s="2" t="s">
        <v>407</v>
      </c>
      <c r="F939" s="2" t="s">
        <v>408</v>
      </c>
      <c r="G939" s="2" t="s">
        <v>409</v>
      </c>
      <c r="H939" s="2" t="s">
        <v>410</v>
      </c>
      <c r="I939" s="2" t="s">
        <v>411</v>
      </c>
      <c r="J939" s="2" t="s">
        <v>412</v>
      </c>
    </row>
    <row r="940" ht="50" customHeight="1" spans="1:10">
      <c r="A940" s="2" t="s">
        <v>975</v>
      </c>
      <c r="B940" s="2" t="s">
        <v>49</v>
      </c>
      <c r="C940" s="2" t="s">
        <v>2905</v>
      </c>
      <c r="D940" s="2" t="s">
        <v>4372</v>
      </c>
      <c r="E940" s="2" t="s">
        <v>407</v>
      </c>
      <c r="F940" s="2" t="s">
        <v>408</v>
      </c>
      <c r="G940" s="2" t="s">
        <v>409</v>
      </c>
      <c r="H940" s="2" t="s">
        <v>410</v>
      </c>
      <c r="I940" s="2" t="s">
        <v>411</v>
      </c>
      <c r="J940" s="2" t="s">
        <v>412</v>
      </c>
    </row>
    <row r="941" ht="50" customHeight="1" spans="1:10">
      <c r="A941" s="2" t="s">
        <v>975</v>
      </c>
      <c r="B941" s="2" t="s">
        <v>49</v>
      </c>
      <c r="C941" s="2" t="s">
        <v>2913</v>
      </c>
      <c r="D941" s="2" t="s">
        <v>4373</v>
      </c>
      <c r="E941" s="2" t="s">
        <v>407</v>
      </c>
      <c r="F941" s="2" t="s">
        <v>408</v>
      </c>
      <c r="G941" s="2" t="s">
        <v>409</v>
      </c>
      <c r="H941" s="2" t="s">
        <v>410</v>
      </c>
      <c r="I941" s="2" t="s">
        <v>411</v>
      </c>
      <c r="J941" s="2" t="s">
        <v>412</v>
      </c>
    </row>
    <row r="942" ht="50" customHeight="1" spans="1:10">
      <c r="A942" s="2" t="s">
        <v>975</v>
      </c>
      <c r="B942" s="2" t="s">
        <v>49</v>
      </c>
      <c r="C942" s="2" t="s">
        <v>2922</v>
      </c>
      <c r="D942" s="2" t="s">
        <v>4374</v>
      </c>
      <c r="E942" s="2" t="s">
        <v>407</v>
      </c>
      <c r="F942" s="2" t="s">
        <v>408</v>
      </c>
      <c r="G942" s="2" t="s">
        <v>409</v>
      </c>
      <c r="H942" s="2" t="s">
        <v>410</v>
      </c>
      <c r="I942" s="2" t="s">
        <v>411</v>
      </c>
      <c r="J942" s="2" t="s">
        <v>412</v>
      </c>
    </row>
    <row r="943" ht="50" customHeight="1" spans="1:10">
      <c r="A943" s="2" t="s">
        <v>975</v>
      </c>
      <c r="B943" s="2" t="s">
        <v>49</v>
      </c>
      <c r="C943" s="2" t="s">
        <v>2931</v>
      </c>
      <c r="D943" s="2" t="s">
        <v>4375</v>
      </c>
      <c r="E943" s="2" t="s">
        <v>407</v>
      </c>
      <c r="F943" s="2" t="s">
        <v>408</v>
      </c>
      <c r="G943" s="2" t="s">
        <v>409</v>
      </c>
      <c r="H943" s="2" t="s">
        <v>410</v>
      </c>
      <c r="I943" s="2" t="s">
        <v>411</v>
      </c>
      <c r="J943" s="2" t="s">
        <v>412</v>
      </c>
    </row>
    <row r="944" ht="50" customHeight="1" spans="1:10">
      <c r="A944" s="2" t="s">
        <v>975</v>
      </c>
      <c r="B944" s="2" t="s">
        <v>49</v>
      </c>
      <c r="C944" s="2" t="s">
        <v>333</v>
      </c>
      <c r="D944" s="2" t="s">
        <v>4376</v>
      </c>
      <c r="E944" s="2" t="s">
        <v>407</v>
      </c>
      <c r="F944" s="2" t="s">
        <v>408</v>
      </c>
      <c r="G944" s="2" t="s">
        <v>409</v>
      </c>
      <c r="H944" s="2" t="s">
        <v>410</v>
      </c>
      <c r="I944" s="2" t="s">
        <v>411</v>
      </c>
      <c r="J944" s="2" t="s">
        <v>412</v>
      </c>
    </row>
    <row r="945" ht="50" customHeight="1" spans="1:10">
      <c r="A945" s="2" t="s">
        <v>975</v>
      </c>
      <c r="B945" s="2" t="s">
        <v>49</v>
      </c>
      <c r="C945" s="2" t="s">
        <v>2947</v>
      </c>
      <c r="D945" s="2" t="s">
        <v>4377</v>
      </c>
      <c r="E945" s="2" t="s">
        <v>407</v>
      </c>
      <c r="F945" s="2" t="s">
        <v>408</v>
      </c>
      <c r="G945" s="2" t="s">
        <v>409</v>
      </c>
      <c r="H945" s="2" t="s">
        <v>410</v>
      </c>
      <c r="I945" s="2" t="s">
        <v>411</v>
      </c>
      <c r="J945" s="2" t="s">
        <v>412</v>
      </c>
    </row>
    <row r="946" ht="50" customHeight="1" spans="1:10">
      <c r="A946" s="2" t="s">
        <v>975</v>
      </c>
      <c r="B946" s="2" t="s">
        <v>49</v>
      </c>
      <c r="C946" s="2" t="s">
        <v>2956</v>
      </c>
      <c r="D946" s="2" t="s">
        <v>4378</v>
      </c>
      <c r="E946" s="2" t="s">
        <v>407</v>
      </c>
      <c r="F946" s="2" t="s">
        <v>408</v>
      </c>
      <c r="G946" s="2" t="s">
        <v>409</v>
      </c>
      <c r="H946" s="2" t="s">
        <v>410</v>
      </c>
      <c r="I946" s="2" t="s">
        <v>411</v>
      </c>
      <c r="J946" s="2" t="s">
        <v>412</v>
      </c>
    </row>
    <row r="947" ht="50" customHeight="1" spans="1:10">
      <c r="A947" s="2" t="s">
        <v>975</v>
      </c>
      <c r="B947" s="2" t="s">
        <v>49</v>
      </c>
      <c r="C947" s="2" t="s">
        <v>2964</v>
      </c>
      <c r="D947" s="2" t="s">
        <v>4379</v>
      </c>
      <c r="E947" s="2" t="s">
        <v>407</v>
      </c>
      <c r="F947" s="2" t="s">
        <v>408</v>
      </c>
      <c r="G947" s="2" t="s">
        <v>409</v>
      </c>
      <c r="H947" s="2" t="s">
        <v>410</v>
      </c>
      <c r="I947" s="2" t="s">
        <v>411</v>
      </c>
      <c r="J947" s="2" t="s">
        <v>412</v>
      </c>
    </row>
    <row r="948" ht="50" customHeight="1" spans="1:10">
      <c r="A948" s="2" t="s">
        <v>975</v>
      </c>
      <c r="B948" s="2" t="s">
        <v>245</v>
      </c>
      <c r="C948" s="2" t="s">
        <v>102</v>
      </c>
      <c r="D948" s="2" t="s">
        <v>4380</v>
      </c>
      <c r="E948" s="2" t="s">
        <v>407</v>
      </c>
      <c r="F948" s="2" t="s">
        <v>408</v>
      </c>
      <c r="G948" s="2" t="s">
        <v>409</v>
      </c>
      <c r="H948" s="2" t="s">
        <v>410</v>
      </c>
      <c r="I948" s="2" t="s">
        <v>411</v>
      </c>
      <c r="J948" s="2" t="s">
        <v>412</v>
      </c>
    </row>
    <row r="949" ht="50" customHeight="1" spans="1:10">
      <c r="A949" s="2" t="s">
        <v>975</v>
      </c>
      <c r="B949" s="2" t="s">
        <v>245</v>
      </c>
      <c r="C949" s="2" t="s">
        <v>296</v>
      </c>
      <c r="D949" s="2" t="s">
        <v>4381</v>
      </c>
      <c r="E949" s="2" t="s">
        <v>407</v>
      </c>
      <c r="F949" s="2" t="s">
        <v>408</v>
      </c>
      <c r="G949" s="2" t="s">
        <v>409</v>
      </c>
      <c r="H949" s="2" t="s">
        <v>410</v>
      </c>
      <c r="I949" s="2" t="s">
        <v>411</v>
      </c>
      <c r="J949" s="2" t="s">
        <v>412</v>
      </c>
    </row>
    <row r="950" ht="50" customHeight="1" spans="1:10">
      <c r="A950" s="2" t="s">
        <v>975</v>
      </c>
      <c r="B950" s="2" t="s">
        <v>245</v>
      </c>
      <c r="C950" s="2" t="s">
        <v>481</v>
      </c>
      <c r="D950" s="2" t="s">
        <v>4382</v>
      </c>
      <c r="E950" s="2" t="s">
        <v>407</v>
      </c>
      <c r="F950" s="2" t="s">
        <v>408</v>
      </c>
      <c r="G950" s="2" t="s">
        <v>409</v>
      </c>
      <c r="H950" s="2" t="s">
        <v>410</v>
      </c>
      <c r="I950" s="2" t="s">
        <v>411</v>
      </c>
      <c r="J950" s="2" t="s">
        <v>412</v>
      </c>
    </row>
    <row r="951" ht="50" customHeight="1" spans="1:10">
      <c r="A951" s="2" t="s">
        <v>975</v>
      </c>
      <c r="B951" s="2" t="s">
        <v>245</v>
      </c>
      <c r="C951" s="2" t="s">
        <v>645</v>
      </c>
      <c r="D951" s="2" t="s">
        <v>4383</v>
      </c>
      <c r="E951" s="2" t="s">
        <v>407</v>
      </c>
      <c r="F951" s="2" t="s">
        <v>408</v>
      </c>
      <c r="G951" s="2" t="s">
        <v>409</v>
      </c>
      <c r="H951" s="2" t="s">
        <v>410</v>
      </c>
      <c r="I951" s="2" t="s">
        <v>411</v>
      </c>
      <c r="J951" s="2" t="s">
        <v>412</v>
      </c>
    </row>
    <row r="952" ht="50" customHeight="1" spans="1:10">
      <c r="A952" s="2" t="s">
        <v>975</v>
      </c>
      <c r="B952" s="2" t="s">
        <v>245</v>
      </c>
      <c r="C952" s="2" t="s">
        <v>785</v>
      </c>
      <c r="D952" s="2" t="s">
        <v>4384</v>
      </c>
      <c r="E952" s="2" t="s">
        <v>407</v>
      </c>
      <c r="F952" s="2" t="s">
        <v>408</v>
      </c>
      <c r="G952" s="2" t="s">
        <v>409</v>
      </c>
      <c r="H952" s="2" t="s">
        <v>410</v>
      </c>
      <c r="I952" s="2" t="s">
        <v>411</v>
      </c>
      <c r="J952" s="2" t="s">
        <v>412</v>
      </c>
    </row>
    <row r="953" ht="50" customHeight="1" spans="1:10">
      <c r="A953" s="2" t="s">
        <v>975</v>
      </c>
      <c r="B953" s="2" t="s">
        <v>245</v>
      </c>
      <c r="C953" s="2" t="s">
        <v>913</v>
      </c>
      <c r="D953" s="2" t="s">
        <v>4385</v>
      </c>
      <c r="E953" s="2" t="s">
        <v>407</v>
      </c>
      <c r="F953" s="2" t="s">
        <v>408</v>
      </c>
      <c r="G953" s="2" t="s">
        <v>409</v>
      </c>
      <c r="H953" s="2" t="s">
        <v>410</v>
      </c>
      <c r="I953" s="2" t="s">
        <v>411</v>
      </c>
      <c r="J953" s="2" t="s">
        <v>412</v>
      </c>
    </row>
    <row r="954" ht="50" customHeight="1" spans="1:10">
      <c r="A954" s="2" t="s">
        <v>975</v>
      </c>
      <c r="B954" s="2" t="s">
        <v>245</v>
      </c>
      <c r="C954" s="2" t="s">
        <v>1035</v>
      </c>
      <c r="D954" s="2" t="s">
        <v>4386</v>
      </c>
      <c r="E954" s="2" t="s">
        <v>407</v>
      </c>
      <c r="F954" s="2" t="s">
        <v>408</v>
      </c>
      <c r="G954" s="2" t="s">
        <v>409</v>
      </c>
      <c r="H954" s="2" t="s">
        <v>410</v>
      </c>
      <c r="I954" s="2" t="s">
        <v>411</v>
      </c>
      <c r="J954" s="2" t="s">
        <v>412</v>
      </c>
    </row>
    <row r="955" ht="50" customHeight="1" spans="1:10">
      <c r="A955" s="2" t="s">
        <v>975</v>
      </c>
      <c r="B955" s="2" t="s">
        <v>245</v>
      </c>
      <c r="C955" s="2" t="s">
        <v>1144</v>
      </c>
      <c r="D955" s="2" t="s">
        <v>4387</v>
      </c>
      <c r="E955" s="2" t="s">
        <v>407</v>
      </c>
      <c r="F955" s="2" t="s">
        <v>408</v>
      </c>
      <c r="G955" s="2" t="s">
        <v>409</v>
      </c>
      <c r="H955" s="2" t="s">
        <v>410</v>
      </c>
      <c r="I955" s="2" t="s">
        <v>411</v>
      </c>
      <c r="J955" s="2" t="s">
        <v>412</v>
      </c>
    </row>
    <row r="956" ht="50" customHeight="1" spans="1:10">
      <c r="A956" s="2" t="s">
        <v>975</v>
      </c>
      <c r="B956" s="2" t="s">
        <v>245</v>
      </c>
      <c r="C956" s="2" t="s">
        <v>1247</v>
      </c>
      <c r="D956" s="2" t="s">
        <v>4388</v>
      </c>
      <c r="E956" s="2" t="s">
        <v>407</v>
      </c>
      <c r="F956" s="2" t="s">
        <v>408</v>
      </c>
      <c r="G956" s="2" t="s">
        <v>409</v>
      </c>
      <c r="H956" s="2" t="s">
        <v>410</v>
      </c>
      <c r="I956" s="2" t="s">
        <v>411</v>
      </c>
      <c r="J956" s="2" t="s">
        <v>412</v>
      </c>
    </row>
    <row r="957" ht="50" customHeight="1" spans="1:10">
      <c r="A957" s="2" t="s">
        <v>975</v>
      </c>
      <c r="B957" s="2" t="s">
        <v>245</v>
      </c>
      <c r="C957" s="2" t="s">
        <v>1338</v>
      </c>
      <c r="D957" s="2" t="s">
        <v>4389</v>
      </c>
      <c r="E957" s="2" t="s">
        <v>407</v>
      </c>
      <c r="F957" s="2" t="s">
        <v>408</v>
      </c>
      <c r="G957" s="2" t="s">
        <v>409</v>
      </c>
      <c r="H957" s="2" t="s">
        <v>410</v>
      </c>
      <c r="I957" s="2" t="s">
        <v>411</v>
      </c>
      <c r="J957" s="2" t="s">
        <v>412</v>
      </c>
    </row>
    <row r="958" ht="50" customHeight="1" spans="1:10">
      <c r="A958" s="2" t="s">
        <v>975</v>
      </c>
      <c r="B958" s="2" t="s">
        <v>245</v>
      </c>
      <c r="C958" s="2" t="s">
        <v>1421</v>
      </c>
      <c r="D958" s="2" t="s">
        <v>4390</v>
      </c>
      <c r="E958" s="2" t="s">
        <v>407</v>
      </c>
      <c r="F958" s="2" t="s">
        <v>408</v>
      </c>
      <c r="G958" s="2" t="s">
        <v>409</v>
      </c>
      <c r="H958" s="2" t="s">
        <v>410</v>
      </c>
      <c r="I958" s="2" t="s">
        <v>411</v>
      </c>
      <c r="J958" s="2" t="s">
        <v>412</v>
      </c>
    </row>
    <row r="959" ht="50" customHeight="1" spans="1:10">
      <c r="A959" s="2" t="s">
        <v>975</v>
      </c>
      <c r="B959" s="2" t="s">
        <v>431</v>
      </c>
      <c r="C959" s="2" t="s">
        <v>103</v>
      </c>
      <c r="D959" s="2" t="s">
        <v>4391</v>
      </c>
      <c r="E959" s="2" t="s">
        <v>407</v>
      </c>
      <c r="F959" s="2" t="s">
        <v>408</v>
      </c>
      <c r="G959" s="2" t="s">
        <v>409</v>
      </c>
      <c r="H959" s="2" t="s">
        <v>410</v>
      </c>
      <c r="I959" s="2" t="s">
        <v>411</v>
      </c>
      <c r="J959" s="2" t="s">
        <v>412</v>
      </c>
    </row>
    <row r="960" ht="50" customHeight="1" spans="1:10">
      <c r="A960" s="2" t="s">
        <v>975</v>
      </c>
      <c r="B960" s="2" t="s">
        <v>431</v>
      </c>
      <c r="C960" s="2" t="s">
        <v>297</v>
      </c>
      <c r="D960" s="2" t="s">
        <v>4392</v>
      </c>
      <c r="E960" s="2" t="s">
        <v>407</v>
      </c>
      <c r="F960" s="2" t="s">
        <v>408</v>
      </c>
      <c r="G960" s="2" t="s">
        <v>409</v>
      </c>
      <c r="H960" s="2" t="s">
        <v>410</v>
      </c>
      <c r="I960" s="2" t="s">
        <v>411</v>
      </c>
      <c r="J960" s="2" t="s">
        <v>412</v>
      </c>
    </row>
    <row r="961" ht="50" customHeight="1" spans="1:10">
      <c r="A961" s="2" t="s">
        <v>975</v>
      </c>
      <c r="B961" s="2" t="s">
        <v>431</v>
      </c>
      <c r="C961" s="2" t="s">
        <v>482</v>
      </c>
      <c r="D961" s="2" t="s">
        <v>4393</v>
      </c>
      <c r="E961" s="2" t="s">
        <v>407</v>
      </c>
      <c r="F961" s="2" t="s">
        <v>408</v>
      </c>
      <c r="G961" s="2" t="s">
        <v>409</v>
      </c>
      <c r="H961" s="2" t="s">
        <v>410</v>
      </c>
      <c r="I961" s="2" t="s">
        <v>411</v>
      </c>
      <c r="J961" s="2" t="s">
        <v>412</v>
      </c>
    </row>
    <row r="962" ht="50" customHeight="1" spans="1:10">
      <c r="A962" s="2" t="s">
        <v>975</v>
      </c>
      <c r="B962" s="2" t="s">
        <v>431</v>
      </c>
      <c r="C962" s="2" t="s">
        <v>273</v>
      </c>
      <c r="D962" s="2" t="s">
        <v>4394</v>
      </c>
      <c r="E962" s="2" t="s">
        <v>407</v>
      </c>
      <c r="F962" s="2" t="s">
        <v>408</v>
      </c>
      <c r="G962" s="2" t="s">
        <v>409</v>
      </c>
      <c r="H962" s="2" t="s">
        <v>410</v>
      </c>
      <c r="I962" s="2" t="s">
        <v>411</v>
      </c>
      <c r="J962" s="2" t="s">
        <v>412</v>
      </c>
    </row>
    <row r="963" ht="50" customHeight="1" spans="1:10">
      <c r="A963" s="2" t="s">
        <v>975</v>
      </c>
      <c r="B963" s="2" t="s">
        <v>431</v>
      </c>
      <c r="C963" s="2" t="s">
        <v>786</v>
      </c>
      <c r="D963" s="2" t="s">
        <v>4395</v>
      </c>
      <c r="E963" s="2" t="s">
        <v>407</v>
      </c>
      <c r="F963" s="2" t="s">
        <v>408</v>
      </c>
      <c r="G963" s="2" t="s">
        <v>409</v>
      </c>
      <c r="H963" s="2" t="s">
        <v>410</v>
      </c>
      <c r="I963" s="2" t="s">
        <v>411</v>
      </c>
      <c r="J963" s="2" t="s">
        <v>412</v>
      </c>
    </row>
    <row r="964" ht="50" customHeight="1" spans="1:10">
      <c r="A964" s="2" t="s">
        <v>975</v>
      </c>
      <c r="B964" s="2" t="s">
        <v>431</v>
      </c>
      <c r="C964" s="2" t="s">
        <v>914</v>
      </c>
      <c r="D964" s="2" t="s">
        <v>4396</v>
      </c>
      <c r="E964" s="2" t="s">
        <v>407</v>
      </c>
      <c r="F964" s="2" t="s">
        <v>408</v>
      </c>
      <c r="G964" s="2" t="s">
        <v>409</v>
      </c>
      <c r="H964" s="2" t="s">
        <v>410</v>
      </c>
      <c r="I964" s="2" t="s">
        <v>411</v>
      </c>
      <c r="J964" s="2" t="s">
        <v>412</v>
      </c>
    </row>
    <row r="965" ht="50" customHeight="1" spans="1:10">
      <c r="A965" s="2" t="s">
        <v>975</v>
      </c>
      <c r="B965" s="2" t="s">
        <v>431</v>
      </c>
      <c r="C965" s="2" t="s">
        <v>1036</v>
      </c>
      <c r="D965" s="2" t="s">
        <v>4397</v>
      </c>
      <c r="E965" s="2" t="s">
        <v>407</v>
      </c>
      <c r="F965" s="2" t="s">
        <v>408</v>
      </c>
      <c r="G965" s="2" t="s">
        <v>409</v>
      </c>
      <c r="H965" s="2" t="s">
        <v>410</v>
      </c>
      <c r="I965" s="2" t="s">
        <v>411</v>
      </c>
      <c r="J965" s="2" t="s">
        <v>412</v>
      </c>
    </row>
    <row r="966" ht="50" customHeight="1" spans="1:10">
      <c r="A966" s="2" t="s">
        <v>975</v>
      </c>
      <c r="B966" s="2" t="s">
        <v>431</v>
      </c>
      <c r="C966" s="2" t="s">
        <v>1145</v>
      </c>
      <c r="D966" s="2" t="s">
        <v>4398</v>
      </c>
      <c r="E966" s="2" t="s">
        <v>407</v>
      </c>
      <c r="F966" s="2" t="s">
        <v>408</v>
      </c>
      <c r="G966" s="2" t="s">
        <v>409</v>
      </c>
      <c r="H966" s="2" t="s">
        <v>410</v>
      </c>
      <c r="I966" s="2" t="s">
        <v>411</v>
      </c>
      <c r="J966" s="2" t="s">
        <v>412</v>
      </c>
    </row>
    <row r="967" ht="50" customHeight="1" spans="1:10">
      <c r="A967" s="2" t="s">
        <v>975</v>
      </c>
      <c r="B967" s="2" t="s">
        <v>431</v>
      </c>
      <c r="C967" s="2" t="s">
        <v>1248</v>
      </c>
      <c r="D967" s="2" t="s">
        <v>4399</v>
      </c>
      <c r="E967" s="2" t="s">
        <v>407</v>
      </c>
      <c r="F967" s="2" t="s">
        <v>408</v>
      </c>
      <c r="G967" s="2" t="s">
        <v>409</v>
      </c>
      <c r="H967" s="2" t="s">
        <v>410</v>
      </c>
      <c r="I967" s="2" t="s">
        <v>411</v>
      </c>
      <c r="J967" s="2" t="s">
        <v>412</v>
      </c>
    </row>
    <row r="968" ht="50" customHeight="1" spans="1:10">
      <c r="A968" s="2" t="s">
        <v>975</v>
      </c>
      <c r="B968" s="2" t="s">
        <v>431</v>
      </c>
      <c r="C968" s="2" t="s">
        <v>1339</v>
      </c>
      <c r="D968" s="2" t="s">
        <v>4400</v>
      </c>
      <c r="E968" s="2" t="s">
        <v>407</v>
      </c>
      <c r="F968" s="2" t="s">
        <v>408</v>
      </c>
      <c r="G968" s="2" t="s">
        <v>409</v>
      </c>
      <c r="H968" s="2" t="s">
        <v>410</v>
      </c>
      <c r="I968" s="2" t="s">
        <v>411</v>
      </c>
      <c r="J968" s="2" t="s">
        <v>412</v>
      </c>
    </row>
    <row r="969" ht="50" customHeight="1" spans="1:10">
      <c r="A969" s="2" t="s">
        <v>975</v>
      </c>
      <c r="B969" s="2" t="s">
        <v>431</v>
      </c>
      <c r="C969" s="2" t="s">
        <v>1422</v>
      </c>
      <c r="D969" s="2" t="s">
        <v>4401</v>
      </c>
      <c r="E969" s="2" t="s">
        <v>407</v>
      </c>
      <c r="F969" s="2" t="s">
        <v>408</v>
      </c>
      <c r="G969" s="2" t="s">
        <v>409</v>
      </c>
      <c r="H969" s="2" t="s">
        <v>410</v>
      </c>
      <c r="I969" s="2" t="s">
        <v>411</v>
      </c>
      <c r="J969" s="2" t="s">
        <v>412</v>
      </c>
    </row>
    <row r="970" ht="50" customHeight="1" spans="1:10">
      <c r="A970" s="2" t="s">
        <v>975</v>
      </c>
      <c r="B970" s="2" t="s">
        <v>431</v>
      </c>
      <c r="C970" s="2" t="s">
        <v>1506</v>
      </c>
      <c r="D970" s="2" t="s">
        <v>4402</v>
      </c>
      <c r="E970" s="2" t="s">
        <v>407</v>
      </c>
      <c r="F970" s="2" t="s">
        <v>408</v>
      </c>
      <c r="G970" s="2" t="s">
        <v>409</v>
      </c>
      <c r="H970" s="2" t="s">
        <v>410</v>
      </c>
      <c r="I970" s="2" t="s">
        <v>411</v>
      </c>
      <c r="J970" s="2" t="s">
        <v>412</v>
      </c>
    </row>
    <row r="971" ht="50" customHeight="1" spans="1:10">
      <c r="A971" s="2" t="s">
        <v>975</v>
      </c>
      <c r="B971" s="2" t="s">
        <v>431</v>
      </c>
      <c r="C971" s="2" t="s">
        <v>1583</v>
      </c>
      <c r="D971" s="2" t="s">
        <v>4403</v>
      </c>
      <c r="E971" s="2" t="s">
        <v>407</v>
      </c>
      <c r="F971" s="2" t="s">
        <v>408</v>
      </c>
      <c r="G971" s="2" t="s">
        <v>409</v>
      </c>
      <c r="H971" s="2" t="s">
        <v>410</v>
      </c>
      <c r="I971" s="2" t="s">
        <v>411</v>
      </c>
      <c r="J971" s="2" t="s">
        <v>412</v>
      </c>
    </row>
    <row r="972" ht="50" customHeight="1" spans="1:10">
      <c r="A972" s="2" t="s">
        <v>975</v>
      </c>
      <c r="B972" s="2" t="s">
        <v>431</v>
      </c>
      <c r="C972" s="2" t="s">
        <v>1654</v>
      </c>
      <c r="D972" s="2" t="s">
        <v>4404</v>
      </c>
      <c r="E972" s="2" t="s">
        <v>407</v>
      </c>
      <c r="F972" s="2" t="s">
        <v>408</v>
      </c>
      <c r="G972" s="2" t="s">
        <v>409</v>
      </c>
      <c r="H972" s="2" t="s">
        <v>410</v>
      </c>
      <c r="I972" s="2" t="s">
        <v>411</v>
      </c>
      <c r="J972" s="2" t="s">
        <v>412</v>
      </c>
    </row>
    <row r="973" ht="50" customHeight="1" spans="1:10">
      <c r="A973" s="2" t="s">
        <v>975</v>
      </c>
      <c r="B973" s="2" t="s">
        <v>431</v>
      </c>
      <c r="C973" s="2" t="s">
        <v>1722</v>
      </c>
      <c r="D973" s="2" t="s">
        <v>4405</v>
      </c>
      <c r="E973" s="2" t="s">
        <v>407</v>
      </c>
      <c r="F973" s="2" t="s">
        <v>408</v>
      </c>
      <c r="G973" s="2" t="s">
        <v>409</v>
      </c>
      <c r="H973" s="2" t="s">
        <v>410</v>
      </c>
      <c r="I973" s="2" t="s">
        <v>411</v>
      </c>
      <c r="J973" s="2" t="s">
        <v>412</v>
      </c>
    </row>
    <row r="974" ht="50" customHeight="1" spans="1:10">
      <c r="A974" s="2" t="s">
        <v>975</v>
      </c>
      <c r="B974" s="2" t="s">
        <v>431</v>
      </c>
      <c r="C974" s="2" t="s">
        <v>1789</v>
      </c>
      <c r="D974" s="2" t="s">
        <v>4406</v>
      </c>
      <c r="E974" s="2" t="s">
        <v>407</v>
      </c>
      <c r="F974" s="2" t="s">
        <v>408</v>
      </c>
      <c r="G974" s="2" t="s">
        <v>409</v>
      </c>
      <c r="H974" s="2" t="s">
        <v>410</v>
      </c>
      <c r="I974" s="2" t="s">
        <v>411</v>
      </c>
      <c r="J974" s="2" t="s">
        <v>412</v>
      </c>
    </row>
    <row r="975" ht="50" customHeight="1" spans="1:10">
      <c r="A975" s="2" t="s">
        <v>975</v>
      </c>
      <c r="B975" s="2" t="s">
        <v>431</v>
      </c>
      <c r="C975" s="2" t="s">
        <v>1853</v>
      </c>
      <c r="D975" s="2" t="s">
        <v>4407</v>
      </c>
      <c r="E975" s="2" t="s">
        <v>407</v>
      </c>
      <c r="F975" s="2" t="s">
        <v>408</v>
      </c>
      <c r="G975" s="2" t="s">
        <v>409</v>
      </c>
      <c r="H975" s="2" t="s">
        <v>410</v>
      </c>
      <c r="I975" s="2" t="s">
        <v>411</v>
      </c>
      <c r="J975" s="2" t="s">
        <v>412</v>
      </c>
    </row>
    <row r="976" ht="50" customHeight="1" spans="1:10">
      <c r="A976" s="2" t="s">
        <v>975</v>
      </c>
      <c r="B976" s="2" t="s">
        <v>431</v>
      </c>
      <c r="C976" s="2" t="s">
        <v>1911</v>
      </c>
      <c r="D976" s="2" t="s">
        <v>4408</v>
      </c>
      <c r="E976" s="2" t="s">
        <v>407</v>
      </c>
      <c r="F976" s="2" t="s">
        <v>408</v>
      </c>
      <c r="G976" s="2" t="s">
        <v>409</v>
      </c>
      <c r="H976" s="2" t="s">
        <v>410</v>
      </c>
      <c r="I976" s="2" t="s">
        <v>411</v>
      </c>
      <c r="J976" s="2" t="s">
        <v>412</v>
      </c>
    </row>
    <row r="977" ht="50" customHeight="1" spans="1:10">
      <c r="A977" s="2" t="s">
        <v>975</v>
      </c>
      <c r="B977" s="2" t="s">
        <v>431</v>
      </c>
      <c r="C977" s="2" t="s">
        <v>1966</v>
      </c>
      <c r="D977" s="2" t="s">
        <v>4409</v>
      </c>
      <c r="E977" s="2" t="s">
        <v>407</v>
      </c>
      <c r="F977" s="2" t="s">
        <v>408</v>
      </c>
      <c r="G977" s="2" t="s">
        <v>409</v>
      </c>
      <c r="H977" s="2" t="s">
        <v>410</v>
      </c>
      <c r="I977" s="2" t="s">
        <v>411</v>
      </c>
      <c r="J977" s="2" t="s">
        <v>412</v>
      </c>
    </row>
    <row r="978" ht="50" customHeight="1" spans="1:10">
      <c r="A978" s="2" t="s">
        <v>975</v>
      </c>
      <c r="B978" s="2" t="s">
        <v>431</v>
      </c>
      <c r="C978" s="2" t="s">
        <v>2015</v>
      </c>
      <c r="D978" s="2" t="s">
        <v>4410</v>
      </c>
      <c r="E978" s="2" t="s">
        <v>407</v>
      </c>
      <c r="F978" s="2" t="s">
        <v>408</v>
      </c>
      <c r="G978" s="2" t="s">
        <v>409</v>
      </c>
      <c r="H978" s="2" t="s">
        <v>410</v>
      </c>
      <c r="I978" s="2" t="s">
        <v>411</v>
      </c>
      <c r="J978" s="2" t="s">
        <v>412</v>
      </c>
    </row>
    <row r="979" ht="50" customHeight="1" spans="1:10">
      <c r="A979" s="2" t="s">
        <v>975</v>
      </c>
      <c r="B979" s="2" t="s">
        <v>431</v>
      </c>
      <c r="C979" s="2" t="s">
        <v>2059</v>
      </c>
      <c r="D979" s="2" t="s">
        <v>4411</v>
      </c>
      <c r="E979" s="2" t="s">
        <v>407</v>
      </c>
      <c r="F979" s="2" t="s">
        <v>408</v>
      </c>
      <c r="G979" s="2" t="s">
        <v>409</v>
      </c>
      <c r="H979" s="2" t="s">
        <v>410</v>
      </c>
      <c r="I979" s="2" t="s">
        <v>411</v>
      </c>
      <c r="J979" s="2" t="s">
        <v>412</v>
      </c>
    </row>
    <row r="980" ht="50" customHeight="1" spans="1:10">
      <c r="A980" s="2" t="s">
        <v>975</v>
      </c>
      <c r="B980" s="2" t="s">
        <v>431</v>
      </c>
      <c r="C980" s="2" t="s">
        <v>2099</v>
      </c>
      <c r="D980" s="2" t="s">
        <v>4412</v>
      </c>
      <c r="E980" s="2" t="s">
        <v>407</v>
      </c>
      <c r="F980" s="2" t="s">
        <v>408</v>
      </c>
      <c r="G980" s="2" t="s">
        <v>409</v>
      </c>
      <c r="H980" s="2" t="s">
        <v>410</v>
      </c>
      <c r="I980" s="2" t="s">
        <v>411</v>
      </c>
      <c r="J980" s="2" t="s">
        <v>412</v>
      </c>
    </row>
    <row r="981" ht="50" customHeight="1" spans="1:10">
      <c r="A981" s="2" t="s">
        <v>975</v>
      </c>
      <c r="B981" s="2" t="s">
        <v>431</v>
      </c>
      <c r="C981" s="2" t="s">
        <v>2133</v>
      </c>
      <c r="D981" s="2" t="s">
        <v>4413</v>
      </c>
      <c r="E981" s="2" t="s">
        <v>407</v>
      </c>
      <c r="F981" s="2" t="s">
        <v>408</v>
      </c>
      <c r="G981" s="2" t="s">
        <v>409</v>
      </c>
      <c r="H981" s="2" t="s">
        <v>410</v>
      </c>
      <c r="I981" s="2" t="s">
        <v>411</v>
      </c>
      <c r="J981" s="2" t="s">
        <v>412</v>
      </c>
    </row>
    <row r="982" ht="50" customHeight="1" spans="1:10">
      <c r="A982" s="2" t="s">
        <v>975</v>
      </c>
      <c r="B982" s="2" t="s">
        <v>431</v>
      </c>
      <c r="C982" s="2" t="s">
        <v>2170</v>
      </c>
      <c r="D982" s="2" t="s">
        <v>4414</v>
      </c>
      <c r="E982" s="2" t="s">
        <v>407</v>
      </c>
      <c r="F982" s="2" t="s">
        <v>408</v>
      </c>
      <c r="G982" s="2" t="s">
        <v>409</v>
      </c>
      <c r="H982" s="2" t="s">
        <v>410</v>
      </c>
      <c r="I982" s="2" t="s">
        <v>411</v>
      </c>
      <c r="J982" s="2" t="s">
        <v>412</v>
      </c>
    </row>
    <row r="983" ht="50" customHeight="1" spans="1:10">
      <c r="A983" s="2" t="s">
        <v>975</v>
      </c>
      <c r="B983" s="2" t="s">
        <v>431</v>
      </c>
      <c r="C983" s="2" t="s">
        <v>2205</v>
      </c>
      <c r="D983" s="2" t="s">
        <v>4415</v>
      </c>
      <c r="E983" s="2" t="s">
        <v>407</v>
      </c>
      <c r="F983" s="2" t="s">
        <v>408</v>
      </c>
      <c r="G983" s="2" t="s">
        <v>409</v>
      </c>
      <c r="H983" s="2" t="s">
        <v>410</v>
      </c>
      <c r="I983" s="2" t="s">
        <v>411</v>
      </c>
      <c r="J983" s="2" t="s">
        <v>412</v>
      </c>
    </row>
    <row r="984" ht="50" customHeight="1" spans="1:10">
      <c r="A984" s="2" t="s">
        <v>975</v>
      </c>
      <c r="B984" s="2" t="s">
        <v>431</v>
      </c>
      <c r="C984" s="2" t="s">
        <v>2239</v>
      </c>
      <c r="D984" s="2" t="s">
        <v>4416</v>
      </c>
      <c r="E984" s="2" t="s">
        <v>407</v>
      </c>
      <c r="F984" s="2" t="s">
        <v>408</v>
      </c>
      <c r="G984" s="2" t="s">
        <v>409</v>
      </c>
      <c r="H984" s="2" t="s">
        <v>410</v>
      </c>
      <c r="I984" s="2" t="s">
        <v>411</v>
      </c>
      <c r="J984" s="2" t="s">
        <v>412</v>
      </c>
    </row>
    <row r="985" ht="50" customHeight="1" spans="1:10">
      <c r="A985" s="2" t="s">
        <v>975</v>
      </c>
      <c r="B985" s="2" t="s">
        <v>431</v>
      </c>
      <c r="C985" s="2" t="s">
        <v>1090</v>
      </c>
      <c r="D985" s="2" t="s">
        <v>4417</v>
      </c>
      <c r="E985" s="2" t="s">
        <v>407</v>
      </c>
      <c r="F985" s="2" t="s">
        <v>408</v>
      </c>
      <c r="G985" s="2" t="s">
        <v>409</v>
      </c>
      <c r="H985" s="2" t="s">
        <v>410</v>
      </c>
      <c r="I985" s="2" t="s">
        <v>411</v>
      </c>
      <c r="J985" s="2" t="s">
        <v>412</v>
      </c>
    </row>
    <row r="986" ht="50" customHeight="1" spans="1:10">
      <c r="A986" s="2" t="s">
        <v>975</v>
      </c>
      <c r="B986" s="2" t="s">
        <v>431</v>
      </c>
      <c r="C986" s="2" t="s">
        <v>2298</v>
      </c>
      <c r="D986" s="2" t="s">
        <v>4418</v>
      </c>
      <c r="E986" s="2" t="s">
        <v>407</v>
      </c>
      <c r="F986" s="2" t="s">
        <v>408</v>
      </c>
      <c r="G986" s="2" t="s">
        <v>409</v>
      </c>
      <c r="H986" s="2" t="s">
        <v>410</v>
      </c>
      <c r="I986" s="2" t="s">
        <v>411</v>
      </c>
      <c r="J986" s="2" t="s">
        <v>412</v>
      </c>
    </row>
    <row r="987" ht="50" customHeight="1" spans="1:10">
      <c r="A987" s="2" t="s">
        <v>975</v>
      </c>
      <c r="B987" s="2" t="s">
        <v>431</v>
      </c>
      <c r="C987" s="2" t="s">
        <v>2321</v>
      </c>
      <c r="D987" s="2" t="s">
        <v>4419</v>
      </c>
      <c r="E987" s="2" t="s">
        <v>407</v>
      </c>
      <c r="F987" s="2" t="s">
        <v>408</v>
      </c>
      <c r="G987" s="2" t="s">
        <v>409</v>
      </c>
      <c r="H987" s="2" t="s">
        <v>410</v>
      </c>
      <c r="I987" s="2" t="s">
        <v>411</v>
      </c>
      <c r="J987" s="2" t="s">
        <v>412</v>
      </c>
    </row>
    <row r="988" ht="50" customHeight="1" spans="1:10">
      <c r="A988" s="2" t="s">
        <v>975</v>
      </c>
      <c r="B988" s="2" t="s">
        <v>431</v>
      </c>
      <c r="C988" s="2" t="s">
        <v>2350</v>
      </c>
      <c r="D988" s="2" t="s">
        <v>4420</v>
      </c>
      <c r="E988" s="2" t="s">
        <v>407</v>
      </c>
      <c r="F988" s="2" t="s">
        <v>408</v>
      </c>
      <c r="G988" s="2" t="s">
        <v>409</v>
      </c>
      <c r="H988" s="2" t="s">
        <v>410</v>
      </c>
      <c r="I988" s="2" t="s">
        <v>411</v>
      </c>
      <c r="J988" s="2" t="s">
        <v>412</v>
      </c>
    </row>
    <row r="989" ht="50" customHeight="1" spans="1:10">
      <c r="A989" s="2" t="s">
        <v>975</v>
      </c>
      <c r="B989" s="2" t="s">
        <v>431</v>
      </c>
      <c r="C989" s="2" t="s">
        <v>2376</v>
      </c>
      <c r="D989" s="2" t="s">
        <v>4421</v>
      </c>
      <c r="E989" s="2" t="s">
        <v>407</v>
      </c>
      <c r="F989" s="2" t="s">
        <v>408</v>
      </c>
      <c r="G989" s="2" t="s">
        <v>409</v>
      </c>
      <c r="H989" s="2" t="s">
        <v>410</v>
      </c>
      <c r="I989" s="2" t="s">
        <v>411</v>
      </c>
      <c r="J989" s="2" t="s">
        <v>412</v>
      </c>
    </row>
    <row r="990" ht="50" customHeight="1" spans="1:10">
      <c r="A990" s="2" t="s">
        <v>975</v>
      </c>
      <c r="B990" s="2" t="s">
        <v>431</v>
      </c>
      <c r="C990" s="2" t="s">
        <v>2398</v>
      </c>
      <c r="D990" s="2" t="s">
        <v>4422</v>
      </c>
      <c r="E990" s="2" t="s">
        <v>407</v>
      </c>
      <c r="F990" s="2" t="s">
        <v>408</v>
      </c>
      <c r="G990" s="2" t="s">
        <v>409</v>
      </c>
      <c r="H990" s="2" t="s">
        <v>410</v>
      </c>
      <c r="I990" s="2" t="s">
        <v>411</v>
      </c>
      <c r="J990" s="2" t="s">
        <v>412</v>
      </c>
    </row>
    <row r="991" ht="50" customHeight="1" spans="1:10">
      <c r="A991" s="2" t="s">
        <v>975</v>
      </c>
      <c r="B991" s="2" t="s">
        <v>431</v>
      </c>
      <c r="C991" s="2" t="s">
        <v>2421</v>
      </c>
      <c r="D991" s="2" t="s">
        <v>4423</v>
      </c>
      <c r="E991" s="2" t="s">
        <v>407</v>
      </c>
      <c r="F991" s="2" t="s">
        <v>408</v>
      </c>
      <c r="G991" s="2" t="s">
        <v>409</v>
      </c>
      <c r="H991" s="2" t="s">
        <v>410</v>
      </c>
      <c r="I991" s="2" t="s">
        <v>411</v>
      </c>
      <c r="J991" s="2" t="s">
        <v>412</v>
      </c>
    </row>
    <row r="992" ht="50" customHeight="1" spans="1:10">
      <c r="A992" s="2" t="s">
        <v>975</v>
      </c>
      <c r="B992" s="2" t="s">
        <v>431</v>
      </c>
      <c r="C992" s="2" t="s">
        <v>2441</v>
      </c>
      <c r="D992" s="2" t="s">
        <v>4424</v>
      </c>
      <c r="E992" s="2" t="s">
        <v>407</v>
      </c>
      <c r="F992" s="2" t="s">
        <v>408</v>
      </c>
      <c r="G992" s="2" t="s">
        <v>409</v>
      </c>
      <c r="H992" s="2" t="s">
        <v>410</v>
      </c>
      <c r="I992" s="2" t="s">
        <v>411</v>
      </c>
      <c r="J992" s="2" t="s">
        <v>412</v>
      </c>
    </row>
    <row r="993" ht="50" customHeight="1" spans="1:10">
      <c r="A993" s="2" t="s">
        <v>975</v>
      </c>
      <c r="B993" s="2" t="s">
        <v>600</v>
      </c>
      <c r="C993" s="2" t="s">
        <v>104</v>
      </c>
      <c r="D993" s="2" t="s">
        <v>4425</v>
      </c>
      <c r="E993" s="2" t="s">
        <v>407</v>
      </c>
      <c r="F993" s="2" t="s">
        <v>408</v>
      </c>
      <c r="G993" s="2" t="s">
        <v>409</v>
      </c>
      <c r="H993" s="2" t="s">
        <v>410</v>
      </c>
      <c r="I993" s="2" t="s">
        <v>411</v>
      </c>
      <c r="J993" s="2" t="s">
        <v>412</v>
      </c>
    </row>
    <row r="994" ht="50" customHeight="1" spans="1:10">
      <c r="A994" s="2" t="s">
        <v>975</v>
      </c>
      <c r="B994" s="2" t="s">
        <v>600</v>
      </c>
      <c r="C994" s="2" t="s">
        <v>298</v>
      </c>
      <c r="D994" s="2" t="s">
        <v>4426</v>
      </c>
      <c r="E994" s="2" t="s">
        <v>407</v>
      </c>
      <c r="F994" s="2" t="s">
        <v>408</v>
      </c>
      <c r="G994" s="2" t="s">
        <v>409</v>
      </c>
      <c r="H994" s="2" t="s">
        <v>410</v>
      </c>
      <c r="I994" s="2" t="s">
        <v>411</v>
      </c>
      <c r="J994" s="2" t="s">
        <v>412</v>
      </c>
    </row>
    <row r="995" ht="50" customHeight="1" spans="1:10">
      <c r="A995" s="2" t="s">
        <v>975</v>
      </c>
      <c r="B995" s="2" t="s">
        <v>600</v>
      </c>
      <c r="C995" s="2" t="s">
        <v>483</v>
      </c>
      <c r="D995" s="2" t="s">
        <v>4427</v>
      </c>
      <c r="E995" s="2" t="s">
        <v>407</v>
      </c>
      <c r="F995" s="2" t="s">
        <v>408</v>
      </c>
      <c r="G995" s="2" t="s">
        <v>409</v>
      </c>
      <c r="H995" s="2" t="s">
        <v>410</v>
      </c>
      <c r="I995" s="2" t="s">
        <v>411</v>
      </c>
      <c r="J995" s="2" t="s">
        <v>412</v>
      </c>
    </row>
    <row r="996" ht="50" customHeight="1" spans="1:10">
      <c r="A996" s="2" t="s">
        <v>975</v>
      </c>
      <c r="B996" s="2" t="s">
        <v>600</v>
      </c>
      <c r="C996" s="2" t="s">
        <v>646</v>
      </c>
      <c r="D996" s="2" t="s">
        <v>4428</v>
      </c>
      <c r="E996" s="2" t="s">
        <v>407</v>
      </c>
      <c r="F996" s="2" t="s">
        <v>408</v>
      </c>
      <c r="G996" s="2" t="s">
        <v>409</v>
      </c>
      <c r="H996" s="2" t="s">
        <v>410</v>
      </c>
      <c r="I996" s="2" t="s">
        <v>411</v>
      </c>
      <c r="J996" s="2" t="s">
        <v>412</v>
      </c>
    </row>
    <row r="997" ht="50" customHeight="1" spans="1:10">
      <c r="A997" s="2" t="s">
        <v>975</v>
      </c>
      <c r="B997" s="2" t="s">
        <v>600</v>
      </c>
      <c r="C997" s="2" t="s">
        <v>787</v>
      </c>
      <c r="D997" s="2" t="s">
        <v>4429</v>
      </c>
      <c r="E997" s="2" t="s">
        <v>407</v>
      </c>
      <c r="F997" s="2" t="s">
        <v>408</v>
      </c>
      <c r="G997" s="2" t="s">
        <v>409</v>
      </c>
      <c r="H997" s="2" t="s">
        <v>410</v>
      </c>
      <c r="I997" s="2" t="s">
        <v>411</v>
      </c>
      <c r="J997" s="2" t="s">
        <v>412</v>
      </c>
    </row>
    <row r="998" ht="50" customHeight="1" spans="1:10">
      <c r="A998" s="2" t="s">
        <v>975</v>
      </c>
      <c r="B998" s="2" t="s">
        <v>744</v>
      </c>
      <c r="C998" s="2" t="s">
        <v>105</v>
      </c>
      <c r="D998" s="2" t="s">
        <v>4430</v>
      </c>
      <c r="E998" s="2" t="s">
        <v>407</v>
      </c>
      <c r="F998" s="2" t="s">
        <v>408</v>
      </c>
      <c r="G998" s="2" t="s">
        <v>409</v>
      </c>
      <c r="H998" s="2" t="s">
        <v>410</v>
      </c>
      <c r="I998" s="2" t="s">
        <v>411</v>
      </c>
      <c r="J998" s="2" t="s">
        <v>412</v>
      </c>
    </row>
    <row r="999" ht="50" customHeight="1" spans="1:10">
      <c r="A999" s="2" t="s">
        <v>975</v>
      </c>
      <c r="B999" s="2" t="s">
        <v>744</v>
      </c>
      <c r="C999" s="2" t="s">
        <v>299</v>
      </c>
      <c r="D999" s="2" t="s">
        <v>4431</v>
      </c>
      <c r="E999" s="2" t="s">
        <v>407</v>
      </c>
      <c r="F999" s="2" t="s">
        <v>408</v>
      </c>
      <c r="G999" s="2" t="s">
        <v>409</v>
      </c>
      <c r="H999" s="2" t="s">
        <v>410</v>
      </c>
      <c r="I999" s="2" t="s">
        <v>411</v>
      </c>
      <c r="J999" s="2" t="s">
        <v>412</v>
      </c>
    </row>
    <row r="1000" ht="50" customHeight="1" spans="1:10">
      <c r="A1000" s="2" t="s">
        <v>975</v>
      </c>
      <c r="B1000" s="2" t="s">
        <v>744</v>
      </c>
      <c r="C1000" s="2" t="s">
        <v>484</v>
      </c>
      <c r="D1000" s="2" t="s">
        <v>4432</v>
      </c>
      <c r="E1000" s="2" t="s">
        <v>407</v>
      </c>
      <c r="F1000" s="2" t="s">
        <v>408</v>
      </c>
      <c r="G1000" s="2" t="s">
        <v>409</v>
      </c>
      <c r="H1000" s="2" t="s">
        <v>410</v>
      </c>
      <c r="I1000" s="2" t="s">
        <v>411</v>
      </c>
      <c r="J1000" s="2" t="s">
        <v>412</v>
      </c>
    </row>
    <row r="1001" ht="50" customHeight="1" spans="1:10">
      <c r="A1001" s="2" t="s">
        <v>975</v>
      </c>
      <c r="B1001" s="2" t="s">
        <v>744</v>
      </c>
      <c r="C1001" s="2" t="s">
        <v>647</v>
      </c>
      <c r="D1001" s="2" t="s">
        <v>4433</v>
      </c>
      <c r="E1001" s="2" t="s">
        <v>407</v>
      </c>
      <c r="F1001" s="2" t="s">
        <v>408</v>
      </c>
      <c r="G1001" s="2" t="s">
        <v>409</v>
      </c>
      <c r="H1001" s="2" t="s">
        <v>410</v>
      </c>
      <c r="I1001" s="2" t="s">
        <v>411</v>
      </c>
      <c r="J1001" s="2" t="s">
        <v>412</v>
      </c>
    </row>
    <row r="1002" ht="50" customHeight="1" spans="1:10">
      <c r="A1002" s="2" t="s">
        <v>975</v>
      </c>
      <c r="B1002" s="2" t="s">
        <v>744</v>
      </c>
      <c r="C1002" s="2" t="s">
        <v>788</v>
      </c>
      <c r="D1002" s="2" t="s">
        <v>4434</v>
      </c>
      <c r="E1002" s="2" t="s">
        <v>407</v>
      </c>
      <c r="F1002" s="2" t="s">
        <v>408</v>
      </c>
      <c r="G1002" s="2" t="s">
        <v>409</v>
      </c>
      <c r="H1002" s="2" t="s">
        <v>410</v>
      </c>
      <c r="I1002" s="2" t="s">
        <v>411</v>
      </c>
      <c r="J1002" s="2" t="s">
        <v>412</v>
      </c>
    </row>
    <row r="1003" ht="50" customHeight="1" spans="1:10">
      <c r="A1003" s="2" t="s">
        <v>975</v>
      </c>
      <c r="B1003" s="2" t="s">
        <v>744</v>
      </c>
      <c r="C1003" s="2" t="s">
        <v>915</v>
      </c>
      <c r="D1003" s="2" t="s">
        <v>4435</v>
      </c>
      <c r="E1003" s="2" t="s">
        <v>407</v>
      </c>
      <c r="F1003" s="2" t="s">
        <v>408</v>
      </c>
      <c r="G1003" s="2" t="s">
        <v>409</v>
      </c>
      <c r="H1003" s="2" t="s">
        <v>410</v>
      </c>
      <c r="I1003" s="2" t="s">
        <v>411</v>
      </c>
      <c r="J1003" s="2" t="s">
        <v>412</v>
      </c>
    </row>
    <row r="1004" ht="50" customHeight="1" spans="1:10">
      <c r="A1004" s="2" t="s">
        <v>975</v>
      </c>
      <c r="B1004" s="2" t="s">
        <v>744</v>
      </c>
      <c r="C1004" s="2" t="s">
        <v>1037</v>
      </c>
      <c r="D1004" s="2" t="s">
        <v>4436</v>
      </c>
      <c r="E1004" s="2" t="s">
        <v>407</v>
      </c>
      <c r="F1004" s="2" t="s">
        <v>408</v>
      </c>
      <c r="G1004" s="2" t="s">
        <v>409</v>
      </c>
      <c r="H1004" s="2" t="s">
        <v>410</v>
      </c>
      <c r="I1004" s="2" t="s">
        <v>411</v>
      </c>
      <c r="J1004" s="2" t="s">
        <v>412</v>
      </c>
    </row>
    <row r="1005" ht="50" customHeight="1" spans="1:10">
      <c r="A1005" s="2" t="s">
        <v>975</v>
      </c>
      <c r="B1005" s="2" t="s">
        <v>744</v>
      </c>
      <c r="C1005" s="2" t="s">
        <v>1146</v>
      </c>
      <c r="D1005" s="2" t="s">
        <v>4437</v>
      </c>
      <c r="E1005" s="2" t="s">
        <v>407</v>
      </c>
      <c r="F1005" s="2" t="s">
        <v>408</v>
      </c>
      <c r="G1005" s="2" t="s">
        <v>409</v>
      </c>
      <c r="H1005" s="2" t="s">
        <v>410</v>
      </c>
      <c r="I1005" s="2" t="s">
        <v>411</v>
      </c>
      <c r="J1005" s="2" t="s">
        <v>412</v>
      </c>
    </row>
    <row r="1006" ht="50" customHeight="1" spans="1:10">
      <c r="A1006" s="2" t="s">
        <v>975</v>
      </c>
      <c r="B1006" s="2" t="s">
        <v>744</v>
      </c>
      <c r="C1006" s="2" t="s">
        <v>1249</v>
      </c>
      <c r="D1006" s="2" t="s">
        <v>4438</v>
      </c>
      <c r="E1006" s="2" t="s">
        <v>407</v>
      </c>
      <c r="F1006" s="2" t="s">
        <v>408</v>
      </c>
      <c r="G1006" s="2" t="s">
        <v>409</v>
      </c>
      <c r="H1006" s="2" t="s">
        <v>410</v>
      </c>
      <c r="I1006" s="2" t="s">
        <v>411</v>
      </c>
      <c r="J1006" s="2" t="s">
        <v>412</v>
      </c>
    </row>
    <row r="1007" ht="50" customHeight="1" spans="1:10">
      <c r="A1007" s="2" t="s">
        <v>975</v>
      </c>
      <c r="B1007" s="2" t="s">
        <v>744</v>
      </c>
      <c r="C1007" s="2" t="s">
        <v>1340</v>
      </c>
      <c r="D1007" s="2" t="s">
        <v>4439</v>
      </c>
      <c r="E1007" s="2" t="s">
        <v>407</v>
      </c>
      <c r="F1007" s="2" t="s">
        <v>408</v>
      </c>
      <c r="G1007" s="2" t="s">
        <v>409</v>
      </c>
      <c r="H1007" s="2" t="s">
        <v>410</v>
      </c>
      <c r="I1007" s="2" t="s">
        <v>411</v>
      </c>
      <c r="J1007" s="2" t="s">
        <v>412</v>
      </c>
    </row>
    <row r="1008" ht="50" customHeight="1" spans="1:10">
      <c r="A1008" s="2" t="s">
        <v>975</v>
      </c>
      <c r="B1008" s="2" t="s">
        <v>744</v>
      </c>
      <c r="C1008" s="2" t="s">
        <v>1423</v>
      </c>
      <c r="D1008" s="2" t="s">
        <v>4440</v>
      </c>
      <c r="E1008" s="2" t="s">
        <v>407</v>
      </c>
      <c r="F1008" s="2" t="s">
        <v>408</v>
      </c>
      <c r="G1008" s="2" t="s">
        <v>409</v>
      </c>
      <c r="H1008" s="2" t="s">
        <v>410</v>
      </c>
      <c r="I1008" s="2" t="s">
        <v>411</v>
      </c>
      <c r="J1008" s="2" t="s">
        <v>412</v>
      </c>
    </row>
    <row r="1009" ht="50" customHeight="1" spans="1:10">
      <c r="A1009" s="2" t="s">
        <v>1309</v>
      </c>
      <c r="B1009" s="2" t="s">
        <v>50</v>
      </c>
      <c r="C1009" s="2" t="s">
        <v>106</v>
      </c>
      <c r="D1009" s="2" t="s">
        <v>4441</v>
      </c>
      <c r="E1009" s="2" t="s">
        <v>407</v>
      </c>
      <c r="F1009" s="2" t="s">
        <v>408</v>
      </c>
      <c r="G1009" s="2" t="s">
        <v>409</v>
      </c>
      <c r="H1009" s="2" t="s">
        <v>410</v>
      </c>
      <c r="I1009" s="2" t="s">
        <v>411</v>
      </c>
      <c r="J1009" s="2" t="s">
        <v>412</v>
      </c>
    </row>
    <row r="1010" ht="50" customHeight="1" spans="1:10">
      <c r="A1010" s="2" t="s">
        <v>1309</v>
      </c>
      <c r="B1010" s="2" t="s">
        <v>50</v>
      </c>
      <c r="C1010" s="2" t="s">
        <v>300</v>
      </c>
      <c r="D1010" s="2" t="s">
        <v>4442</v>
      </c>
      <c r="E1010" s="2" t="s">
        <v>407</v>
      </c>
      <c r="F1010" s="2" t="s">
        <v>408</v>
      </c>
      <c r="G1010" s="2" t="s">
        <v>409</v>
      </c>
      <c r="H1010" s="2" t="s">
        <v>410</v>
      </c>
      <c r="I1010" s="2" t="s">
        <v>411</v>
      </c>
      <c r="J1010" s="2" t="s">
        <v>412</v>
      </c>
    </row>
    <row r="1011" ht="50" customHeight="1" spans="1:10">
      <c r="A1011" s="2" t="s">
        <v>1309</v>
      </c>
      <c r="B1011" s="2" t="s">
        <v>50</v>
      </c>
      <c r="C1011" s="2" t="s">
        <v>485</v>
      </c>
      <c r="D1011" s="2" t="s">
        <v>4443</v>
      </c>
      <c r="E1011" s="2" t="s">
        <v>407</v>
      </c>
      <c r="F1011" s="2" t="s">
        <v>408</v>
      </c>
      <c r="G1011" s="2" t="s">
        <v>409</v>
      </c>
      <c r="H1011" s="2" t="s">
        <v>410</v>
      </c>
      <c r="I1011" s="2" t="s">
        <v>411</v>
      </c>
      <c r="J1011" s="2" t="s">
        <v>412</v>
      </c>
    </row>
    <row r="1012" ht="50" customHeight="1" spans="1:10">
      <c r="A1012" s="2" t="s">
        <v>1309</v>
      </c>
      <c r="B1012" s="2" t="s">
        <v>50</v>
      </c>
      <c r="C1012" s="2" t="s">
        <v>648</v>
      </c>
      <c r="D1012" s="2" t="s">
        <v>4444</v>
      </c>
      <c r="E1012" s="2" t="s">
        <v>407</v>
      </c>
      <c r="F1012" s="2" t="s">
        <v>408</v>
      </c>
      <c r="G1012" s="2" t="s">
        <v>409</v>
      </c>
      <c r="H1012" s="2" t="s">
        <v>410</v>
      </c>
      <c r="I1012" s="2" t="s">
        <v>411</v>
      </c>
      <c r="J1012" s="2" t="s">
        <v>412</v>
      </c>
    </row>
    <row r="1013" ht="50" customHeight="1" spans="1:10">
      <c r="A1013" s="2" t="s">
        <v>1309</v>
      </c>
      <c r="B1013" s="2" t="s">
        <v>50</v>
      </c>
      <c r="C1013" s="2" t="s">
        <v>789</v>
      </c>
      <c r="D1013" s="2" t="s">
        <v>4445</v>
      </c>
      <c r="E1013" s="2" t="s">
        <v>407</v>
      </c>
      <c r="F1013" s="2" t="s">
        <v>408</v>
      </c>
      <c r="G1013" s="2" t="s">
        <v>409</v>
      </c>
      <c r="H1013" s="2" t="s">
        <v>410</v>
      </c>
      <c r="I1013" s="2" t="s">
        <v>411</v>
      </c>
      <c r="J1013" s="2" t="s">
        <v>412</v>
      </c>
    </row>
    <row r="1014" ht="50" customHeight="1" spans="1:10">
      <c r="A1014" s="2" t="s">
        <v>1309</v>
      </c>
      <c r="B1014" s="2" t="s">
        <v>246</v>
      </c>
      <c r="C1014" s="2" t="s">
        <v>107</v>
      </c>
      <c r="D1014" s="2" t="s">
        <v>4446</v>
      </c>
      <c r="E1014" s="2" t="s">
        <v>4447</v>
      </c>
      <c r="F1014" s="2" t="s">
        <v>408</v>
      </c>
      <c r="G1014" s="2" t="s">
        <v>409</v>
      </c>
      <c r="H1014" s="2" t="s">
        <v>410</v>
      </c>
      <c r="I1014" s="2" t="s">
        <v>411</v>
      </c>
      <c r="J1014" s="2" t="s">
        <v>412</v>
      </c>
    </row>
    <row r="1015" ht="50" customHeight="1" spans="1:10">
      <c r="A1015" s="2" t="s">
        <v>1309</v>
      </c>
      <c r="B1015" s="2" t="s">
        <v>246</v>
      </c>
      <c r="C1015" s="2" t="s">
        <v>301</v>
      </c>
      <c r="D1015" s="2" t="s">
        <v>4448</v>
      </c>
      <c r="E1015" s="2" t="s">
        <v>4447</v>
      </c>
      <c r="F1015" s="2" t="s">
        <v>408</v>
      </c>
      <c r="G1015" s="2" t="s">
        <v>409</v>
      </c>
      <c r="H1015" s="2" t="s">
        <v>410</v>
      </c>
      <c r="I1015" s="2" t="s">
        <v>411</v>
      </c>
      <c r="J1015" s="2" t="s">
        <v>412</v>
      </c>
    </row>
    <row r="1016" ht="50" customHeight="1" spans="1:10">
      <c r="A1016" s="2" t="s">
        <v>1309</v>
      </c>
      <c r="B1016" s="2" t="s">
        <v>246</v>
      </c>
      <c r="C1016" s="2" t="s">
        <v>486</v>
      </c>
      <c r="D1016" s="2" t="s">
        <v>4449</v>
      </c>
      <c r="E1016" s="2" t="s">
        <v>4447</v>
      </c>
      <c r="F1016" s="2" t="s">
        <v>4450</v>
      </c>
      <c r="G1016" s="2" t="s">
        <v>4451</v>
      </c>
      <c r="H1016" s="2" t="s">
        <v>410</v>
      </c>
      <c r="I1016" s="2" t="s">
        <v>411</v>
      </c>
      <c r="J1016" s="2" t="s">
        <v>412</v>
      </c>
    </row>
    <row r="1017" ht="50" customHeight="1" spans="1:10">
      <c r="A1017" s="2" t="s">
        <v>1309</v>
      </c>
      <c r="B1017" s="2" t="s">
        <v>246</v>
      </c>
      <c r="C1017" s="2" t="s">
        <v>649</v>
      </c>
      <c r="D1017" s="2" t="s">
        <v>4452</v>
      </c>
      <c r="E1017" s="2" t="s">
        <v>4447</v>
      </c>
      <c r="F1017" s="2" t="s">
        <v>408</v>
      </c>
      <c r="G1017" s="2" t="s">
        <v>409</v>
      </c>
      <c r="H1017" s="2" t="s">
        <v>410</v>
      </c>
      <c r="I1017" s="2" t="s">
        <v>411</v>
      </c>
      <c r="J1017" s="2" t="s">
        <v>412</v>
      </c>
    </row>
    <row r="1018" ht="50" customHeight="1" spans="1:10">
      <c r="A1018" s="2" t="s">
        <v>1309</v>
      </c>
      <c r="B1018" s="2" t="s">
        <v>246</v>
      </c>
      <c r="C1018" s="2" t="s">
        <v>790</v>
      </c>
      <c r="D1018" s="2" t="s">
        <v>4453</v>
      </c>
      <c r="E1018" s="2" t="s">
        <v>4447</v>
      </c>
      <c r="F1018" s="2" t="s">
        <v>408</v>
      </c>
      <c r="G1018" s="2" t="s">
        <v>409</v>
      </c>
      <c r="H1018" s="2" t="s">
        <v>410</v>
      </c>
      <c r="I1018" s="2" t="s">
        <v>411</v>
      </c>
      <c r="J1018" s="2" t="s">
        <v>412</v>
      </c>
    </row>
    <row r="1019" ht="50" customHeight="1" spans="1:10">
      <c r="A1019" s="2" t="s">
        <v>1309</v>
      </c>
      <c r="B1019" s="2" t="s">
        <v>246</v>
      </c>
      <c r="C1019" s="2" t="s">
        <v>916</v>
      </c>
      <c r="D1019" s="2" t="s">
        <v>4454</v>
      </c>
      <c r="E1019" s="2" t="s">
        <v>4447</v>
      </c>
      <c r="F1019" s="2" t="s">
        <v>408</v>
      </c>
      <c r="G1019" s="2" t="s">
        <v>409</v>
      </c>
      <c r="H1019" s="2" t="s">
        <v>410</v>
      </c>
      <c r="I1019" s="2" t="s">
        <v>411</v>
      </c>
      <c r="J1019" s="2" t="s">
        <v>412</v>
      </c>
    </row>
    <row r="1020" ht="50" customHeight="1" spans="1:10">
      <c r="A1020" s="2" t="s">
        <v>1309</v>
      </c>
      <c r="B1020" s="2" t="s">
        <v>246</v>
      </c>
      <c r="C1020" s="2" t="s">
        <v>1038</v>
      </c>
      <c r="D1020" s="2" t="s">
        <v>4455</v>
      </c>
      <c r="E1020" s="2" t="s">
        <v>4447</v>
      </c>
      <c r="F1020" s="2" t="s">
        <v>408</v>
      </c>
      <c r="G1020" s="2" t="s">
        <v>409</v>
      </c>
      <c r="H1020" s="2" t="s">
        <v>410</v>
      </c>
      <c r="I1020" s="2" t="s">
        <v>411</v>
      </c>
      <c r="J1020" s="2" t="s">
        <v>412</v>
      </c>
    </row>
    <row r="1021" ht="50" customHeight="1" spans="1:10">
      <c r="A1021" s="2" t="s">
        <v>1309</v>
      </c>
      <c r="B1021" s="2" t="s">
        <v>246</v>
      </c>
      <c r="C1021" s="2" t="s">
        <v>1147</v>
      </c>
      <c r="D1021" s="2" t="s">
        <v>4456</v>
      </c>
      <c r="E1021" s="2" t="s">
        <v>4447</v>
      </c>
      <c r="F1021" s="2" t="s">
        <v>408</v>
      </c>
      <c r="G1021" s="2" t="s">
        <v>409</v>
      </c>
      <c r="H1021" s="2" t="s">
        <v>410</v>
      </c>
      <c r="I1021" s="2" t="s">
        <v>411</v>
      </c>
      <c r="J1021" s="2" t="s">
        <v>412</v>
      </c>
    </row>
    <row r="1022" ht="50" customHeight="1" spans="1:10">
      <c r="A1022" s="2" t="s">
        <v>1309</v>
      </c>
      <c r="B1022" s="2" t="s">
        <v>246</v>
      </c>
      <c r="C1022" s="2" t="s">
        <v>1250</v>
      </c>
      <c r="D1022" s="2" t="s">
        <v>4457</v>
      </c>
      <c r="E1022" s="2" t="s">
        <v>4447</v>
      </c>
      <c r="F1022" s="2" t="s">
        <v>408</v>
      </c>
      <c r="G1022" s="2" t="s">
        <v>409</v>
      </c>
      <c r="H1022" s="2" t="s">
        <v>410</v>
      </c>
      <c r="I1022" s="2" t="s">
        <v>411</v>
      </c>
      <c r="J1022" s="2" t="s">
        <v>412</v>
      </c>
    </row>
    <row r="1023" ht="50" customHeight="1" spans="1:10">
      <c r="A1023" s="2" t="s">
        <v>1309</v>
      </c>
      <c r="B1023" s="2" t="s">
        <v>246</v>
      </c>
      <c r="C1023" s="2" t="s">
        <v>1341</v>
      </c>
      <c r="D1023" s="2" t="s">
        <v>4458</v>
      </c>
      <c r="E1023" s="2" t="s">
        <v>4447</v>
      </c>
      <c r="F1023" s="2" t="s">
        <v>408</v>
      </c>
      <c r="G1023" s="2" t="s">
        <v>409</v>
      </c>
      <c r="H1023" s="2" t="s">
        <v>410</v>
      </c>
      <c r="I1023" s="2" t="s">
        <v>411</v>
      </c>
      <c r="J1023" s="2" t="s">
        <v>412</v>
      </c>
    </row>
    <row r="1024" ht="50" customHeight="1" spans="1:10">
      <c r="A1024" s="2" t="s">
        <v>1309</v>
      </c>
      <c r="B1024" s="2" t="s">
        <v>246</v>
      </c>
      <c r="C1024" s="2" t="s">
        <v>1424</v>
      </c>
      <c r="D1024" s="2" t="s">
        <v>4459</v>
      </c>
      <c r="E1024" s="2" t="s">
        <v>4447</v>
      </c>
      <c r="F1024" s="2" t="s">
        <v>408</v>
      </c>
      <c r="G1024" s="2" t="s">
        <v>409</v>
      </c>
      <c r="H1024" s="2" t="s">
        <v>410</v>
      </c>
      <c r="I1024" s="2" t="s">
        <v>411</v>
      </c>
      <c r="J1024" s="2" t="s">
        <v>412</v>
      </c>
    </row>
    <row r="1025" ht="50" customHeight="1" spans="1:10">
      <c r="A1025" s="2" t="s">
        <v>1309</v>
      </c>
      <c r="B1025" s="2" t="s">
        <v>246</v>
      </c>
      <c r="C1025" s="2" t="s">
        <v>1507</v>
      </c>
      <c r="D1025" s="2" t="s">
        <v>4460</v>
      </c>
      <c r="E1025" s="2" t="s">
        <v>4447</v>
      </c>
      <c r="F1025" s="2" t="s">
        <v>408</v>
      </c>
      <c r="G1025" s="2" t="s">
        <v>409</v>
      </c>
      <c r="H1025" s="2" t="s">
        <v>410</v>
      </c>
      <c r="I1025" s="2" t="s">
        <v>411</v>
      </c>
      <c r="J1025" s="2" t="s">
        <v>412</v>
      </c>
    </row>
    <row r="1026" ht="50" customHeight="1" spans="1:10">
      <c r="A1026" s="2" t="s">
        <v>1309</v>
      </c>
      <c r="B1026" s="2" t="s">
        <v>246</v>
      </c>
      <c r="C1026" s="2" t="s">
        <v>1584</v>
      </c>
      <c r="D1026" s="2" t="s">
        <v>4461</v>
      </c>
      <c r="E1026" s="2" t="s">
        <v>4447</v>
      </c>
      <c r="F1026" s="2" t="s">
        <v>408</v>
      </c>
      <c r="G1026" s="2" t="s">
        <v>409</v>
      </c>
      <c r="H1026" s="2" t="s">
        <v>410</v>
      </c>
      <c r="I1026" s="2" t="s">
        <v>411</v>
      </c>
      <c r="J1026" s="2" t="s">
        <v>412</v>
      </c>
    </row>
    <row r="1027" ht="50" customHeight="1" spans="1:10">
      <c r="A1027" s="2" t="s">
        <v>1309</v>
      </c>
      <c r="B1027" s="2" t="s">
        <v>246</v>
      </c>
      <c r="C1027" s="2" t="s">
        <v>1655</v>
      </c>
      <c r="D1027" s="2" t="s">
        <v>4462</v>
      </c>
      <c r="E1027" s="2" t="s">
        <v>4447</v>
      </c>
      <c r="F1027" s="2" t="s">
        <v>408</v>
      </c>
      <c r="G1027" s="2" t="s">
        <v>409</v>
      </c>
      <c r="H1027" s="2" t="s">
        <v>410</v>
      </c>
      <c r="I1027" s="2" t="s">
        <v>411</v>
      </c>
      <c r="J1027" s="2" t="s">
        <v>412</v>
      </c>
    </row>
    <row r="1028" ht="50" customHeight="1" spans="1:10">
      <c r="A1028" s="2" t="s">
        <v>1309</v>
      </c>
      <c r="B1028" s="2" t="s">
        <v>246</v>
      </c>
      <c r="C1028" s="2" t="s">
        <v>1723</v>
      </c>
      <c r="D1028" s="2" t="s">
        <v>4463</v>
      </c>
      <c r="E1028" s="2" t="s">
        <v>4447</v>
      </c>
      <c r="F1028" s="2" t="s">
        <v>408</v>
      </c>
      <c r="G1028" s="2" t="s">
        <v>409</v>
      </c>
      <c r="H1028" s="2" t="s">
        <v>410</v>
      </c>
      <c r="I1028" s="2" t="s">
        <v>411</v>
      </c>
      <c r="J1028" s="2" t="s">
        <v>412</v>
      </c>
    </row>
    <row r="1029" ht="50" customHeight="1" spans="1:10">
      <c r="A1029" s="2" t="s">
        <v>1309</v>
      </c>
      <c r="B1029" s="2" t="s">
        <v>246</v>
      </c>
      <c r="C1029" s="2" t="s">
        <v>1790</v>
      </c>
      <c r="D1029" s="2" t="s">
        <v>4464</v>
      </c>
      <c r="E1029" s="2" t="s">
        <v>4447</v>
      </c>
      <c r="F1029" s="2" t="s">
        <v>408</v>
      </c>
      <c r="G1029" s="2" t="s">
        <v>409</v>
      </c>
      <c r="H1029" s="2" t="s">
        <v>410</v>
      </c>
      <c r="I1029" s="2" t="s">
        <v>411</v>
      </c>
      <c r="J1029" s="2" t="s">
        <v>412</v>
      </c>
    </row>
    <row r="1030" ht="50" customHeight="1" spans="1:10">
      <c r="A1030" s="2" t="s">
        <v>1309</v>
      </c>
      <c r="B1030" s="2" t="s">
        <v>432</v>
      </c>
      <c r="C1030" s="2" t="s">
        <v>108</v>
      </c>
      <c r="D1030" s="2" t="s">
        <v>4465</v>
      </c>
      <c r="E1030" s="2" t="s">
        <v>407</v>
      </c>
      <c r="F1030" s="2" t="s">
        <v>408</v>
      </c>
      <c r="G1030" s="2" t="s">
        <v>409</v>
      </c>
      <c r="H1030" s="2" t="s">
        <v>410</v>
      </c>
      <c r="I1030" s="2" t="s">
        <v>411</v>
      </c>
      <c r="J1030" s="2" t="s">
        <v>412</v>
      </c>
    </row>
    <row r="1031" ht="50" customHeight="1" spans="1:10">
      <c r="A1031" s="2" t="s">
        <v>1309</v>
      </c>
      <c r="B1031" s="2" t="s">
        <v>432</v>
      </c>
      <c r="C1031" s="2" t="s">
        <v>302</v>
      </c>
      <c r="D1031" s="2" t="s">
        <v>4466</v>
      </c>
      <c r="E1031" s="2" t="s">
        <v>407</v>
      </c>
      <c r="F1031" s="2" t="s">
        <v>408</v>
      </c>
      <c r="G1031" s="2" t="s">
        <v>409</v>
      </c>
      <c r="H1031" s="2" t="s">
        <v>410</v>
      </c>
      <c r="I1031" s="2" t="s">
        <v>411</v>
      </c>
      <c r="J1031" s="2" t="s">
        <v>412</v>
      </c>
    </row>
    <row r="1032" ht="50" customHeight="1" spans="1:10">
      <c r="A1032" s="2" t="s">
        <v>1309</v>
      </c>
      <c r="B1032" s="2" t="s">
        <v>432</v>
      </c>
      <c r="C1032" s="2" t="s">
        <v>487</v>
      </c>
      <c r="D1032" s="2" t="s">
        <v>4467</v>
      </c>
      <c r="E1032" s="2" t="s">
        <v>407</v>
      </c>
      <c r="F1032" s="2" t="s">
        <v>408</v>
      </c>
      <c r="G1032" s="2" t="s">
        <v>409</v>
      </c>
      <c r="H1032" s="2" t="s">
        <v>410</v>
      </c>
      <c r="I1032" s="2" t="s">
        <v>411</v>
      </c>
      <c r="J1032" s="2" t="s">
        <v>412</v>
      </c>
    </row>
    <row r="1033" ht="50" customHeight="1" spans="1:10">
      <c r="A1033" s="2" t="s">
        <v>1309</v>
      </c>
      <c r="B1033" s="2" t="s">
        <v>432</v>
      </c>
      <c r="C1033" s="2" t="s">
        <v>650</v>
      </c>
      <c r="D1033" s="2" t="s">
        <v>4468</v>
      </c>
      <c r="E1033" s="2" t="s">
        <v>407</v>
      </c>
      <c r="F1033" s="2" t="s">
        <v>408</v>
      </c>
      <c r="G1033" s="2" t="s">
        <v>409</v>
      </c>
      <c r="H1033" s="2" t="s">
        <v>410</v>
      </c>
      <c r="I1033" s="2" t="s">
        <v>411</v>
      </c>
      <c r="J1033" s="2" t="s">
        <v>412</v>
      </c>
    </row>
    <row r="1034" ht="50" customHeight="1" spans="1:10">
      <c r="A1034" s="2" t="s">
        <v>1309</v>
      </c>
      <c r="B1034" s="2" t="s">
        <v>432</v>
      </c>
      <c r="C1034" s="2" t="s">
        <v>791</v>
      </c>
      <c r="D1034" s="2" t="s">
        <v>4469</v>
      </c>
      <c r="E1034" s="2" t="s">
        <v>407</v>
      </c>
      <c r="F1034" s="2" t="s">
        <v>408</v>
      </c>
      <c r="G1034" s="2" t="s">
        <v>409</v>
      </c>
      <c r="H1034" s="2" t="s">
        <v>410</v>
      </c>
      <c r="I1034" s="2" t="s">
        <v>411</v>
      </c>
      <c r="J1034" s="2" t="s">
        <v>412</v>
      </c>
    </row>
    <row r="1035" ht="50" customHeight="1" spans="1:10">
      <c r="A1035" s="2" t="s">
        <v>1309</v>
      </c>
      <c r="B1035" s="2" t="s">
        <v>432</v>
      </c>
      <c r="C1035" s="2" t="s">
        <v>917</v>
      </c>
      <c r="D1035" s="2" t="s">
        <v>4470</v>
      </c>
      <c r="E1035" s="2" t="s">
        <v>407</v>
      </c>
      <c r="F1035" s="2" t="s">
        <v>408</v>
      </c>
      <c r="G1035" s="2" t="s">
        <v>409</v>
      </c>
      <c r="H1035" s="2" t="s">
        <v>410</v>
      </c>
      <c r="I1035" s="2" t="s">
        <v>411</v>
      </c>
      <c r="J1035" s="2" t="s">
        <v>412</v>
      </c>
    </row>
    <row r="1036" ht="50" customHeight="1" spans="1:10">
      <c r="A1036" s="2" t="s">
        <v>1309</v>
      </c>
      <c r="B1036" s="2" t="s">
        <v>432</v>
      </c>
      <c r="C1036" s="2" t="s">
        <v>1039</v>
      </c>
      <c r="D1036" s="2" t="s">
        <v>4471</v>
      </c>
      <c r="E1036" s="2" t="s">
        <v>407</v>
      </c>
      <c r="F1036" s="2" t="s">
        <v>408</v>
      </c>
      <c r="G1036" s="2" t="s">
        <v>409</v>
      </c>
      <c r="H1036" s="2" t="s">
        <v>410</v>
      </c>
      <c r="I1036" s="2" t="s">
        <v>411</v>
      </c>
      <c r="J1036" s="2" t="s">
        <v>412</v>
      </c>
    </row>
    <row r="1037" ht="50" customHeight="1" spans="1:10">
      <c r="A1037" s="2" t="s">
        <v>1309</v>
      </c>
      <c r="B1037" s="2" t="s">
        <v>432</v>
      </c>
      <c r="C1037" s="2" t="s">
        <v>1148</v>
      </c>
      <c r="D1037" s="2" t="s">
        <v>4472</v>
      </c>
      <c r="E1037" s="2" t="s">
        <v>407</v>
      </c>
      <c r="F1037" s="2" t="s">
        <v>408</v>
      </c>
      <c r="G1037" s="2" t="s">
        <v>409</v>
      </c>
      <c r="H1037" s="2" t="s">
        <v>410</v>
      </c>
      <c r="I1037" s="2" t="s">
        <v>411</v>
      </c>
      <c r="J1037" s="2" t="s">
        <v>412</v>
      </c>
    </row>
    <row r="1038" ht="50" customHeight="1" spans="1:10">
      <c r="A1038" s="2" t="s">
        <v>1309</v>
      </c>
      <c r="B1038" s="2" t="s">
        <v>432</v>
      </c>
      <c r="C1038" s="2" t="s">
        <v>1251</v>
      </c>
      <c r="D1038" s="2" t="s">
        <v>4473</v>
      </c>
      <c r="E1038" s="2" t="s">
        <v>407</v>
      </c>
      <c r="F1038" s="2" t="s">
        <v>408</v>
      </c>
      <c r="G1038" s="2" t="s">
        <v>409</v>
      </c>
      <c r="H1038" s="2" t="s">
        <v>410</v>
      </c>
      <c r="I1038" s="2" t="s">
        <v>411</v>
      </c>
      <c r="J1038" s="2" t="s">
        <v>412</v>
      </c>
    </row>
    <row r="1039" ht="50" customHeight="1" spans="1:10">
      <c r="A1039" s="2" t="s">
        <v>1309</v>
      </c>
      <c r="B1039" s="2" t="s">
        <v>432</v>
      </c>
      <c r="C1039" s="2" t="s">
        <v>1342</v>
      </c>
      <c r="D1039" s="2" t="s">
        <v>4474</v>
      </c>
      <c r="E1039" s="2" t="s">
        <v>407</v>
      </c>
      <c r="F1039" s="2" t="s">
        <v>408</v>
      </c>
      <c r="G1039" s="2" t="s">
        <v>409</v>
      </c>
      <c r="H1039" s="2" t="s">
        <v>410</v>
      </c>
      <c r="I1039" s="2" t="s">
        <v>411</v>
      </c>
      <c r="J1039" s="2" t="s">
        <v>412</v>
      </c>
    </row>
    <row r="1040" ht="50" customHeight="1" spans="1:10">
      <c r="A1040" s="2" t="s">
        <v>1309</v>
      </c>
      <c r="B1040" s="2" t="s">
        <v>432</v>
      </c>
      <c r="C1040" s="2" t="s">
        <v>1425</v>
      </c>
      <c r="D1040" s="2" t="s">
        <v>4475</v>
      </c>
      <c r="E1040" s="2" t="s">
        <v>407</v>
      </c>
      <c r="F1040" s="2" t="s">
        <v>408</v>
      </c>
      <c r="G1040" s="2" t="s">
        <v>409</v>
      </c>
      <c r="H1040" s="2" t="s">
        <v>410</v>
      </c>
      <c r="I1040" s="2" t="s">
        <v>411</v>
      </c>
      <c r="J1040" s="2" t="s">
        <v>412</v>
      </c>
    </row>
    <row r="1041" ht="50" customHeight="1" spans="1:10">
      <c r="A1041" s="2" t="s">
        <v>1309</v>
      </c>
      <c r="B1041" s="2" t="s">
        <v>432</v>
      </c>
      <c r="C1041" s="2" t="s">
        <v>1508</v>
      </c>
      <c r="D1041" s="2" t="s">
        <v>4476</v>
      </c>
      <c r="E1041" s="2" t="s">
        <v>407</v>
      </c>
      <c r="F1041" s="2" t="s">
        <v>408</v>
      </c>
      <c r="G1041" s="2" t="s">
        <v>409</v>
      </c>
      <c r="H1041" s="2" t="s">
        <v>410</v>
      </c>
      <c r="I1041" s="2" t="s">
        <v>411</v>
      </c>
      <c r="J1041" s="2" t="s">
        <v>412</v>
      </c>
    </row>
    <row r="1042" ht="50" customHeight="1" spans="1:10">
      <c r="A1042" s="2" t="s">
        <v>1309</v>
      </c>
      <c r="B1042" s="2" t="s">
        <v>432</v>
      </c>
      <c r="C1042" s="2" t="s">
        <v>1585</v>
      </c>
      <c r="D1042" s="2" t="s">
        <v>4477</v>
      </c>
      <c r="E1042" s="2" t="s">
        <v>407</v>
      </c>
      <c r="F1042" s="2" t="s">
        <v>408</v>
      </c>
      <c r="G1042" s="2" t="s">
        <v>409</v>
      </c>
      <c r="H1042" s="2" t="s">
        <v>410</v>
      </c>
      <c r="I1042" s="2" t="s">
        <v>411</v>
      </c>
      <c r="J1042" s="2" t="s">
        <v>412</v>
      </c>
    </row>
    <row r="1043" ht="50" customHeight="1" spans="1:10">
      <c r="A1043" s="2" t="s">
        <v>1309</v>
      </c>
      <c r="B1043" s="2" t="s">
        <v>432</v>
      </c>
      <c r="C1043" s="2" t="s">
        <v>1656</v>
      </c>
      <c r="D1043" s="2" t="s">
        <v>4478</v>
      </c>
      <c r="E1043" s="2" t="s">
        <v>407</v>
      </c>
      <c r="F1043" s="2" t="s">
        <v>408</v>
      </c>
      <c r="G1043" s="2" t="s">
        <v>409</v>
      </c>
      <c r="H1043" s="2" t="s">
        <v>410</v>
      </c>
      <c r="I1043" s="2" t="s">
        <v>411</v>
      </c>
      <c r="J1043" s="2" t="s">
        <v>412</v>
      </c>
    </row>
    <row r="1044" ht="50" customHeight="1" spans="1:10">
      <c r="A1044" s="2" t="s">
        <v>1309</v>
      </c>
      <c r="B1044" s="2" t="s">
        <v>432</v>
      </c>
      <c r="C1044" s="2" t="s">
        <v>1724</v>
      </c>
      <c r="D1044" s="2" t="s">
        <v>4479</v>
      </c>
      <c r="E1044" s="2" t="s">
        <v>407</v>
      </c>
      <c r="F1044" s="2" t="s">
        <v>408</v>
      </c>
      <c r="G1044" s="2" t="s">
        <v>409</v>
      </c>
      <c r="H1044" s="2" t="s">
        <v>410</v>
      </c>
      <c r="I1044" s="2" t="s">
        <v>411</v>
      </c>
      <c r="J1044" s="2" t="s">
        <v>412</v>
      </c>
    </row>
    <row r="1045" ht="50" customHeight="1" spans="1:10">
      <c r="A1045" s="2" t="s">
        <v>1309</v>
      </c>
      <c r="B1045" s="2" t="s">
        <v>601</v>
      </c>
      <c r="C1045" s="2" t="s">
        <v>109</v>
      </c>
      <c r="D1045" s="2" t="s">
        <v>4480</v>
      </c>
      <c r="E1045" s="2" t="s">
        <v>407</v>
      </c>
      <c r="F1045" s="2" t="s">
        <v>408</v>
      </c>
      <c r="G1045" s="2" t="s">
        <v>409</v>
      </c>
      <c r="H1045" s="2" t="s">
        <v>410</v>
      </c>
      <c r="I1045" s="2" t="s">
        <v>411</v>
      </c>
      <c r="J1045" s="2" t="s">
        <v>412</v>
      </c>
    </row>
    <row r="1046" ht="50" customHeight="1" spans="1:10">
      <c r="A1046" s="2" t="s">
        <v>1309</v>
      </c>
      <c r="B1046" s="2" t="s">
        <v>601</v>
      </c>
      <c r="C1046" s="2" t="s">
        <v>303</v>
      </c>
      <c r="D1046" s="2" t="s">
        <v>4481</v>
      </c>
      <c r="E1046" s="2" t="s">
        <v>407</v>
      </c>
      <c r="F1046" s="2" t="s">
        <v>408</v>
      </c>
      <c r="G1046" s="2" t="s">
        <v>409</v>
      </c>
      <c r="H1046" s="2" t="s">
        <v>410</v>
      </c>
      <c r="I1046" s="2" t="s">
        <v>411</v>
      </c>
      <c r="J1046" s="2" t="s">
        <v>412</v>
      </c>
    </row>
    <row r="1047" ht="50" customHeight="1" spans="1:10">
      <c r="A1047" s="2" t="s">
        <v>1309</v>
      </c>
      <c r="B1047" s="2" t="s">
        <v>601</v>
      </c>
      <c r="C1047" s="2" t="s">
        <v>488</v>
      </c>
      <c r="D1047" s="2" t="s">
        <v>4482</v>
      </c>
      <c r="E1047" s="2" t="s">
        <v>407</v>
      </c>
      <c r="F1047" s="2" t="s">
        <v>408</v>
      </c>
      <c r="G1047" s="2" t="s">
        <v>409</v>
      </c>
      <c r="H1047" s="2" t="s">
        <v>410</v>
      </c>
      <c r="I1047" s="2" t="s">
        <v>411</v>
      </c>
      <c r="J1047" s="2" t="s">
        <v>412</v>
      </c>
    </row>
    <row r="1048" ht="50" customHeight="1" spans="1:10">
      <c r="A1048" s="2" t="s">
        <v>1309</v>
      </c>
      <c r="B1048" s="2" t="s">
        <v>601</v>
      </c>
      <c r="C1048" s="2" t="s">
        <v>651</v>
      </c>
      <c r="D1048" s="2" t="s">
        <v>4483</v>
      </c>
      <c r="E1048" s="2" t="s">
        <v>407</v>
      </c>
      <c r="F1048" s="2" t="s">
        <v>408</v>
      </c>
      <c r="G1048" s="2" t="s">
        <v>409</v>
      </c>
      <c r="H1048" s="2" t="s">
        <v>410</v>
      </c>
      <c r="I1048" s="2" t="s">
        <v>411</v>
      </c>
      <c r="J1048" s="2" t="s">
        <v>412</v>
      </c>
    </row>
    <row r="1049" ht="50" customHeight="1" spans="1:10">
      <c r="A1049" s="2" t="s">
        <v>1309</v>
      </c>
      <c r="B1049" s="2" t="s">
        <v>601</v>
      </c>
      <c r="C1049" s="2" t="s">
        <v>792</v>
      </c>
      <c r="D1049" s="2" t="s">
        <v>4484</v>
      </c>
      <c r="E1049" s="2" t="s">
        <v>407</v>
      </c>
      <c r="F1049" s="2" t="s">
        <v>408</v>
      </c>
      <c r="G1049" s="2" t="s">
        <v>409</v>
      </c>
      <c r="H1049" s="2" t="s">
        <v>410</v>
      </c>
      <c r="I1049" s="2" t="s">
        <v>411</v>
      </c>
      <c r="J1049" s="2" t="s">
        <v>412</v>
      </c>
    </row>
    <row r="1050" ht="50" customHeight="1" spans="1:10">
      <c r="A1050" s="2" t="s">
        <v>1309</v>
      </c>
      <c r="B1050" s="2" t="s">
        <v>601</v>
      </c>
      <c r="C1050" s="2" t="s">
        <v>918</v>
      </c>
      <c r="D1050" s="2" t="s">
        <v>4485</v>
      </c>
      <c r="E1050" s="2" t="s">
        <v>407</v>
      </c>
      <c r="F1050" s="2" t="s">
        <v>408</v>
      </c>
      <c r="G1050" s="2" t="s">
        <v>409</v>
      </c>
      <c r="H1050" s="2" t="s">
        <v>410</v>
      </c>
      <c r="I1050" s="2" t="s">
        <v>411</v>
      </c>
      <c r="J1050" s="2" t="s">
        <v>412</v>
      </c>
    </row>
    <row r="1051" ht="50" customHeight="1" spans="1:10">
      <c r="A1051" s="2" t="s">
        <v>1309</v>
      </c>
      <c r="B1051" s="2" t="s">
        <v>601</v>
      </c>
      <c r="C1051" s="2" t="s">
        <v>1040</v>
      </c>
      <c r="D1051" s="2" t="s">
        <v>4486</v>
      </c>
      <c r="E1051" s="2" t="s">
        <v>407</v>
      </c>
      <c r="F1051" s="2" t="s">
        <v>408</v>
      </c>
      <c r="G1051" s="2" t="s">
        <v>409</v>
      </c>
      <c r="H1051" s="2" t="s">
        <v>410</v>
      </c>
      <c r="I1051" s="2" t="s">
        <v>411</v>
      </c>
      <c r="J1051" s="2" t="s">
        <v>412</v>
      </c>
    </row>
    <row r="1052" ht="50" customHeight="1" spans="1:10">
      <c r="A1052" s="2" t="s">
        <v>1309</v>
      </c>
      <c r="B1052" s="2" t="s">
        <v>601</v>
      </c>
      <c r="C1052" s="2" t="s">
        <v>1149</v>
      </c>
      <c r="D1052" s="2" t="s">
        <v>4487</v>
      </c>
      <c r="E1052" s="2" t="s">
        <v>407</v>
      </c>
      <c r="F1052" s="2" t="s">
        <v>408</v>
      </c>
      <c r="G1052" s="2" t="s">
        <v>409</v>
      </c>
      <c r="H1052" s="2" t="s">
        <v>410</v>
      </c>
      <c r="I1052" s="2" t="s">
        <v>411</v>
      </c>
      <c r="J1052" s="2" t="s">
        <v>412</v>
      </c>
    </row>
    <row r="1053" ht="50" customHeight="1" spans="1:10">
      <c r="A1053" s="2" t="s">
        <v>1309</v>
      </c>
      <c r="B1053" s="2" t="s">
        <v>601</v>
      </c>
      <c r="C1053" s="2" t="s">
        <v>1252</v>
      </c>
      <c r="D1053" s="2" t="s">
        <v>4488</v>
      </c>
      <c r="E1053" s="2" t="s">
        <v>407</v>
      </c>
      <c r="F1053" s="2" t="s">
        <v>408</v>
      </c>
      <c r="G1053" s="2" t="s">
        <v>409</v>
      </c>
      <c r="H1053" s="2" t="s">
        <v>410</v>
      </c>
      <c r="I1053" s="2" t="s">
        <v>411</v>
      </c>
      <c r="J1053" s="2" t="s">
        <v>412</v>
      </c>
    </row>
    <row r="1054" ht="50" customHeight="1" spans="1:10">
      <c r="A1054" s="2" t="s">
        <v>1309</v>
      </c>
      <c r="B1054" s="2" t="s">
        <v>601</v>
      </c>
      <c r="C1054" s="2" t="s">
        <v>1343</v>
      </c>
      <c r="D1054" s="2" t="s">
        <v>4489</v>
      </c>
      <c r="E1054" s="2" t="s">
        <v>407</v>
      </c>
      <c r="F1054" s="2" t="s">
        <v>408</v>
      </c>
      <c r="G1054" s="2" t="s">
        <v>409</v>
      </c>
      <c r="H1054" s="2" t="s">
        <v>410</v>
      </c>
      <c r="I1054" s="2" t="s">
        <v>411</v>
      </c>
      <c r="J1054" s="2" t="s">
        <v>412</v>
      </c>
    </row>
    <row r="1055" ht="50" customHeight="1" spans="1:10">
      <c r="A1055" s="2" t="s">
        <v>1309</v>
      </c>
      <c r="B1055" s="2" t="s">
        <v>601</v>
      </c>
      <c r="C1055" s="2" t="s">
        <v>1426</v>
      </c>
      <c r="D1055" s="2" t="s">
        <v>4490</v>
      </c>
      <c r="E1055" s="2" t="s">
        <v>407</v>
      </c>
      <c r="F1055" s="2" t="s">
        <v>408</v>
      </c>
      <c r="G1055" s="2" t="s">
        <v>409</v>
      </c>
      <c r="H1055" s="2" t="s">
        <v>410</v>
      </c>
      <c r="I1055" s="2" t="s">
        <v>411</v>
      </c>
      <c r="J1055" s="2" t="s">
        <v>412</v>
      </c>
    </row>
    <row r="1056" ht="50" customHeight="1" spans="1:10">
      <c r="A1056" s="2" t="s">
        <v>1309</v>
      </c>
      <c r="B1056" s="2" t="s">
        <v>601</v>
      </c>
      <c r="C1056" s="2" t="s">
        <v>1509</v>
      </c>
      <c r="D1056" s="2" t="s">
        <v>4491</v>
      </c>
      <c r="E1056" s="2" t="s">
        <v>407</v>
      </c>
      <c r="F1056" s="2" t="s">
        <v>408</v>
      </c>
      <c r="G1056" s="2" t="s">
        <v>409</v>
      </c>
      <c r="H1056" s="2" t="s">
        <v>410</v>
      </c>
      <c r="I1056" s="2" t="s">
        <v>411</v>
      </c>
      <c r="J1056" s="2" t="s">
        <v>412</v>
      </c>
    </row>
    <row r="1057" ht="50" customHeight="1" spans="1:10">
      <c r="A1057" s="2" t="s">
        <v>1395</v>
      </c>
      <c r="B1057" s="2" t="s">
        <v>51</v>
      </c>
      <c r="C1057" s="2" t="s">
        <v>110</v>
      </c>
      <c r="D1057" s="2" t="s">
        <v>4492</v>
      </c>
      <c r="E1057" s="2" t="s">
        <v>4493</v>
      </c>
      <c r="F1057" s="2" t="s">
        <v>4494</v>
      </c>
      <c r="G1057" s="2" t="s">
        <v>409</v>
      </c>
      <c r="H1057" s="2" t="s">
        <v>410</v>
      </c>
      <c r="I1057" s="2" t="s">
        <v>411</v>
      </c>
      <c r="J1057" s="2" t="s">
        <v>412</v>
      </c>
    </row>
    <row r="1058" ht="50" customHeight="1" spans="1:10">
      <c r="A1058" s="2" t="s">
        <v>1395</v>
      </c>
      <c r="B1058" s="2" t="s">
        <v>51</v>
      </c>
      <c r="C1058" s="2" t="s">
        <v>304</v>
      </c>
      <c r="D1058" s="2" t="s">
        <v>4495</v>
      </c>
      <c r="E1058" s="2" t="s">
        <v>4493</v>
      </c>
      <c r="F1058" s="2" t="s">
        <v>4494</v>
      </c>
      <c r="G1058" s="2" t="s">
        <v>409</v>
      </c>
      <c r="H1058" s="2" t="s">
        <v>410</v>
      </c>
      <c r="I1058" s="2" t="s">
        <v>411</v>
      </c>
      <c r="J1058" s="2" t="s">
        <v>412</v>
      </c>
    </row>
    <row r="1059" ht="50" customHeight="1" spans="1:10">
      <c r="A1059" s="2" t="s">
        <v>1395</v>
      </c>
      <c r="B1059" s="2" t="s">
        <v>51</v>
      </c>
      <c r="C1059" s="2" t="s">
        <v>489</v>
      </c>
      <c r="D1059" s="2" t="s">
        <v>4496</v>
      </c>
      <c r="E1059" s="2" t="s">
        <v>4493</v>
      </c>
      <c r="F1059" s="2" t="s">
        <v>4494</v>
      </c>
      <c r="G1059" s="2" t="s">
        <v>409</v>
      </c>
      <c r="H1059" s="2" t="s">
        <v>410</v>
      </c>
      <c r="I1059" s="2" t="s">
        <v>411</v>
      </c>
      <c r="J1059" s="2" t="s">
        <v>412</v>
      </c>
    </row>
    <row r="1060" ht="50" customHeight="1" spans="1:10">
      <c r="A1060" s="2" t="s">
        <v>1395</v>
      </c>
      <c r="B1060" s="2" t="s">
        <v>51</v>
      </c>
      <c r="C1060" s="2" t="s">
        <v>652</v>
      </c>
      <c r="D1060" s="2" t="s">
        <v>4497</v>
      </c>
      <c r="E1060" s="2" t="s">
        <v>4493</v>
      </c>
      <c r="F1060" s="2" t="s">
        <v>4494</v>
      </c>
      <c r="G1060" s="2" t="s">
        <v>409</v>
      </c>
      <c r="H1060" s="2" t="s">
        <v>410</v>
      </c>
      <c r="I1060" s="2" t="s">
        <v>411</v>
      </c>
      <c r="J1060" s="2" t="s">
        <v>412</v>
      </c>
    </row>
    <row r="1061" ht="50" customHeight="1" spans="1:10">
      <c r="A1061" s="2" t="s">
        <v>1395</v>
      </c>
      <c r="B1061" s="2" t="s">
        <v>51</v>
      </c>
      <c r="C1061" s="2" t="s">
        <v>793</v>
      </c>
      <c r="D1061" s="2" t="s">
        <v>4498</v>
      </c>
      <c r="E1061" s="2" t="s">
        <v>4493</v>
      </c>
      <c r="F1061" s="2" t="s">
        <v>4494</v>
      </c>
      <c r="G1061" s="2" t="s">
        <v>409</v>
      </c>
      <c r="H1061" s="2" t="s">
        <v>410</v>
      </c>
      <c r="I1061" s="2" t="s">
        <v>411</v>
      </c>
      <c r="J1061" s="2" t="s">
        <v>412</v>
      </c>
    </row>
    <row r="1062" ht="50" customHeight="1" spans="1:10">
      <c r="A1062" s="2" t="s">
        <v>1395</v>
      </c>
      <c r="B1062" s="2" t="s">
        <v>51</v>
      </c>
      <c r="C1062" s="2" t="s">
        <v>919</v>
      </c>
      <c r="D1062" s="2" t="s">
        <v>4499</v>
      </c>
      <c r="E1062" s="2" t="s">
        <v>4493</v>
      </c>
      <c r="F1062" s="2" t="s">
        <v>4494</v>
      </c>
      <c r="G1062" s="2" t="s">
        <v>409</v>
      </c>
      <c r="H1062" s="2" t="s">
        <v>410</v>
      </c>
      <c r="I1062" s="2" t="s">
        <v>411</v>
      </c>
      <c r="J1062" s="2" t="s">
        <v>412</v>
      </c>
    </row>
    <row r="1063" ht="50" customHeight="1" spans="1:10">
      <c r="A1063" s="2" t="s">
        <v>1395</v>
      </c>
      <c r="B1063" s="2" t="s">
        <v>51</v>
      </c>
      <c r="C1063" s="2" t="s">
        <v>1041</v>
      </c>
      <c r="D1063" s="2" t="s">
        <v>4500</v>
      </c>
      <c r="E1063" s="2" t="s">
        <v>4493</v>
      </c>
      <c r="F1063" s="2" t="s">
        <v>4494</v>
      </c>
      <c r="G1063" s="2" t="s">
        <v>409</v>
      </c>
      <c r="H1063" s="2" t="s">
        <v>410</v>
      </c>
      <c r="I1063" s="2" t="s">
        <v>411</v>
      </c>
      <c r="J1063" s="2" t="s">
        <v>412</v>
      </c>
    </row>
    <row r="1064" ht="50" customHeight="1" spans="1:10">
      <c r="A1064" s="2" t="s">
        <v>1395</v>
      </c>
      <c r="B1064" s="2" t="s">
        <v>51</v>
      </c>
      <c r="C1064" s="2" t="s">
        <v>1150</v>
      </c>
      <c r="D1064" s="2" t="s">
        <v>4501</v>
      </c>
      <c r="E1064" s="2" t="s">
        <v>4493</v>
      </c>
      <c r="F1064" s="2" t="s">
        <v>4494</v>
      </c>
      <c r="G1064" s="2" t="s">
        <v>409</v>
      </c>
      <c r="H1064" s="2" t="s">
        <v>410</v>
      </c>
      <c r="I1064" s="2" t="s">
        <v>411</v>
      </c>
      <c r="J1064" s="2" t="s">
        <v>412</v>
      </c>
    </row>
    <row r="1065" ht="50" customHeight="1" spans="1:10">
      <c r="A1065" s="2" t="s">
        <v>1395</v>
      </c>
      <c r="B1065" s="2" t="s">
        <v>51</v>
      </c>
      <c r="C1065" s="2" t="s">
        <v>1253</v>
      </c>
      <c r="D1065" s="2" t="s">
        <v>4502</v>
      </c>
      <c r="E1065" s="2" t="s">
        <v>4493</v>
      </c>
      <c r="F1065" s="2" t="s">
        <v>4494</v>
      </c>
      <c r="G1065" s="2" t="s">
        <v>409</v>
      </c>
      <c r="H1065" s="2" t="s">
        <v>410</v>
      </c>
      <c r="I1065" s="2" t="s">
        <v>411</v>
      </c>
      <c r="J1065" s="2" t="s">
        <v>412</v>
      </c>
    </row>
    <row r="1066" ht="50" customHeight="1" spans="1:10">
      <c r="A1066" s="2" t="s">
        <v>1395</v>
      </c>
      <c r="B1066" s="2" t="s">
        <v>51</v>
      </c>
      <c r="C1066" s="2" t="s">
        <v>1344</v>
      </c>
      <c r="D1066" s="2" t="s">
        <v>4503</v>
      </c>
      <c r="E1066" s="2" t="s">
        <v>4493</v>
      </c>
      <c r="F1066" s="2" t="s">
        <v>4494</v>
      </c>
      <c r="G1066" s="2" t="s">
        <v>409</v>
      </c>
      <c r="H1066" s="2" t="s">
        <v>410</v>
      </c>
      <c r="I1066" s="2" t="s">
        <v>411</v>
      </c>
      <c r="J1066" s="2" t="s">
        <v>412</v>
      </c>
    </row>
    <row r="1067" ht="50" customHeight="1" spans="1:10">
      <c r="A1067" s="2" t="s">
        <v>1395</v>
      </c>
      <c r="B1067" s="2" t="s">
        <v>51</v>
      </c>
      <c r="C1067" s="2" t="s">
        <v>1427</v>
      </c>
      <c r="D1067" s="2" t="s">
        <v>4504</v>
      </c>
      <c r="E1067" s="2" t="s">
        <v>4493</v>
      </c>
      <c r="F1067" s="2" t="s">
        <v>4494</v>
      </c>
      <c r="G1067" s="2" t="s">
        <v>409</v>
      </c>
      <c r="H1067" s="2" t="s">
        <v>410</v>
      </c>
      <c r="I1067" s="2" t="s">
        <v>411</v>
      </c>
      <c r="J1067" s="2" t="s">
        <v>412</v>
      </c>
    </row>
    <row r="1068" ht="50" customHeight="1" spans="1:10">
      <c r="A1068" s="2" t="s">
        <v>1395</v>
      </c>
      <c r="B1068" s="2" t="s">
        <v>51</v>
      </c>
      <c r="C1068" s="2" t="s">
        <v>1510</v>
      </c>
      <c r="D1068" s="2" t="s">
        <v>4505</v>
      </c>
      <c r="E1068" s="2" t="s">
        <v>4493</v>
      </c>
      <c r="F1068" s="2" t="s">
        <v>4494</v>
      </c>
      <c r="G1068" s="2" t="s">
        <v>409</v>
      </c>
      <c r="H1068" s="2" t="s">
        <v>410</v>
      </c>
      <c r="I1068" s="2" t="s">
        <v>411</v>
      </c>
      <c r="J1068" s="2" t="s">
        <v>412</v>
      </c>
    </row>
    <row r="1069" ht="50" customHeight="1" spans="1:10">
      <c r="A1069" s="2" t="s">
        <v>1395</v>
      </c>
      <c r="B1069" s="2" t="s">
        <v>51</v>
      </c>
      <c r="C1069" s="2" t="s">
        <v>1586</v>
      </c>
      <c r="D1069" s="2" t="s">
        <v>4506</v>
      </c>
      <c r="E1069" s="2" t="s">
        <v>4493</v>
      </c>
      <c r="F1069" s="2" t="s">
        <v>4494</v>
      </c>
      <c r="G1069" s="2" t="s">
        <v>409</v>
      </c>
      <c r="H1069" s="2" t="s">
        <v>410</v>
      </c>
      <c r="I1069" s="2" t="s">
        <v>411</v>
      </c>
      <c r="J1069" s="2" t="s">
        <v>412</v>
      </c>
    </row>
    <row r="1070" ht="50" customHeight="1" spans="1:10">
      <c r="A1070" s="2" t="s">
        <v>1395</v>
      </c>
      <c r="B1070" s="2" t="s">
        <v>51</v>
      </c>
      <c r="C1070" s="2" t="s">
        <v>1657</v>
      </c>
      <c r="D1070" s="2" t="s">
        <v>4507</v>
      </c>
      <c r="E1070" s="2" t="s">
        <v>4493</v>
      </c>
      <c r="F1070" s="2" t="s">
        <v>4494</v>
      </c>
      <c r="G1070" s="2" t="s">
        <v>409</v>
      </c>
      <c r="H1070" s="2" t="s">
        <v>410</v>
      </c>
      <c r="I1070" s="2" t="s">
        <v>411</v>
      </c>
      <c r="J1070" s="2" t="s">
        <v>412</v>
      </c>
    </row>
    <row r="1071" ht="50" customHeight="1" spans="1:10">
      <c r="A1071" s="2" t="s">
        <v>1395</v>
      </c>
      <c r="B1071" s="2" t="s">
        <v>51</v>
      </c>
      <c r="C1071" s="2" t="s">
        <v>1725</v>
      </c>
      <c r="D1071" s="2" t="s">
        <v>4508</v>
      </c>
      <c r="E1071" s="2" t="s">
        <v>4493</v>
      </c>
      <c r="F1071" s="2" t="s">
        <v>4494</v>
      </c>
      <c r="G1071" s="2" t="s">
        <v>409</v>
      </c>
      <c r="H1071" s="2" t="s">
        <v>410</v>
      </c>
      <c r="I1071" s="2" t="s">
        <v>411</v>
      </c>
      <c r="J1071" s="2" t="s">
        <v>412</v>
      </c>
    </row>
    <row r="1072" ht="50" customHeight="1" spans="1:10">
      <c r="A1072" s="2" t="s">
        <v>1395</v>
      </c>
      <c r="B1072" s="2" t="s">
        <v>51</v>
      </c>
      <c r="C1072" s="2" t="s">
        <v>1791</v>
      </c>
      <c r="D1072" s="2" t="s">
        <v>4509</v>
      </c>
      <c r="E1072" s="2" t="s">
        <v>4493</v>
      </c>
      <c r="F1072" s="2" t="s">
        <v>4494</v>
      </c>
      <c r="G1072" s="2" t="s">
        <v>409</v>
      </c>
      <c r="H1072" s="2" t="s">
        <v>410</v>
      </c>
      <c r="I1072" s="2" t="s">
        <v>411</v>
      </c>
      <c r="J1072" s="2" t="s">
        <v>412</v>
      </c>
    </row>
    <row r="1073" ht="50" customHeight="1" spans="1:10">
      <c r="A1073" s="2" t="s">
        <v>1395</v>
      </c>
      <c r="B1073" s="2" t="s">
        <v>247</v>
      </c>
      <c r="C1073" s="2" t="s">
        <v>111</v>
      </c>
      <c r="D1073" s="2" t="s">
        <v>4510</v>
      </c>
      <c r="E1073" s="2" t="s">
        <v>4493</v>
      </c>
      <c r="F1073" s="2" t="s">
        <v>4494</v>
      </c>
      <c r="G1073" s="2" t="s">
        <v>409</v>
      </c>
      <c r="H1073" s="2" t="s">
        <v>410</v>
      </c>
      <c r="I1073" s="2" t="s">
        <v>411</v>
      </c>
      <c r="J1073" s="2" t="s">
        <v>412</v>
      </c>
    </row>
    <row r="1074" ht="50" customHeight="1" spans="1:10">
      <c r="A1074" s="2" t="s">
        <v>1395</v>
      </c>
      <c r="B1074" s="2" t="s">
        <v>247</v>
      </c>
      <c r="C1074" s="2" t="s">
        <v>305</v>
      </c>
      <c r="D1074" s="2" t="s">
        <v>4511</v>
      </c>
      <c r="E1074" s="2" t="s">
        <v>4493</v>
      </c>
      <c r="F1074" s="2" t="s">
        <v>4494</v>
      </c>
      <c r="G1074" s="2" t="s">
        <v>409</v>
      </c>
      <c r="H1074" s="2" t="s">
        <v>410</v>
      </c>
      <c r="I1074" s="2" t="s">
        <v>411</v>
      </c>
      <c r="J1074" s="2" t="s">
        <v>412</v>
      </c>
    </row>
    <row r="1075" ht="50" customHeight="1" spans="1:10">
      <c r="A1075" s="2" t="s">
        <v>1395</v>
      </c>
      <c r="B1075" s="2" t="s">
        <v>247</v>
      </c>
      <c r="C1075" s="2" t="s">
        <v>490</v>
      </c>
      <c r="D1075" s="2" t="s">
        <v>4512</v>
      </c>
      <c r="E1075" s="2" t="s">
        <v>4493</v>
      </c>
      <c r="F1075" s="2" t="s">
        <v>4494</v>
      </c>
      <c r="G1075" s="2" t="s">
        <v>409</v>
      </c>
      <c r="H1075" s="2" t="s">
        <v>410</v>
      </c>
      <c r="I1075" s="2" t="s">
        <v>411</v>
      </c>
      <c r="J1075" s="2" t="s">
        <v>412</v>
      </c>
    </row>
    <row r="1076" ht="50" customHeight="1" spans="1:10">
      <c r="A1076" s="2" t="s">
        <v>1395</v>
      </c>
      <c r="B1076" s="2" t="s">
        <v>247</v>
      </c>
      <c r="C1076" s="2" t="s">
        <v>653</v>
      </c>
      <c r="D1076" s="2" t="s">
        <v>4513</v>
      </c>
      <c r="E1076" s="2" t="s">
        <v>4493</v>
      </c>
      <c r="F1076" s="2" t="s">
        <v>4494</v>
      </c>
      <c r="G1076" s="2" t="s">
        <v>409</v>
      </c>
      <c r="H1076" s="2" t="s">
        <v>410</v>
      </c>
      <c r="I1076" s="2" t="s">
        <v>411</v>
      </c>
      <c r="J1076" s="2" t="s">
        <v>412</v>
      </c>
    </row>
    <row r="1077" ht="50" customHeight="1" spans="1:10">
      <c r="A1077" s="2" t="s">
        <v>1395</v>
      </c>
      <c r="B1077" s="2" t="s">
        <v>247</v>
      </c>
      <c r="C1077" s="2" t="s">
        <v>794</v>
      </c>
      <c r="D1077" s="2" t="s">
        <v>4514</v>
      </c>
      <c r="E1077" s="2" t="s">
        <v>4493</v>
      </c>
      <c r="F1077" s="2" t="s">
        <v>4494</v>
      </c>
      <c r="G1077" s="2" t="s">
        <v>409</v>
      </c>
      <c r="H1077" s="2" t="s">
        <v>410</v>
      </c>
      <c r="I1077" s="2" t="s">
        <v>411</v>
      </c>
      <c r="J1077" s="2" t="s">
        <v>412</v>
      </c>
    </row>
    <row r="1078" ht="50" customHeight="1" spans="1:10">
      <c r="A1078" s="2" t="s">
        <v>1395</v>
      </c>
      <c r="B1078" s="2" t="s">
        <v>247</v>
      </c>
      <c r="C1078" s="2" t="s">
        <v>920</v>
      </c>
      <c r="D1078" s="2" t="s">
        <v>4515</v>
      </c>
      <c r="E1078" s="2" t="s">
        <v>4493</v>
      </c>
      <c r="F1078" s="2" t="s">
        <v>4494</v>
      </c>
      <c r="G1078" s="2" t="s">
        <v>409</v>
      </c>
      <c r="H1078" s="2" t="s">
        <v>410</v>
      </c>
      <c r="I1078" s="2" t="s">
        <v>411</v>
      </c>
      <c r="J1078" s="2" t="s">
        <v>412</v>
      </c>
    </row>
    <row r="1079" ht="50" customHeight="1" spans="1:10">
      <c r="A1079" s="2" t="s">
        <v>1395</v>
      </c>
      <c r="B1079" s="2" t="s">
        <v>247</v>
      </c>
      <c r="C1079" s="2" t="s">
        <v>1042</v>
      </c>
      <c r="D1079" s="2" t="s">
        <v>4516</v>
      </c>
      <c r="E1079" s="2" t="s">
        <v>4493</v>
      </c>
      <c r="F1079" s="2" t="s">
        <v>4494</v>
      </c>
      <c r="G1079" s="2" t="s">
        <v>409</v>
      </c>
      <c r="H1079" s="2" t="s">
        <v>410</v>
      </c>
      <c r="I1079" s="2" t="s">
        <v>411</v>
      </c>
      <c r="J1079" s="2" t="s">
        <v>412</v>
      </c>
    </row>
    <row r="1080" ht="50" customHeight="1" spans="1:10">
      <c r="A1080" s="2" t="s">
        <v>1395</v>
      </c>
      <c r="B1080" s="2" t="s">
        <v>247</v>
      </c>
      <c r="C1080" s="2" t="s">
        <v>1151</v>
      </c>
      <c r="D1080" s="2" t="s">
        <v>4517</v>
      </c>
      <c r="E1080" s="2" t="s">
        <v>4493</v>
      </c>
      <c r="F1080" s="2" t="s">
        <v>4494</v>
      </c>
      <c r="G1080" s="2" t="s">
        <v>409</v>
      </c>
      <c r="H1080" s="2" t="s">
        <v>410</v>
      </c>
      <c r="I1080" s="2" t="s">
        <v>411</v>
      </c>
      <c r="J1080" s="2" t="s">
        <v>412</v>
      </c>
    </row>
    <row r="1081" ht="50" customHeight="1" spans="1:10">
      <c r="A1081" s="2" t="s">
        <v>1395</v>
      </c>
      <c r="B1081" s="2" t="s">
        <v>247</v>
      </c>
      <c r="C1081" s="2" t="s">
        <v>1254</v>
      </c>
      <c r="D1081" s="2" t="s">
        <v>4518</v>
      </c>
      <c r="E1081" s="2" t="s">
        <v>4493</v>
      </c>
      <c r="F1081" s="2" t="s">
        <v>4494</v>
      </c>
      <c r="G1081" s="2" t="s">
        <v>409</v>
      </c>
      <c r="H1081" s="2" t="s">
        <v>410</v>
      </c>
      <c r="I1081" s="2" t="s">
        <v>411</v>
      </c>
      <c r="J1081" s="2" t="s">
        <v>412</v>
      </c>
    </row>
    <row r="1082" ht="50" customHeight="1" spans="1:10">
      <c r="A1082" s="2" t="s">
        <v>1395</v>
      </c>
      <c r="B1082" s="2" t="s">
        <v>247</v>
      </c>
      <c r="C1082" s="2" t="s">
        <v>441</v>
      </c>
      <c r="D1082" s="2" t="s">
        <v>4519</v>
      </c>
      <c r="E1082" s="2" t="s">
        <v>4493</v>
      </c>
      <c r="F1082" s="2" t="s">
        <v>4494</v>
      </c>
      <c r="G1082" s="2" t="s">
        <v>409</v>
      </c>
      <c r="H1082" s="2" t="s">
        <v>410</v>
      </c>
      <c r="I1082" s="2" t="s">
        <v>411</v>
      </c>
      <c r="J1082" s="2" t="s">
        <v>412</v>
      </c>
    </row>
    <row r="1083" ht="50" customHeight="1" spans="1:10">
      <c r="A1083" s="2" t="s">
        <v>1395</v>
      </c>
      <c r="B1083" s="2" t="s">
        <v>247</v>
      </c>
      <c r="C1083" s="2" t="s">
        <v>1428</v>
      </c>
      <c r="D1083" s="2" t="s">
        <v>4520</v>
      </c>
      <c r="E1083" s="2" t="s">
        <v>4493</v>
      </c>
      <c r="F1083" s="2" t="s">
        <v>4494</v>
      </c>
      <c r="G1083" s="2" t="s">
        <v>409</v>
      </c>
      <c r="H1083" s="2" t="s">
        <v>410</v>
      </c>
      <c r="I1083" s="2" t="s">
        <v>411</v>
      </c>
      <c r="J1083" s="2" t="s">
        <v>412</v>
      </c>
    </row>
    <row r="1084" ht="50" customHeight="1" spans="1:10">
      <c r="A1084" s="2" t="s">
        <v>1395</v>
      </c>
      <c r="B1084" s="2" t="s">
        <v>247</v>
      </c>
      <c r="C1084" s="2" t="s">
        <v>1511</v>
      </c>
      <c r="D1084" s="2" t="s">
        <v>4521</v>
      </c>
      <c r="E1084" s="2" t="s">
        <v>4493</v>
      </c>
      <c r="F1084" s="2" t="s">
        <v>4494</v>
      </c>
      <c r="G1084" s="2" t="s">
        <v>409</v>
      </c>
      <c r="H1084" s="2" t="s">
        <v>410</v>
      </c>
      <c r="I1084" s="2" t="s">
        <v>411</v>
      </c>
      <c r="J1084" s="2" t="s">
        <v>412</v>
      </c>
    </row>
    <row r="1085" ht="50" customHeight="1" spans="1:10">
      <c r="A1085" s="2" t="s">
        <v>1395</v>
      </c>
      <c r="B1085" s="2" t="s">
        <v>247</v>
      </c>
      <c r="C1085" s="2" t="s">
        <v>1587</v>
      </c>
      <c r="D1085" s="2" t="s">
        <v>4522</v>
      </c>
      <c r="E1085" s="2" t="s">
        <v>4493</v>
      </c>
      <c r="F1085" s="2" t="s">
        <v>4494</v>
      </c>
      <c r="G1085" s="2" t="s">
        <v>409</v>
      </c>
      <c r="H1085" s="2" t="s">
        <v>410</v>
      </c>
      <c r="I1085" s="2" t="s">
        <v>411</v>
      </c>
      <c r="J1085" s="2" t="s">
        <v>412</v>
      </c>
    </row>
    <row r="1086" ht="50" customHeight="1" spans="1:10">
      <c r="A1086" s="2" t="s">
        <v>1395</v>
      </c>
      <c r="B1086" s="2" t="s">
        <v>247</v>
      </c>
      <c r="C1086" s="2" t="s">
        <v>696</v>
      </c>
      <c r="D1086" s="2" t="s">
        <v>4523</v>
      </c>
      <c r="E1086" s="2" t="s">
        <v>4493</v>
      </c>
      <c r="F1086" s="2" t="s">
        <v>4494</v>
      </c>
      <c r="G1086" s="2" t="s">
        <v>409</v>
      </c>
      <c r="H1086" s="2" t="s">
        <v>410</v>
      </c>
      <c r="I1086" s="2" t="s">
        <v>411</v>
      </c>
      <c r="J1086" s="2" t="s">
        <v>412</v>
      </c>
    </row>
    <row r="1087" ht="50" customHeight="1" spans="1:10">
      <c r="A1087" s="2" t="s">
        <v>1395</v>
      </c>
      <c r="B1087" s="2" t="s">
        <v>247</v>
      </c>
      <c r="C1087" s="2" t="s">
        <v>1726</v>
      </c>
      <c r="D1087" s="2" t="s">
        <v>4524</v>
      </c>
      <c r="E1087" s="2" t="s">
        <v>4493</v>
      </c>
      <c r="F1087" s="2" t="s">
        <v>4494</v>
      </c>
      <c r="G1087" s="2" t="s">
        <v>409</v>
      </c>
      <c r="H1087" s="2" t="s">
        <v>410</v>
      </c>
      <c r="I1087" s="2" t="s">
        <v>411</v>
      </c>
      <c r="J1087" s="2" t="s">
        <v>412</v>
      </c>
    </row>
    <row r="1088" ht="50" customHeight="1" spans="1:10">
      <c r="A1088" s="2" t="s">
        <v>1395</v>
      </c>
      <c r="B1088" s="2" t="s">
        <v>247</v>
      </c>
      <c r="C1088" s="2" t="s">
        <v>1792</v>
      </c>
      <c r="D1088" s="2" t="s">
        <v>4525</v>
      </c>
      <c r="E1088" s="2" t="s">
        <v>4493</v>
      </c>
      <c r="F1088" s="2" t="s">
        <v>4494</v>
      </c>
      <c r="G1088" s="2" t="s">
        <v>409</v>
      </c>
      <c r="H1088" s="2" t="s">
        <v>410</v>
      </c>
      <c r="I1088" s="2" t="s">
        <v>411</v>
      </c>
      <c r="J1088" s="2" t="s">
        <v>412</v>
      </c>
    </row>
    <row r="1089" ht="50" customHeight="1" spans="1:10">
      <c r="A1089" s="2" t="s">
        <v>1395</v>
      </c>
      <c r="B1089" s="2" t="s">
        <v>247</v>
      </c>
      <c r="C1089" s="2" t="s">
        <v>1854</v>
      </c>
      <c r="D1089" s="2" t="s">
        <v>4526</v>
      </c>
      <c r="E1089" s="2" t="s">
        <v>4493</v>
      </c>
      <c r="F1089" s="2" t="s">
        <v>4494</v>
      </c>
      <c r="G1089" s="2" t="s">
        <v>409</v>
      </c>
      <c r="H1089" s="2" t="s">
        <v>410</v>
      </c>
      <c r="I1089" s="2" t="s">
        <v>411</v>
      </c>
      <c r="J1089" s="2" t="s">
        <v>412</v>
      </c>
    </row>
    <row r="1090" ht="50" customHeight="1" spans="1:10">
      <c r="A1090" s="2" t="s">
        <v>1395</v>
      </c>
      <c r="B1090" s="2" t="s">
        <v>247</v>
      </c>
      <c r="C1090" s="2" t="s">
        <v>1912</v>
      </c>
      <c r="D1090" s="2" t="s">
        <v>4527</v>
      </c>
      <c r="E1090" s="2" t="s">
        <v>4493</v>
      </c>
      <c r="F1090" s="2" t="s">
        <v>4494</v>
      </c>
      <c r="G1090" s="2" t="s">
        <v>409</v>
      </c>
      <c r="H1090" s="2" t="s">
        <v>410</v>
      </c>
      <c r="I1090" s="2" t="s">
        <v>411</v>
      </c>
      <c r="J1090" s="2" t="s">
        <v>412</v>
      </c>
    </row>
    <row r="1091" ht="50" customHeight="1" spans="1:10">
      <c r="A1091" s="2" t="s">
        <v>1395</v>
      </c>
      <c r="B1091" s="2" t="s">
        <v>247</v>
      </c>
      <c r="C1091" s="2" t="s">
        <v>1967</v>
      </c>
      <c r="D1091" s="2" t="s">
        <v>4528</v>
      </c>
      <c r="E1091" s="2" t="s">
        <v>4493</v>
      </c>
      <c r="F1091" s="2" t="s">
        <v>4494</v>
      </c>
      <c r="G1091" s="2" t="s">
        <v>409</v>
      </c>
      <c r="H1091" s="2" t="s">
        <v>410</v>
      </c>
      <c r="I1091" s="2" t="s">
        <v>411</v>
      </c>
      <c r="J1091" s="2" t="s">
        <v>412</v>
      </c>
    </row>
    <row r="1092" ht="50" customHeight="1" spans="1:10">
      <c r="A1092" s="2" t="s">
        <v>1395</v>
      </c>
      <c r="B1092" s="2" t="s">
        <v>247</v>
      </c>
      <c r="C1092" s="2" t="s">
        <v>2016</v>
      </c>
      <c r="D1092" s="2" t="s">
        <v>4529</v>
      </c>
      <c r="E1092" s="2" t="s">
        <v>4493</v>
      </c>
      <c r="F1092" s="2" t="s">
        <v>4494</v>
      </c>
      <c r="G1092" s="2" t="s">
        <v>409</v>
      </c>
      <c r="H1092" s="2" t="s">
        <v>410</v>
      </c>
      <c r="I1092" s="2" t="s">
        <v>411</v>
      </c>
      <c r="J1092" s="2" t="s">
        <v>412</v>
      </c>
    </row>
    <row r="1093" ht="50" customHeight="1" spans="1:10">
      <c r="A1093" s="2" t="s">
        <v>1395</v>
      </c>
      <c r="B1093" s="2" t="s">
        <v>247</v>
      </c>
      <c r="C1093" s="2" t="s">
        <v>2060</v>
      </c>
      <c r="D1093" s="2" t="s">
        <v>4530</v>
      </c>
      <c r="E1093" s="2" t="s">
        <v>4493</v>
      </c>
      <c r="F1093" s="2" t="s">
        <v>4494</v>
      </c>
      <c r="G1093" s="2" t="s">
        <v>409</v>
      </c>
      <c r="H1093" s="2" t="s">
        <v>410</v>
      </c>
      <c r="I1093" s="2" t="s">
        <v>411</v>
      </c>
      <c r="J1093" s="2" t="s">
        <v>412</v>
      </c>
    </row>
    <row r="1094" ht="50" customHeight="1" spans="1:10">
      <c r="A1094" s="2" t="s">
        <v>1395</v>
      </c>
      <c r="B1094" s="2" t="s">
        <v>247</v>
      </c>
      <c r="C1094" s="2" t="s">
        <v>2100</v>
      </c>
      <c r="D1094" s="2" t="s">
        <v>4531</v>
      </c>
      <c r="E1094" s="2" t="s">
        <v>4493</v>
      </c>
      <c r="F1094" s="2" t="s">
        <v>4494</v>
      </c>
      <c r="G1094" s="2" t="s">
        <v>409</v>
      </c>
      <c r="H1094" s="2" t="s">
        <v>410</v>
      </c>
      <c r="I1094" s="2" t="s">
        <v>411</v>
      </c>
      <c r="J1094" s="2" t="s">
        <v>412</v>
      </c>
    </row>
    <row r="1095" ht="50" customHeight="1" spans="1:10">
      <c r="A1095" s="2" t="s">
        <v>1395</v>
      </c>
      <c r="B1095" s="2" t="s">
        <v>247</v>
      </c>
      <c r="C1095" s="2" t="s">
        <v>2134</v>
      </c>
      <c r="D1095" s="2" t="s">
        <v>4532</v>
      </c>
      <c r="E1095" s="2" t="s">
        <v>4493</v>
      </c>
      <c r="F1095" s="2" t="s">
        <v>4494</v>
      </c>
      <c r="G1095" s="2" t="s">
        <v>409</v>
      </c>
      <c r="H1095" s="2" t="s">
        <v>410</v>
      </c>
      <c r="I1095" s="2" t="s">
        <v>411</v>
      </c>
      <c r="J1095" s="2" t="s">
        <v>412</v>
      </c>
    </row>
    <row r="1096" ht="50" customHeight="1" spans="1:10">
      <c r="A1096" s="2" t="s">
        <v>1395</v>
      </c>
      <c r="B1096" s="2" t="s">
        <v>247</v>
      </c>
      <c r="C1096" s="2" t="s">
        <v>2171</v>
      </c>
      <c r="D1096" s="2" t="s">
        <v>4533</v>
      </c>
      <c r="E1096" s="2" t="s">
        <v>4493</v>
      </c>
      <c r="F1096" s="2" t="s">
        <v>4494</v>
      </c>
      <c r="G1096" s="2" t="s">
        <v>409</v>
      </c>
      <c r="H1096" s="2" t="s">
        <v>410</v>
      </c>
      <c r="I1096" s="2" t="s">
        <v>411</v>
      </c>
      <c r="J1096" s="2" t="s">
        <v>412</v>
      </c>
    </row>
    <row r="1097" ht="50" customHeight="1" spans="1:10">
      <c r="A1097" s="2" t="s">
        <v>1395</v>
      </c>
      <c r="B1097" s="2" t="s">
        <v>247</v>
      </c>
      <c r="C1097" s="2" t="s">
        <v>2206</v>
      </c>
      <c r="D1097" s="2" t="s">
        <v>4534</v>
      </c>
      <c r="E1097" s="2" t="s">
        <v>4493</v>
      </c>
      <c r="F1097" s="2" t="s">
        <v>4494</v>
      </c>
      <c r="G1097" s="2" t="s">
        <v>409</v>
      </c>
      <c r="H1097" s="2" t="s">
        <v>410</v>
      </c>
      <c r="I1097" s="2" t="s">
        <v>411</v>
      </c>
      <c r="J1097" s="2" t="s">
        <v>412</v>
      </c>
    </row>
    <row r="1098" ht="50" customHeight="1" spans="1:10">
      <c r="A1098" s="2" t="s">
        <v>1395</v>
      </c>
      <c r="B1098" s="2" t="s">
        <v>247</v>
      </c>
      <c r="C1098" s="2" t="s">
        <v>2240</v>
      </c>
      <c r="D1098" s="2" t="s">
        <v>4535</v>
      </c>
      <c r="E1098" s="2" t="s">
        <v>4493</v>
      </c>
      <c r="F1098" s="2" t="s">
        <v>4494</v>
      </c>
      <c r="G1098" s="2" t="s">
        <v>409</v>
      </c>
      <c r="H1098" s="2" t="s">
        <v>410</v>
      </c>
      <c r="I1098" s="2" t="s">
        <v>411</v>
      </c>
      <c r="J1098" s="2" t="s">
        <v>412</v>
      </c>
    </row>
    <row r="1099" ht="50" customHeight="1" spans="1:10">
      <c r="A1099" s="2" t="s">
        <v>1395</v>
      </c>
      <c r="B1099" s="2" t="s">
        <v>247</v>
      </c>
      <c r="C1099" s="2" t="s">
        <v>2271</v>
      </c>
      <c r="D1099" s="2" t="s">
        <v>4536</v>
      </c>
      <c r="E1099" s="2" t="s">
        <v>4493</v>
      </c>
      <c r="F1099" s="2" t="s">
        <v>4494</v>
      </c>
      <c r="G1099" s="2" t="s">
        <v>409</v>
      </c>
      <c r="H1099" s="2" t="s">
        <v>410</v>
      </c>
      <c r="I1099" s="2" t="s">
        <v>411</v>
      </c>
      <c r="J1099" s="2" t="s">
        <v>412</v>
      </c>
    </row>
    <row r="1100" ht="50" customHeight="1" spans="1:10">
      <c r="A1100" s="2" t="s">
        <v>1395</v>
      </c>
      <c r="B1100" s="2" t="s">
        <v>247</v>
      </c>
      <c r="C1100" s="2" t="s">
        <v>1694</v>
      </c>
      <c r="D1100" s="2" t="s">
        <v>4537</v>
      </c>
      <c r="E1100" s="2" t="s">
        <v>4493</v>
      </c>
      <c r="F1100" s="2" t="s">
        <v>4494</v>
      </c>
      <c r="G1100" s="2" t="s">
        <v>409</v>
      </c>
      <c r="H1100" s="2" t="s">
        <v>410</v>
      </c>
      <c r="I1100" s="2" t="s">
        <v>411</v>
      </c>
      <c r="J1100" s="2" t="s">
        <v>412</v>
      </c>
    </row>
    <row r="1101" ht="50" customHeight="1" spans="1:10">
      <c r="A1101" s="2" t="s">
        <v>1395</v>
      </c>
      <c r="B1101" s="2" t="s">
        <v>247</v>
      </c>
      <c r="C1101" s="2" t="s">
        <v>2322</v>
      </c>
      <c r="D1101" s="2" t="s">
        <v>4538</v>
      </c>
      <c r="E1101" s="2" t="s">
        <v>4493</v>
      </c>
      <c r="F1101" s="2" t="s">
        <v>4494</v>
      </c>
      <c r="G1101" s="2" t="s">
        <v>409</v>
      </c>
      <c r="H1101" s="2" t="s">
        <v>410</v>
      </c>
      <c r="I1101" s="2" t="s">
        <v>411</v>
      </c>
      <c r="J1101" s="2" t="s">
        <v>412</v>
      </c>
    </row>
    <row r="1102" ht="50" customHeight="1" spans="1:10">
      <c r="A1102" s="2" t="s">
        <v>1395</v>
      </c>
      <c r="B1102" s="2" t="s">
        <v>247</v>
      </c>
      <c r="C1102" s="2" t="s">
        <v>2351</v>
      </c>
      <c r="D1102" s="2" t="s">
        <v>4539</v>
      </c>
      <c r="E1102" s="2" t="s">
        <v>4493</v>
      </c>
      <c r="F1102" s="2" t="s">
        <v>4494</v>
      </c>
      <c r="G1102" s="2" t="s">
        <v>409</v>
      </c>
      <c r="H1102" s="2" t="s">
        <v>410</v>
      </c>
      <c r="I1102" s="2" t="s">
        <v>411</v>
      </c>
      <c r="J1102" s="2" t="s">
        <v>412</v>
      </c>
    </row>
    <row r="1103" ht="50" customHeight="1" spans="1:10">
      <c r="A1103" s="2" t="s">
        <v>1395</v>
      </c>
      <c r="B1103" s="2" t="s">
        <v>247</v>
      </c>
      <c r="C1103" s="2" t="s">
        <v>1913</v>
      </c>
      <c r="D1103" s="2" t="s">
        <v>4540</v>
      </c>
      <c r="E1103" s="2" t="s">
        <v>4493</v>
      </c>
      <c r="F1103" s="2" t="s">
        <v>4494</v>
      </c>
      <c r="G1103" s="2" t="s">
        <v>409</v>
      </c>
      <c r="H1103" s="2" t="s">
        <v>410</v>
      </c>
      <c r="I1103" s="2" t="s">
        <v>411</v>
      </c>
      <c r="J1103" s="2" t="s">
        <v>412</v>
      </c>
    </row>
    <row r="1104" ht="50" customHeight="1" spans="1:10">
      <c r="A1104" s="2" t="s">
        <v>1395</v>
      </c>
      <c r="B1104" s="2" t="s">
        <v>433</v>
      </c>
      <c r="C1104" s="2" t="s">
        <v>112</v>
      </c>
      <c r="D1104" s="2" t="s">
        <v>4541</v>
      </c>
      <c r="E1104" s="2" t="s">
        <v>4493</v>
      </c>
      <c r="F1104" s="2" t="s">
        <v>4494</v>
      </c>
      <c r="G1104" s="2" t="s">
        <v>409</v>
      </c>
      <c r="H1104" s="2" t="s">
        <v>410</v>
      </c>
      <c r="I1104" s="2" t="s">
        <v>411</v>
      </c>
      <c r="J1104" s="2" t="s">
        <v>412</v>
      </c>
    </row>
    <row r="1105" ht="50" customHeight="1" spans="1:10">
      <c r="A1105" s="2" t="s">
        <v>1395</v>
      </c>
      <c r="B1105" s="2" t="s">
        <v>433</v>
      </c>
      <c r="C1105" s="2" t="s">
        <v>306</v>
      </c>
      <c r="D1105" s="2" t="s">
        <v>4542</v>
      </c>
      <c r="E1105" s="2" t="s">
        <v>4493</v>
      </c>
      <c r="F1105" s="2" t="s">
        <v>4494</v>
      </c>
      <c r="G1105" s="2" t="s">
        <v>409</v>
      </c>
      <c r="H1105" s="2" t="s">
        <v>410</v>
      </c>
      <c r="I1105" s="2" t="s">
        <v>411</v>
      </c>
      <c r="J1105" s="2" t="s">
        <v>412</v>
      </c>
    </row>
    <row r="1106" ht="50" customHeight="1" spans="1:10">
      <c r="A1106" s="2" t="s">
        <v>1395</v>
      </c>
      <c r="B1106" s="2" t="s">
        <v>433</v>
      </c>
      <c r="C1106" s="2" t="s">
        <v>491</v>
      </c>
      <c r="D1106" s="2" t="s">
        <v>4543</v>
      </c>
      <c r="E1106" s="2" t="s">
        <v>4493</v>
      </c>
      <c r="F1106" s="2" t="s">
        <v>4494</v>
      </c>
      <c r="G1106" s="2" t="s">
        <v>409</v>
      </c>
      <c r="H1106" s="2" t="s">
        <v>410</v>
      </c>
      <c r="I1106" s="2" t="s">
        <v>411</v>
      </c>
      <c r="J1106" s="2" t="s">
        <v>412</v>
      </c>
    </row>
    <row r="1107" ht="50" customHeight="1" spans="1:10">
      <c r="A1107" s="2" t="s">
        <v>1395</v>
      </c>
      <c r="B1107" s="2" t="s">
        <v>433</v>
      </c>
      <c r="C1107" s="2" t="s">
        <v>654</v>
      </c>
      <c r="D1107" s="2" t="s">
        <v>4544</v>
      </c>
      <c r="E1107" s="2" t="s">
        <v>4493</v>
      </c>
      <c r="F1107" s="2" t="s">
        <v>4494</v>
      </c>
      <c r="G1107" s="2" t="s">
        <v>409</v>
      </c>
      <c r="H1107" s="2" t="s">
        <v>410</v>
      </c>
      <c r="I1107" s="2" t="s">
        <v>411</v>
      </c>
      <c r="J1107" s="2" t="s">
        <v>412</v>
      </c>
    </row>
    <row r="1108" ht="50" customHeight="1" spans="1:10">
      <c r="A1108" s="2" t="s">
        <v>1395</v>
      </c>
      <c r="B1108" s="2" t="s">
        <v>433</v>
      </c>
      <c r="C1108" s="2" t="s">
        <v>795</v>
      </c>
      <c r="D1108" s="2" t="s">
        <v>4545</v>
      </c>
      <c r="E1108" s="2" t="s">
        <v>4493</v>
      </c>
      <c r="F1108" s="2" t="s">
        <v>4494</v>
      </c>
      <c r="G1108" s="2" t="s">
        <v>409</v>
      </c>
      <c r="H1108" s="2" t="s">
        <v>410</v>
      </c>
      <c r="I1108" s="2" t="s">
        <v>411</v>
      </c>
      <c r="J1108" s="2" t="s">
        <v>412</v>
      </c>
    </row>
    <row r="1109" ht="50" customHeight="1" spans="1:10">
      <c r="A1109" s="2" t="s">
        <v>1395</v>
      </c>
      <c r="B1109" s="2" t="s">
        <v>433</v>
      </c>
      <c r="C1109" s="2" t="s">
        <v>921</v>
      </c>
      <c r="D1109" s="2" t="s">
        <v>4546</v>
      </c>
      <c r="E1109" s="2" t="s">
        <v>4493</v>
      </c>
      <c r="F1109" s="2" t="s">
        <v>4494</v>
      </c>
      <c r="G1109" s="2" t="s">
        <v>409</v>
      </c>
      <c r="H1109" s="2" t="s">
        <v>410</v>
      </c>
      <c r="I1109" s="2" t="s">
        <v>411</v>
      </c>
      <c r="J1109" s="2" t="s">
        <v>412</v>
      </c>
    </row>
    <row r="1110" ht="50" customHeight="1" spans="1:10">
      <c r="A1110" s="2" t="s">
        <v>1395</v>
      </c>
      <c r="B1110" s="2" t="s">
        <v>433</v>
      </c>
      <c r="C1110" s="2" t="s">
        <v>1043</v>
      </c>
      <c r="D1110" s="2" t="s">
        <v>4547</v>
      </c>
      <c r="E1110" s="2" t="s">
        <v>4493</v>
      </c>
      <c r="F1110" s="2" t="s">
        <v>4494</v>
      </c>
      <c r="G1110" s="2" t="s">
        <v>409</v>
      </c>
      <c r="H1110" s="2" t="s">
        <v>410</v>
      </c>
      <c r="I1110" s="2" t="s">
        <v>411</v>
      </c>
      <c r="J1110" s="2" t="s">
        <v>412</v>
      </c>
    </row>
    <row r="1111" ht="50" customHeight="1" spans="1:10">
      <c r="A1111" s="2" t="s">
        <v>1395</v>
      </c>
      <c r="B1111" s="2" t="s">
        <v>433</v>
      </c>
      <c r="C1111" s="2" t="s">
        <v>696</v>
      </c>
      <c r="D1111" s="2" t="s">
        <v>4548</v>
      </c>
      <c r="E1111" s="2" t="s">
        <v>4493</v>
      </c>
      <c r="F1111" s="2" t="s">
        <v>4494</v>
      </c>
      <c r="G1111" s="2" t="s">
        <v>409</v>
      </c>
      <c r="H1111" s="2" t="s">
        <v>410</v>
      </c>
      <c r="I1111" s="2" t="s">
        <v>411</v>
      </c>
      <c r="J1111" s="2" t="s">
        <v>412</v>
      </c>
    </row>
    <row r="1112" ht="50" customHeight="1" spans="1:10">
      <c r="A1112" s="2" t="s">
        <v>1395</v>
      </c>
      <c r="B1112" s="2" t="s">
        <v>433</v>
      </c>
      <c r="C1112" s="2" t="s">
        <v>1255</v>
      </c>
      <c r="D1112" s="2" t="s">
        <v>4549</v>
      </c>
      <c r="E1112" s="2" t="s">
        <v>4493</v>
      </c>
      <c r="F1112" s="2" t="s">
        <v>4494</v>
      </c>
      <c r="G1112" s="2" t="s">
        <v>409</v>
      </c>
      <c r="H1112" s="2" t="s">
        <v>410</v>
      </c>
      <c r="I1112" s="2" t="s">
        <v>411</v>
      </c>
      <c r="J1112" s="2" t="s">
        <v>412</v>
      </c>
    </row>
    <row r="1113" ht="50" customHeight="1" spans="1:10">
      <c r="A1113" s="2" t="s">
        <v>1395</v>
      </c>
      <c r="B1113" s="2" t="s">
        <v>433</v>
      </c>
      <c r="C1113" s="2" t="s">
        <v>1198</v>
      </c>
      <c r="D1113" s="2" t="s">
        <v>4550</v>
      </c>
      <c r="E1113" s="2" t="s">
        <v>4493</v>
      </c>
      <c r="F1113" s="2" t="s">
        <v>4494</v>
      </c>
      <c r="G1113" s="2" t="s">
        <v>409</v>
      </c>
      <c r="H1113" s="2" t="s">
        <v>410</v>
      </c>
      <c r="I1113" s="2" t="s">
        <v>411</v>
      </c>
      <c r="J1113" s="2" t="s">
        <v>412</v>
      </c>
    </row>
    <row r="1114" ht="50" customHeight="1" spans="1:10">
      <c r="A1114" s="2" t="s">
        <v>1395</v>
      </c>
      <c r="B1114" s="2" t="s">
        <v>433</v>
      </c>
      <c r="C1114" s="2" t="s">
        <v>1429</v>
      </c>
      <c r="D1114" s="2" t="s">
        <v>4551</v>
      </c>
      <c r="E1114" s="2" t="s">
        <v>4493</v>
      </c>
      <c r="F1114" s="2" t="s">
        <v>4494</v>
      </c>
      <c r="G1114" s="2" t="s">
        <v>409</v>
      </c>
      <c r="H1114" s="2" t="s">
        <v>410</v>
      </c>
      <c r="I1114" s="2" t="s">
        <v>411</v>
      </c>
      <c r="J1114" s="2" t="s">
        <v>412</v>
      </c>
    </row>
    <row r="1115" ht="50" customHeight="1" spans="1:10">
      <c r="A1115" s="2" t="s">
        <v>1395</v>
      </c>
      <c r="B1115" s="2" t="s">
        <v>433</v>
      </c>
      <c r="C1115" s="2" t="s">
        <v>1512</v>
      </c>
      <c r="D1115" s="2" t="s">
        <v>4552</v>
      </c>
      <c r="E1115" s="2" t="s">
        <v>4493</v>
      </c>
      <c r="F1115" s="2" t="s">
        <v>4494</v>
      </c>
      <c r="G1115" s="2" t="s">
        <v>409</v>
      </c>
      <c r="H1115" s="2" t="s">
        <v>410</v>
      </c>
      <c r="I1115" s="2" t="s">
        <v>411</v>
      </c>
      <c r="J1115" s="2" t="s">
        <v>412</v>
      </c>
    </row>
    <row r="1116" ht="50" customHeight="1" spans="1:10">
      <c r="A1116" s="2" t="s">
        <v>1395</v>
      </c>
      <c r="B1116" s="2" t="s">
        <v>433</v>
      </c>
      <c r="C1116" s="2" t="s">
        <v>1588</v>
      </c>
      <c r="D1116" s="2" t="s">
        <v>4553</v>
      </c>
      <c r="E1116" s="2" t="s">
        <v>4493</v>
      </c>
      <c r="F1116" s="2" t="s">
        <v>4494</v>
      </c>
      <c r="G1116" s="2" t="s">
        <v>409</v>
      </c>
      <c r="H1116" s="2" t="s">
        <v>410</v>
      </c>
      <c r="I1116" s="2" t="s">
        <v>411</v>
      </c>
      <c r="J1116" s="2" t="s">
        <v>412</v>
      </c>
    </row>
    <row r="1117" ht="50" customHeight="1" spans="1:10">
      <c r="A1117" s="2" t="s">
        <v>1395</v>
      </c>
      <c r="B1117" s="2" t="s">
        <v>433</v>
      </c>
      <c r="C1117" s="2" t="s">
        <v>1658</v>
      </c>
      <c r="D1117" s="2" t="s">
        <v>4554</v>
      </c>
      <c r="E1117" s="2" t="s">
        <v>4493</v>
      </c>
      <c r="F1117" s="2" t="s">
        <v>4494</v>
      </c>
      <c r="G1117" s="2" t="s">
        <v>409</v>
      </c>
      <c r="H1117" s="2" t="s">
        <v>410</v>
      </c>
      <c r="I1117" s="2" t="s">
        <v>411</v>
      </c>
      <c r="J1117" s="2" t="s">
        <v>412</v>
      </c>
    </row>
    <row r="1118" ht="50" customHeight="1" spans="1:10">
      <c r="A1118" s="2" t="s">
        <v>1395</v>
      </c>
      <c r="B1118" s="2" t="s">
        <v>433</v>
      </c>
      <c r="C1118" s="2" t="s">
        <v>1694</v>
      </c>
      <c r="D1118" s="2" t="s">
        <v>4555</v>
      </c>
      <c r="E1118" s="2" t="s">
        <v>4493</v>
      </c>
      <c r="F1118" s="2" t="s">
        <v>4494</v>
      </c>
      <c r="G1118" s="2" t="s">
        <v>409</v>
      </c>
      <c r="H1118" s="2" t="s">
        <v>410</v>
      </c>
      <c r="I1118" s="2" t="s">
        <v>411</v>
      </c>
      <c r="J1118" s="2" t="s">
        <v>412</v>
      </c>
    </row>
    <row r="1119" ht="50" customHeight="1" spans="1:10">
      <c r="A1119" s="2" t="s">
        <v>1395</v>
      </c>
      <c r="B1119" s="2" t="s">
        <v>433</v>
      </c>
      <c r="C1119" s="2" t="s">
        <v>1793</v>
      </c>
      <c r="D1119" s="2" t="s">
        <v>4556</v>
      </c>
      <c r="E1119" s="2" t="s">
        <v>4493</v>
      </c>
      <c r="F1119" s="2" t="s">
        <v>4494</v>
      </c>
      <c r="G1119" s="2" t="s">
        <v>409</v>
      </c>
      <c r="H1119" s="2" t="s">
        <v>410</v>
      </c>
      <c r="I1119" s="2" t="s">
        <v>411</v>
      </c>
      <c r="J1119" s="2" t="s">
        <v>412</v>
      </c>
    </row>
    <row r="1120" ht="50" customHeight="1" spans="1:10">
      <c r="A1120" s="2" t="s">
        <v>1395</v>
      </c>
      <c r="B1120" s="2" t="s">
        <v>433</v>
      </c>
      <c r="C1120" s="2" t="s">
        <v>1855</v>
      </c>
      <c r="D1120" s="2" t="s">
        <v>4557</v>
      </c>
      <c r="E1120" s="2" t="s">
        <v>4493</v>
      </c>
      <c r="F1120" s="2" t="s">
        <v>4494</v>
      </c>
      <c r="G1120" s="2" t="s">
        <v>409</v>
      </c>
      <c r="H1120" s="2" t="s">
        <v>410</v>
      </c>
      <c r="I1120" s="2" t="s">
        <v>411</v>
      </c>
      <c r="J1120" s="2" t="s">
        <v>412</v>
      </c>
    </row>
    <row r="1121" ht="50" customHeight="1" spans="1:10">
      <c r="A1121" s="2" t="s">
        <v>1395</v>
      </c>
      <c r="B1121" s="2" t="s">
        <v>433</v>
      </c>
      <c r="C1121" s="2" t="s">
        <v>1913</v>
      </c>
      <c r="D1121" s="2" t="s">
        <v>4558</v>
      </c>
      <c r="E1121" s="2" t="s">
        <v>4493</v>
      </c>
      <c r="F1121" s="2" t="s">
        <v>4494</v>
      </c>
      <c r="G1121" s="2" t="s">
        <v>409</v>
      </c>
      <c r="H1121" s="2" t="s">
        <v>410</v>
      </c>
      <c r="I1121" s="2" t="s">
        <v>411</v>
      </c>
      <c r="J1121" s="2" t="s">
        <v>412</v>
      </c>
    </row>
    <row r="1122" ht="50" customHeight="1" spans="1:10">
      <c r="A1122" s="2" t="s">
        <v>1483</v>
      </c>
      <c r="B1122" s="2" t="s">
        <v>52</v>
      </c>
      <c r="C1122" s="2" t="s">
        <v>113</v>
      </c>
      <c r="D1122" s="2" t="s">
        <v>4559</v>
      </c>
      <c r="E1122" s="2" t="s">
        <v>407</v>
      </c>
      <c r="F1122" s="2" t="s">
        <v>408</v>
      </c>
      <c r="G1122" s="2" t="s">
        <v>409</v>
      </c>
      <c r="H1122" s="2" t="s">
        <v>410</v>
      </c>
      <c r="I1122" s="2" t="s">
        <v>411</v>
      </c>
      <c r="J1122" s="2" t="s">
        <v>412</v>
      </c>
    </row>
    <row r="1123" ht="50" customHeight="1" spans="1:10">
      <c r="A1123" s="2" t="s">
        <v>1483</v>
      </c>
      <c r="B1123" s="2" t="s">
        <v>52</v>
      </c>
      <c r="C1123" s="2" t="s">
        <v>307</v>
      </c>
      <c r="D1123" s="2" t="s">
        <v>4560</v>
      </c>
      <c r="E1123" s="2" t="s">
        <v>407</v>
      </c>
      <c r="F1123" s="2" t="s">
        <v>408</v>
      </c>
      <c r="G1123" s="2" t="s">
        <v>409</v>
      </c>
      <c r="H1123" s="2" t="s">
        <v>410</v>
      </c>
      <c r="I1123" s="2" t="s">
        <v>411</v>
      </c>
      <c r="J1123" s="2" t="s">
        <v>412</v>
      </c>
    </row>
    <row r="1124" ht="50" customHeight="1" spans="1:10">
      <c r="A1124" s="2" t="s">
        <v>1483</v>
      </c>
      <c r="B1124" s="2" t="s">
        <v>52</v>
      </c>
      <c r="C1124" s="2" t="s">
        <v>492</v>
      </c>
      <c r="D1124" s="2" t="s">
        <v>4561</v>
      </c>
      <c r="E1124" s="2" t="s">
        <v>407</v>
      </c>
      <c r="F1124" s="2" t="s">
        <v>408</v>
      </c>
      <c r="G1124" s="2" t="s">
        <v>409</v>
      </c>
      <c r="H1124" s="2" t="s">
        <v>410</v>
      </c>
      <c r="I1124" s="2" t="s">
        <v>411</v>
      </c>
      <c r="J1124" s="2" t="s">
        <v>412</v>
      </c>
    </row>
    <row r="1125" ht="50" customHeight="1" spans="1:10">
      <c r="A1125" s="2" t="s">
        <v>1483</v>
      </c>
      <c r="B1125" s="2" t="s">
        <v>52</v>
      </c>
      <c r="C1125" s="2" t="s">
        <v>655</v>
      </c>
      <c r="D1125" s="2" t="s">
        <v>4562</v>
      </c>
      <c r="E1125" s="2" t="s">
        <v>407</v>
      </c>
      <c r="F1125" s="2" t="s">
        <v>408</v>
      </c>
      <c r="G1125" s="2" t="s">
        <v>409</v>
      </c>
      <c r="H1125" s="2" t="s">
        <v>410</v>
      </c>
      <c r="I1125" s="2" t="s">
        <v>411</v>
      </c>
      <c r="J1125" s="2" t="s">
        <v>412</v>
      </c>
    </row>
    <row r="1126" ht="50" customHeight="1" spans="1:10">
      <c r="A1126" s="2" t="s">
        <v>1483</v>
      </c>
      <c r="B1126" s="2" t="s">
        <v>52</v>
      </c>
      <c r="C1126" s="2" t="s">
        <v>796</v>
      </c>
      <c r="D1126" s="2" t="s">
        <v>4563</v>
      </c>
      <c r="E1126" s="2" t="s">
        <v>407</v>
      </c>
      <c r="F1126" s="2" t="s">
        <v>408</v>
      </c>
      <c r="G1126" s="2" t="s">
        <v>409</v>
      </c>
      <c r="H1126" s="2" t="s">
        <v>410</v>
      </c>
      <c r="I1126" s="2" t="s">
        <v>411</v>
      </c>
      <c r="J1126" s="2" t="s">
        <v>412</v>
      </c>
    </row>
    <row r="1127" ht="50" customHeight="1" spans="1:10">
      <c r="A1127" s="2" t="s">
        <v>1483</v>
      </c>
      <c r="B1127" s="2" t="s">
        <v>52</v>
      </c>
      <c r="C1127" s="2" t="s">
        <v>922</v>
      </c>
      <c r="D1127" s="2" t="s">
        <v>4564</v>
      </c>
      <c r="E1127" s="2" t="s">
        <v>407</v>
      </c>
      <c r="F1127" s="2" t="s">
        <v>408</v>
      </c>
      <c r="G1127" s="2" t="s">
        <v>409</v>
      </c>
      <c r="H1127" s="2" t="s">
        <v>410</v>
      </c>
      <c r="I1127" s="2" t="s">
        <v>411</v>
      </c>
      <c r="J1127" s="2" t="s">
        <v>412</v>
      </c>
    </row>
    <row r="1128" ht="50" customHeight="1" spans="1:10">
      <c r="A1128" s="2" t="s">
        <v>1483</v>
      </c>
      <c r="B1128" s="2" t="s">
        <v>52</v>
      </c>
      <c r="C1128" s="2" t="s">
        <v>1044</v>
      </c>
      <c r="D1128" s="2" t="s">
        <v>4565</v>
      </c>
      <c r="E1128" s="2" t="s">
        <v>407</v>
      </c>
      <c r="F1128" s="2" t="s">
        <v>408</v>
      </c>
      <c r="G1128" s="2" t="s">
        <v>409</v>
      </c>
      <c r="H1128" s="2" t="s">
        <v>410</v>
      </c>
      <c r="I1128" s="2" t="s">
        <v>411</v>
      </c>
      <c r="J1128" s="2" t="s">
        <v>412</v>
      </c>
    </row>
    <row r="1129" ht="50" customHeight="1" spans="1:10">
      <c r="A1129" s="2" t="s">
        <v>1483</v>
      </c>
      <c r="B1129" s="2" t="s">
        <v>52</v>
      </c>
      <c r="C1129" s="2" t="s">
        <v>1152</v>
      </c>
      <c r="D1129" s="2" t="s">
        <v>4566</v>
      </c>
      <c r="E1129" s="2" t="s">
        <v>407</v>
      </c>
      <c r="F1129" s="2" t="s">
        <v>408</v>
      </c>
      <c r="G1129" s="2" t="s">
        <v>409</v>
      </c>
      <c r="H1129" s="2" t="s">
        <v>410</v>
      </c>
      <c r="I1129" s="2" t="s">
        <v>411</v>
      </c>
      <c r="J1129" s="2" t="s">
        <v>412</v>
      </c>
    </row>
    <row r="1130" ht="50" customHeight="1" spans="1:10">
      <c r="A1130" s="2" t="s">
        <v>1483</v>
      </c>
      <c r="B1130" s="2" t="s">
        <v>52</v>
      </c>
      <c r="C1130" s="2" t="s">
        <v>1256</v>
      </c>
      <c r="D1130" s="2" t="s">
        <v>4567</v>
      </c>
      <c r="E1130" s="2" t="s">
        <v>407</v>
      </c>
      <c r="F1130" s="2" t="s">
        <v>408</v>
      </c>
      <c r="G1130" s="2" t="s">
        <v>409</v>
      </c>
      <c r="H1130" s="2" t="s">
        <v>410</v>
      </c>
      <c r="I1130" s="2" t="s">
        <v>411</v>
      </c>
      <c r="J1130" s="2" t="s">
        <v>412</v>
      </c>
    </row>
    <row r="1131" ht="50" customHeight="1" spans="1:10">
      <c r="A1131" s="2" t="s">
        <v>1483</v>
      </c>
      <c r="B1131" s="2" t="s">
        <v>52</v>
      </c>
      <c r="C1131" s="2" t="s">
        <v>1345</v>
      </c>
      <c r="D1131" s="2" t="s">
        <v>4568</v>
      </c>
      <c r="E1131" s="2" t="s">
        <v>407</v>
      </c>
      <c r="F1131" s="2" t="s">
        <v>408</v>
      </c>
      <c r="G1131" s="2" t="s">
        <v>409</v>
      </c>
      <c r="H1131" s="2" t="s">
        <v>410</v>
      </c>
      <c r="I1131" s="2" t="s">
        <v>411</v>
      </c>
      <c r="J1131" s="2" t="s">
        <v>412</v>
      </c>
    </row>
    <row r="1132" ht="50" customHeight="1" spans="1:10">
      <c r="A1132" s="2" t="s">
        <v>1483</v>
      </c>
      <c r="B1132" s="2" t="s">
        <v>52</v>
      </c>
      <c r="C1132" s="2" t="s">
        <v>1430</v>
      </c>
      <c r="D1132" s="2" t="s">
        <v>4569</v>
      </c>
      <c r="E1132" s="2" t="s">
        <v>407</v>
      </c>
      <c r="F1132" s="2" t="s">
        <v>408</v>
      </c>
      <c r="G1132" s="2" t="s">
        <v>409</v>
      </c>
      <c r="H1132" s="2" t="s">
        <v>410</v>
      </c>
      <c r="I1132" s="2" t="s">
        <v>411</v>
      </c>
      <c r="J1132" s="2" t="s">
        <v>412</v>
      </c>
    </row>
    <row r="1133" ht="50" customHeight="1" spans="1:10">
      <c r="A1133" s="2" t="s">
        <v>1483</v>
      </c>
      <c r="B1133" s="2" t="s">
        <v>52</v>
      </c>
      <c r="C1133" s="2" t="s">
        <v>1513</v>
      </c>
      <c r="D1133" s="2" t="s">
        <v>4570</v>
      </c>
      <c r="E1133" s="2" t="s">
        <v>407</v>
      </c>
      <c r="F1133" s="2" t="s">
        <v>408</v>
      </c>
      <c r="G1133" s="2" t="s">
        <v>409</v>
      </c>
      <c r="H1133" s="2" t="s">
        <v>410</v>
      </c>
      <c r="I1133" s="2" t="s">
        <v>411</v>
      </c>
      <c r="J1133" s="2" t="s">
        <v>412</v>
      </c>
    </row>
    <row r="1134" ht="50" customHeight="1" spans="1:10">
      <c r="A1134" s="2" t="s">
        <v>1483</v>
      </c>
      <c r="B1134" s="2" t="s">
        <v>52</v>
      </c>
      <c r="C1134" s="2" t="s">
        <v>1589</v>
      </c>
      <c r="D1134" s="2" t="s">
        <v>4571</v>
      </c>
      <c r="E1134" s="2" t="s">
        <v>407</v>
      </c>
      <c r="F1134" s="2" t="s">
        <v>408</v>
      </c>
      <c r="G1134" s="2" t="s">
        <v>409</v>
      </c>
      <c r="H1134" s="2" t="s">
        <v>410</v>
      </c>
      <c r="I1134" s="2" t="s">
        <v>411</v>
      </c>
      <c r="J1134" s="2" t="s">
        <v>412</v>
      </c>
    </row>
    <row r="1135" ht="50" customHeight="1" spans="1:10">
      <c r="A1135" s="2" t="s">
        <v>1483</v>
      </c>
      <c r="B1135" s="2" t="s">
        <v>52</v>
      </c>
      <c r="C1135" s="2" t="s">
        <v>1659</v>
      </c>
      <c r="D1135" s="2" t="s">
        <v>4572</v>
      </c>
      <c r="E1135" s="2" t="s">
        <v>407</v>
      </c>
      <c r="F1135" s="2" t="s">
        <v>408</v>
      </c>
      <c r="G1135" s="2" t="s">
        <v>409</v>
      </c>
      <c r="H1135" s="2" t="s">
        <v>410</v>
      </c>
      <c r="I1135" s="2" t="s">
        <v>411</v>
      </c>
      <c r="J1135" s="2" t="s">
        <v>412</v>
      </c>
    </row>
    <row r="1136" ht="50" customHeight="1" spans="1:10">
      <c r="A1136" s="2" t="s">
        <v>1483</v>
      </c>
      <c r="B1136" s="2" t="s">
        <v>52</v>
      </c>
      <c r="C1136" s="2" t="s">
        <v>1727</v>
      </c>
      <c r="D1136" s="2" t="s">
        <v>4573</v>
      </c>
      <c r="E1136" s="2" t="s">
        <v>407</v>
      </c>
      <c r="F1136" s="2" t="s">
        <v>408</v>
      </c>
      <c r="G1136" s="2" t="s">
        <v>409</v>
      </c>
      <c r="H1136" s="2" t="s">
        <v>410</v>
      </c>
      <c r="I1136" s="2" t="s">
        <v>411</v>
      </c>
      <c r="J1136" s="2" t="s">
        <v>412</v>
      </c>
    </row>
    <row r="1137" ht="50" customHeight="1" spans="1:10">
      <c r="A1137" s="2" t="s">
        <v>1483</v>
      </c>
      <c r="B1137" s="2" t="s">
        <v>52</v>
      </c>
      <c r="C1137" s="2" t="s">
        <v>1794</v>
      </c>
      <c r="D1137" s="2" t="s">
        <v>4574</v>
      </c>
      <c r="E1137" s="2" t="s">
        <v>407</v>
      </c>
      <c r="F1137" s="2" t="s">
        <v>408</v>
      </c>
      <c r="G1137" s="2" t="s">
        <v>409</v>
      </c>
      <c r="H1137" s="2" t="s">
        <v>410</v>
      </c>
      <c r="I1137" s="2" t="s">
        <v>411</v>
      </c>
      <c r="J1137" s="2" t="s">
        <v>412</v>
      </c>
    </row>
    <row r="1138" ht="50" customHeight="1" spans="1:10">
      <c r="A1138" s="2" t="s">
        <v>1483</v>
      </c>
      <c r="B1138" s="2" t="s">
        <v>52</v>
      </c>
      <c r="C1138" s="2" t="s">
        <v>1856</v>
      </c>
      <c r="D1138" s="2" t="s">
        <v>4575</v>
      </c>
      <c r="E1138" s="2" t="s">
        <v>407</v>
      </c>
      <c r="F1138" s="2" t="s">
        <v>408</v>
      </c>
      <c r="G1138" s="2" t="s">
        <v>409</v>
      </c>
      <c r="H1138" s="2" t="s">
        <v>410</v>
      </c>
      <c r="I1138" s="2" t="s">
        <v>411</v>
      </c>
      <c r="J1138" s="2" t="s">
        <v>412</v>
      </c>
    </row>
    <row r="1139" ht="50" customHeight="1" spans="1:10">
      <c r="A1139" s="2" t="s">
        <v>1483</v>
      </c>
      <c r="B1139" s="2" t="s">
        <v>52</v>
      </c>
      <c r="C1139" s="2" t="s">
        <v>1914</v>
      </c>
      <c r="D1139" s="2" t="s">
        <v>4576</v>
      </c>
      <c r="E1139" s="2" t="s">
        <v>407</v>
      </c>
      <c r="F1139" s="2" t="s">
        <v>408</v>
      </c>
      <c r="G1139" s="2" t="s">
        <v>409</v>
      </c>
      <c r="H1139" s="2" t="s">
        <v>410</v>
      </c>
      <c r="I1139" s="2" t="s">
        <v>411</v>
      </c>
      <c r="J1139" s="2" t="s">
        <v>412</v>
      </c>
    </row>
    <row r="1140" ht="50" customHeight="1" spans="1:10">
      <c r="A1140" s="2" t="s">
        <v>1483</v>
      </c>
      <c r="B1140" s="2" t="s">
        <v>52</v>
      </c>
      <c r="C1140" s="2" t="s">
        <v>1968</v>
      </c>
      <c r="D1140" s="2" t="s">
        <v>4577</v>
      </c>
      <c r="E1140" s="2" t="s">
        <v>407</v>
      </c>
      <c r="F1140" s="2" t="s">
        <v>408</v>
      </c>
      <c r="G1140" s="2" t="s">
        <v>409</v>
      </c>
      <c r="H1140" s="2" t="s">
        <v>410</v>
      </c>
      <c r="I1140" s="2" t="s">
        <v>411</v>
      </c>
      <c r="J1140" s="2" t="s">
        <v>412</v>
      </c>
    </row>
    <row r="1141" ht="50" customHeight="1" spans="1:10">
      <c r="A1141" s="2" t="s">
        <v>1483</v>
      </c>
      <c r="B1141" s="2" t="s">
        <v>52</v>
      </c>
      <c r="C1141" s="2" t="s">
        <v>2017</v>
      </c>
      <c r="D1141" s="2" t="s">
        <v>4578</v>
      </c>
      <c r="E1141" s="2" t="s">
        <v>407</v>
      </c>
      <c r="F1141" s="2" t="s">
        <v>408</v>
      </c>
      <c r="G1141" s="2" t="s">
        <v>409</v>
      </c>
      <c r="H1141" s="2" t="s">
        <v>410</v>
      </c>
      <c r="I1141" s="2" t="s">
        <v>411</v>
      </c>
      <c r="J1141" s="2" t="s">
        <v>412</v>
      </c>
    </row>
    <row r="1142" ht="50" customHeight="1" spans="1:10">
      <c r="A1142" s="2" t="s">
        <v>1483</v>
      </c>
      <c r="B1142" s="2" t="s">
        <v>52</v>
      </c>
      <c r="C1142" s="2" t="s">
        <v>2061</v>
      </c>
      <c r="D1142" s="2" t="s">
        <v>4579</v>
      </c>
      <c r="E1142" s="2" t="s">
        <v>407</v>
      </c>
      <c r="F1142" s="2" t="s">
        <v>408</v>
      </c>
      <c r="G1142" s="2" t="s">
        <v>409</v>
      </c>
      <c r="H1142" s="2" t="s">
        <v>410</v>
      </c>
      <c r="I1142" s="2" t="s">
        <v>411</v>
      </c>
      <c r="J1142" s="2" t="s">
        <v>412</v>
      </c>
    </row>
    <row r="1143" ht="50" customHeight="1" spans="1:10">
      <c r="A1143" s="2" t="s">
        <v>1483</v>
      </c>
      <c r="B1143" s="2" t="s">
        <v>52</v>
      </c>
      <c r="C1143" s="2" t="s">
        <v>2101</v>
      </c>
      <c r="D1143" s="2" t="s">
        <v>4580</v>
      </c>
      <c r="E1143" s="2" t="s">
        <v>407</v>
      </c>
      <c r="F1143" s="2" t="s">
        <v>408</v>
      </c>
      <c r="G1143" s="2" t="s">
        <v>409</v>
      </c>
      <c r="H1143" s="2" t="s">
        <v>410</v>
      </c>
      <c r="I1143" s="2" t="s">
        <v>411</v>
      </c>
      <c r="J1143" s="2" t="s">
        <v>412</v>
      </c>
    </row>
    <row r="1144" ht="50" customHeight="1" spans="1:10">
      <c r="A1144" s="2" t="s">
        <v>1483</v>
      </c>
      <c r="B1144" s="2" t="s">
        <v>52</v>
      </c>
      <c r="C1144" s="2" t="s">
        <v>2135</v>
      </c>
      <c r="D1144" s="2" t="s">
        <v>4581</v>
      </c>
      <c r="E1144" s="2" t="s">
        <v>407</v>
      </c>
      <c r="F1144" s="2" t="s">
        <v>408</v>
      </c>
      <c r="G1144" s="2" t="s">
        <v>409</v>
      </c>
      <c r="H1144" s="2" t="s">
        <v>410</v>
      </c>
      <c r="I1144" s="2" t="s">
        <v>411</v>
      </c>
      <c r="J1144" s="2" t="s">
        <v>412</v>
      </c>
    </row>
    <row r="1145" ht="50" customHeight="1" spans="1:10">
      <c r="A1145" s="2" t="s">
        <v>1483</v>
      </c>
      <c r="B1145" s="2" t="s">
        <v>52</v>
      </c>
      <c r="C1145" s="2" t="s">
        <v>2172</v>
      </c>
      <c r="D1145" s="2" t="s">
        <v>4582</v>
      </c>
      <c r="E1145" s="2" t="s">
        <v>407</v>
      </c>
      <c r="F1145" s="2" t="s">
        <v>408</v>
      </c>
      <c r="G1145" s="2" t="s">
        <v>409</v>
      </c>
      <c r="H1145" s="2" t="s">
        <v>410</v>
      </c>
      <c r="I1145" s="2" t="s">
        <v>411</v>
      </c>
      <c r="J1145" s="2" t="s">
        <v>412</v>
      </c>
    </row>
    <row r="1146" ht="50" customHeight="1" spans="1:10">
      <c r="A1146" s="2" t="s">
        <v>1483</v>
      </c>
      <c r="B1146" s="2" t="s">
        <v>52</v>
      </c>
      <c r="C1146" s="2" t="s">
        <v>2207</v>
      </c>
      <c r="D1146" s="2" t="s">
        <v>4583</v>
      </c>
      <c r="E1146" s="2" t="s">
        <v>407</v>
      </c>
      <c r="F1146" s="2" t="s">
        <v>408</v>
      </c>
      <c r="G1146" s="2" t="s">
        <v>409</v>
      </c>
      <c r="H1146" s="2" t="s">
        <v>410</v>
      </c>
      <c r="I1146" s="2" t="s">
        <v>411</v>
      </c>
      <c r="J1146" s="2" t="s">
        <v>412</v>
      </c>
    </row>
    <row r="1147" ht="50" customHeight="1" spans="1:10">
      <c r="A1147" s="2" t="s">
        <v>1483</v>
      </c>
      <c r="B1147" s="2" t="s">
        <v>52</v>
      </c>
      <c r="C1147" s="2" t="s">
        <v>2241</v>
      </c>
      <c r="D1147" s="2" t="s">
        <v>4584</v>
      </c>
      <c r="E1147" s="2" t="s">
        <v>407</v>
      </c>
      <c r="F1147" s="2" t="s">
        <v>408</v>
      </c>
      <c r="G1147" s="2" t="s">
        <v>409</v>
      </c>
      <c r="H1147" s="2" t="s">
        <v>410</v>
      </c>
      <c r="I1147" s="2" t="s">
        <v>411</v>
      </c>
      <c r="J1147" s="2" t="s">
        <v>412</v>
      </c>
    </row>
    <row r="1148" ht="50" customHeight="1" spans="1:10">
      <c r="A1148" s="2" t="s">
        <v>1483</v>
      </c>
      <c r="B1148" s="2" t="s">
        <v>52</v>
      </c>
      <c r="C1148" s="2" t="s">
        <v>2272</v>
      </c>
      <c r="D1148" s="2" t="s">
        <v>4585</v>
      </c>
      <c r="E1148" s="2" t="s">
        <v>407</v>
      </c>
      <c r="F1148" s="2" t="s">
        <v>408</v>
      </c>
      <c r="G1148" s="2" t="s">
        <v>409</v>
      </c>
      <c r="H1148" s="2" t="s">
        <v>410</v>
      </c>
      <c r="I1148" s="2" t="s">
        <v>411</v>
      </c>
      <c r="J1148" s="2" t="s">
        <v>412</v>
      </c>
    </row>
    <row r="1149" ht="50" customHeight="1" spans="1:10">
      <c r="A1149" s="2" t="s">
        <v>1483</v>
      </c>
      <c r="B1149" s="2" t="s">
        <v>52</v>
      </c>
      <c r="C1149" s="2" t="s">
        <v>2299</v>
      </c>
      <c r="D1149" s="2" t="s">
        <v>4586</v>
      </c>
      <c r="E1149" s="2" t="s">
        <v>407</v>
      </c>
      <c r="F1149" s="2" t="s">
        <v>408</v>
      </c>
      <c r="G1149" s="2" t="s">
        <v>409</v>
      </c>
      <c r="H1149" s="2" t="s">
        <v>410</v>
      </c>
      <c r="I1149" s="2" t="s">
        <v>411</v>
      </c>
      <c r="J1149" s="2" t="s">
        <v>412</v>
      </c>
    </row>
    <row r="1150" ht="50" customHeight="1" spans="1:10">
      <c r="A1150" s="2" t="s">
        <v>1483</v>
      </c>
      <c r="B1150" s="2" t="s">
        <v>52</v>
      </c>
      <c r="C1150" s="2" t="s">
        <v>2323</v>
      </c>
      <c r="D1150" s="2" t="s">
        <v>4587</v>
      </c>
      <c r="E1150" s="2" t="s">
        <v>407</v>
      </c>
      <c r="F1150" s="2" t="s">
        <v>408</v>
      </c>
      <c r="G1150" s="2" t="s">
        <v>409</v>
      </c>
      <c r="H1150" s="2" t="s">
        <v>410</v>
      </c>
      <c r="I1150" s="2" t="s">
        <v>411</v>
      </c>
      <c r="J1150" s="2" t="s">
        <v>412</v>
      </c>
    </row>
    <row r="1151" ht="50" customHeight="1" spans="1:10">
      <c r="A1151" s="2" t="s">
        <v>1483</v>
      </c>
      <c r="B1151" s="2" t="s">
        <v>52</v>
      </c>
      <c r="C1151" s="2" t="s">
        <v>2352</v>
      </c>
      <c r="D1151" s="2" t="s">
        <v>4588</v>
      </c>
      <c r="E1151" s="2" t="s">
        <v>407</v>
      </c>
      <c r="F1151" s="2" t="s">
        <v>408</v>
      </c>
      <c r="G1151" s="2" t="s">
        <v>409</v>
      </c>
      <c r="H1151" s="2" t="s">
        <v>410</v>
      </c>
      <c r="I1151" s="2" t="s">
        <v>411</v>
      </c>
      <c r="J1151" s="2" t="s">
        <v>412</v>
      </c>
    </row>
    <row r="1152" ht="50" customHeight="1" spans="1:10">
      <c r="A1152" s="2" t="s">
        <v>1483</v>
      </c>
      <c r="B1152" s="2" t="s">
        <v>52</v>
      </c>
      <c r="C1152" s="2" t="s">
        <v>2377</v>
      </c>
      <c r="D1152" s="2" t="s">
        <v>4589</v>
      </c>
      <c r="E1152" s="2" t="s">
        <v>407</v>
      </c>
      <c r="F1152" s="2" t="s">
        <v>408</v>
      </c>
      <c r="G1152" s="2" t="s">
        <v>409</v>
      </c>
      <c r="H1152" s="2" t="s">
        <v>410</v>
      </c>
      <c r="I1152" s="2" t="s">
        <v>411</v>
      </c>
      <c r="J1152" s="2" t="s">
        <v>412</v>
      </c>
    </row>
    <row r="1153" ht="50" customHeight="1" spans="1:10">
      <c r="A1153" s="2" t="s">
        <v>1483</v>
      </c>
      <c r="B1153" s="2" t="s">
        <v>52</v>
      </c>
      <c r="C1153" s="2" t="s">
        <v>2399</v>
      </c>
      <c r="D1153" s="2" t="s">
        <v>4590</v>
      </c>
      <c r="E1153" s="2" t="s">
        <v>407</v>
      </c>
      <c r="F1153" s="2" t="s">
        <v>408</v>
      </c>
      <c r="G1153" s="2" t="s">
        <v>409</v>
      </c>
      <c r="H1153" s="2" t="s">
        <v>410</v>
      </c>
      <c r="I1153" s="2" t="s">
        <v>411</v>
      </c>
      <c r="J1153" s="2" t="s">
        <v>412</v>
      </c>
    </row>
    <row r="1154" ht="50" customHeight="1" spans="1:10">
      <c r="A1154" s="2" t="s">
        <v>1483</v>
      </c>
      <c r="B1154" s="2" t="s">
        <v>52</v>
      </c>
      <c r="C1154" s="2" t="s">
        <v>2422</v>
      </c>
      <c r="D1154" s="2" t="s">
        <v>4591</v>
      </c>
      <c r="E1154" s="2" t="s">
        <v>407</v>
      </c>
      <c r="F1154" s="2" t="s">
        <v>408</v>
      </c>
      <c r="G1154" s="2" t="s">
        <v>409</v>
      </c>
      <c r="H1154" s="2" t="s">
        <v>410</v>
      </c>
      <c r="I1154" s="2" t="s">
        <v>411</v>
      </c>
      <c r="J1154" s="2" t="s">
        <v>412</v>
      </c>
    </row>
    <row r="1155" ht="50" customHeight="1" spans="1:10">
      <c r="A1155" s="2" t="s">
        <v>1483</v>
      </c>
      <c r="B1155" s="2" t="s">
        <v>52</v>
      </c>
      <c r="C1155" s="2" t="s">
        <v>2442</v>
      </c>
      <c r="D1155" s="2" t="s">
        <v>4592</v>
      </c>
      <c r="E1155" s="2" t="s">
        <v>407</v>
      </c>
      <c r="F1155" s="2" t="s">
        <v>408</v>
      </c>
      <c r="G1155" s="2" t="s">
        <v>409</v>
      </c>
      <c r="H1155" s="2" t="s">
        <v>410</v>
      </c>
      <c r="I1155" s="2" t="s">
        <v>411</v>
      </c>
      <c r="J1155" s="2" t="s">
        <v>412</v>
      </c>
    </row>
    <row r="1156" ht="50" customHeight="1" spans="1:10">
      <c r="A1156" s="2" t="s">
        <v>1483</v>
      </c>
      <c r="B1156" s="2" t="s">
        <v>52</v>
      </c>
      <c r="C1156" s="2" t="s">
        <v>2459</v>
      </c>
      <c r="D1156" s="2" t="s">
        <v>4593</v>
      </c>
      <c r="E1156" s="2" t="s">
        <v>407</v>
      </c>
      <c r="F1156" s="2" t="s">
        <v>408</v>
      </c>
      <c r="G1156" s="2" t="s">
        <v>409</v>
      </c>
      <c r="H1156" s="2" t="s">
        <v>410</v>
      </c>
      <c r="I1156" s="2" t="s">
        <v>411</v>
      </c>
      <c r="J1156" s="2" t="s">
        <v>412</v>
      </c>
    </row>
    <row r="1157" ht="50" customHeight="1" spans="1:10">
      <c r="A1157" s="2" t="s">
        <v>1483</v>
      </c>
      <c r="B1157" s="2" t="s">
        <v>52</v>
      </c>
      <c r="C1157" s="2" t="s">
        <v>2476</v>
      </c>
      <c r="D1157" s="2" t="s">
        <v>4594</v>
      </c>
      <c r="E1157" s="2" t="s">
        <v>407</v>
      </c>
      <c r="F1157" s="2" t="s">
        <v>408</v>
      </c>
      <c r="G1157" s="2" t="s">
        <v>409</v>
      </c>
      <c r="H1157" s="2" t="s">
        <v>410</v>
      </c>
      <c r="I1157" s="2" t="s">
        <v>411</v>
      </c>
      <c r="J1157" s="2" t="s">
        <v>412</v>
      </c>
    </row>
    <row r="1158" ht="50" customHeight="1" spans="1:10">
      <c r="A1158" s="2" t="s">
        <v>1483</v>
      </c>
      <c r="B1158" s="2" t="s">
        <v>52</v>
      </c>
      <c r="C1158" s="2" t="s">
        <v>2495</v>
      </c>
      <c r="D1158" s="2" t="s">
        <v>4595</v>
      </c>
      <c r="E1158" s="2" t="s">
        <v>407</v>
      </c>
      <c r="F1158" s="2" t="s">
        <v>408</v>
      </c>
      <c r="G1158" s="2" t="s">
        <v>409</v>
      </c>
      <c r="H1158" s="2" t="s">
        <v>410</v>
      </c>
      <c r="I1158" s="2" t="s">
        <v>411</v>
      </c>
      <c r="J1158" s="2" t="s">
        <v>412</v>
      </c>
    </row>
    <row r="1159" ht="50" customHeight="1" spans="1:10">
      <c r="A1159" s="2" t="s">
        <v>1483</v>
      </c>
      <c r="B1159" s="2" t="s">
        <v>52</v>
      </c>
      <c r="C1159" s="2" t="s">
        <v>2509</v>
      </c>
      <c r="D1159" s="2" t="s">
        <v>4596</v>
      </c>
      <c r="E1159" s="2" t="s">
        <v>407</v>
      </c>
      <c r="F1159" s="2" t="s">
        <v>408</v>
      </c>
      <c r="G1159" s="2" t="s">
        <v>409</v>
      </c>
      <c r="H1159" s="2" t="s">
        <v>410</v>
      </c>
      <c r="I1159" s="2" t="s">
        <v>411</v>
      </c>
      <c r="J1159" s="2" t="s">
        <v>412</v>
      </c>
    </row>
    <row r="1160" ht="50" customHeight="1" spans="1:10">
      <c r="A1160" s="2" t="s">
        <v>1483</v>
      </c>
      <c r="B1160" s="2" t="s">
        <v>52</v>
      </c>
      <c r="C1160" s="2" t="s">
        <v>2527</v>
      </c>
      <c r="D1160" s="2" t="s">
        <v>4597</v>
      </c>
      <c r="E1160" s="2" t="s">
        <v>407</v>
      </c>
      <c r="F1160" s="2" t="s">
        <v>408</v>
      </c>
      <c r="G1160" s="2" t="s">
        <v>409</v>
      </c>
      <c r="H1160" s="2" t="s">
        <v>410</v>
      </c>
      <c r="I1160" s="2" t="s">
        <v>411</v>
      </c>
      <c r="J1160" s="2" t="s">
        <v>412</v>
      </c>
    </row>
    <row r="1161" ht="50" customHeight="1" spans="1:10">
      <c r="A1161" s="2" t="s">
        <v>1483</v>
      </c>
      <c r="B1161" s="2" t="s">
        <v>248</v>
      </c>
      <c r="C1161" s="2" t="s">
        <v>114</v>
      </c>
      <c r="D1161" s="2" t="s">
        <v>4598</v>
      </c>
      <c r="E1161" s="2" t="s">
        <v>407</v>
      </c>
      <c r="F1161" s="2" t="s">
        <v>408</v>
      </c>
      <c r="G1161" s="2" t="s">
        <v>409</v>
      </c>
      <c r="H1161" s="2" t="s">
        <v>410</v>
      </c>
      <c r="I1161" s="2" t="s">
        <v>411</v>
      </c>
      <c r="J1161" s="2" t="s">
        <v>412</v>
      </c>
    </row>
    <row r="1162" ht="50" customHeight="1" spans="1:10">
      <c r="A1162" s="2" t="s">
        <v>1483</v>
      </c>
      <c r="B1162" s="2" t="s">
        <v>248</v>
      </c>
      <c r="C1162" s="2" t="s">
        <v>308</v>
      </c>
      <c r="D1162" s="2" t="s">
        <v>4599</v>
      </c>
      <c r="E1162" s="2" t="s">
        <v>407</v>
      </c>
      <c r="F1162" s="2" t="s">
        <v>408</v>
      </c>
      <c r="G1162" s="2" t="s">
        <v>409</v>
      </c>
      <c r="H1162" s="2" t="s">
        <v>410</v>
      </c>
      <c r="I1162" s="2" t="s">
        <v>411</v>
      </c>
      <c r="J1162" s="2" t="s">
        <v>412</v>
      </c>
    </row>
    <row r="1163" ht="50" customHeight="1" spans="1:10">
      <c r="A1163" s="2" t="s">
        <v>1483</v>
      </c>
      <c r="B1163" s="2" t="s">
        <v>434</v>
      </c>
      <c r="C1163" s="2" t="s">
        <v>115</v>
      </c>
      <c r="D1163" s="2" t="s">
        <v>4600</v>
      </c>
      <c r="E1163" s="2" t="s">
        <v>407</v>
      </c>
      <c r="F1163" s="2" t="s">
        <v>408</v>
      </c>
      <c r="G1163" s="2" t="s">
        <v>409</v>
      </c>
      <c r="H1163" s="2" t="s">
        <v>410</v>
      </c>
      <c r="I1163" s="2" t="s">
        <v>411</v>
      </c>
      <c r="J1163" s="2" t="s">
        <v>412</v>
      </c>
    </row>
    <row r="1164" ht="50" customHeight="1" spans="1:10">
      <c r="A1164" s="2" t="s">
        <v>1483</v>
      </c>
      <c r="B1164" s="2" t="s">
        <v>434</v>
      </c>
      <c r="C1164" s="2" t="s">
        <v>309</v>
      </c>
      <c r="D1164" s="2" t="s">
        <v>4601</v>
      </c>
      <c r="E1164" s="2" t="s">
        <v>407</v>
      </c>
      <c r="F1164" s="2" t="s">
        <v>408</v>
      </c>
      <c r="G1164" s="2" t="s">
        <v>409</v>
      </c>
      <c r="H1164" s="2" t="s">
        <v>410</v>
      </c>
      <c r="I1164" s="2" t="s">
        <v>411</v>
      </c>
      <c r="J1164" s="2" t="s">
        <v>412</v>
      </c>
    </row>
    <row r="1165" ht="50" customHeight="1" spans="1:10">
      <c r="A1165" s="2" t="s">
        <v>1483</v>
      </c>
      <c r="B1165" s="2" t="s">
        <v>434</v>
      </c>
      <c r="C1165" s="2" t="s">
        <v>493</v>
      </c>
      <c r="D1165" s="2" t="s">
        <v>4602</v>
      </c>
      <c r="E1165" s="2" t="s">
        <v>407</v>
      </c>
      <c r="F1165" s="2" t="s">
        <v>408</v>
      </c>
      <c r="G1165" s="2" t="s">
        <v>409</v>
      </c>
      <c r="H1165" s="2" t="s">
        <v>410</v>
      </c>
      <c r="I1165" s="2" t="s">
        <v>411</v>
      </c>
      <c r="J1165" s="2" t="s">
        <v>412</v>
      </c>
    </row>
    <row r="1166" ht="50" customHeight="1" spans="1:10">
      <c r="A1166" s="2" t="s">
        <v>1483</v>
      </c>
      <c r="B1166" s="2" t="s">
        <v>434</v>
      </c>
      <c r="C1166" s="2" t="s">
        <v>656</v>
      </c>
      <c r="D1166" s="2" t="s">
        <v>4603</v>
      </c>
      <c r="E1166" s="2" t="s">
        <v>407</v>
      </c>
      <c r="F1166" s="2" t="s">
        <v>408</v>
      </c>
      <c r="G1166" s="2" t="s">
        <v>409</v>
      </c>
      <c r="H1166" s="2" t="s">
        <v>410</v>
      </c>
      <c r="I1166" s="2" t="s">
        <v>411</v>
      </c>
      <c r="J1166" s="2" t="s">
        <v>412</v>
      </c>
    </row>
    <row r="1167" ht="50" customHeight="1" spans="1:10">
      <c r="A1167" s="2" t="s">
        <v>1483</v>
      </c>
      <c r="B1167" s="2" t="s">
        <v>434</v>
      </c>
      <c r="C1167" s="2" t="s">
        <v>797</v>
      </c>
      <c r="D1167" s="2" t="s">
        <v>4604</v>
      </c>
      <c r="E1167" s="2" t="s">
        <v>407</v>
      </c>
      <c r="F1167" s="2" t="s">
        <v>408</v>
      </c>
      <c r="G1167" s="2" t="s">
        <v>409</v>
      </c>
      <c r="H1167" s="2" t="s">
        <v>410</v>
      </c>
      <c r="I1167" s="2" t="s">
        <v>411</v>
      </c>
      <c r="J1167" s="2" t="s">
        <v>412</v>
      </c>
    </row>
    <row r="1168" ht="50" customHeight="1" spans="1:10">
      <c r="A1168" s="2" t="s">
        <v>1483</v>
      </c>
      <c r="B1168" s="2" t="s">
        <v>434</v>
      </c>
      <c r="C1168" s="2" t="s">
        <v>923</v>
      </c>
      <c r="D1168" s="2" t="s">
        <v>4605</v>
      </c>
      <c r="E1168" s="2" t="s">
        <v>407</v>
      </c>
      <c r="F1168" s="2" t="s">
        <v>408</v>
      </c>
      <c r="G1168" s="2" t="s">
        <v>409</v>
      </c>
      <c r="H1168" s="2" t="s">
        <v>410</v>
      </c>
      <c r="I1168" s="2" t="s">
        <v>411</v>
      </c>
      <c r="J1168" s="2" t="s">
        <v>412</v>
      </c>
    </row>
    <row r="1169" ht="50" customHeight="1" spans="1:10">
      <c r="A1169" s="2" t="s">
        <v>1483</v>
      </c>
      <c r="B1169" s="2" t="s">
        <v>434</v>
      </c>
      <c r="C1169" s="2" t="s">
        <v>1045</v>
      </c>
      <c r="D1169" s="2" t="s">
        <v>4606</v>
      </c>
      <c r="E1169" s="2" t="s">
        <v>407</v>
      </c>
      <c r="F1169" s="2" t="s">
        <v>408</v>
      </c>
      <c r="G1169" s="2" t="s">
        <v>409</v>
      </c>
      <c r="H1169" s="2" t="s">
        <v>410</v>
      </c>
      <c r="I1169" s="2" t="s">
        <v>411</v>
      </c>
      <c r="J1169" s="2" t="s">
        <v>412</v>
      </c>
    </row>
    <row r="1170" ht="50" customHeight="1" spans="1:10">
      <c r="A1170" s="2" t="s">
        <v>1483</v>
      </c>
      <c r="B1170" s="2" t="s">
        <v>434</v>
      </c>
      <c r="C1170" s="2" t="s">
        <v>1153</v>
      </c>
      <c r="D1170" s="2" t="s">
        <v>4607</v>
      </c>
      <c r="E1170" s="2" t="s">
        <v>407</v>
      </c>
      <c r="F1170" s="2" t="s">
        <v>408</v>
      </c>
      <c r="G1170" s="2" t="s">
        <v>409</v>
      </c>
      <c r="H1170" s="2" t="s">
        <v>410</v>
      </c>
      <c r="I1170" s="2" t="s">
        <v>411</v>
      </c>
      <c r="J1170" s="2" t="s">
        <v>412</v>
      </c>
    </row>
    <row r="1171" ht="50" customHeight="1" spans="1:10">
      <c r="A1171" s="2" t="s">
        <v>1483</v>
      </c>
      <c r="B1171" s="2" t="s">
        <v>434</v>
      </c>
      <c r="C1171" s="2" t="s">
        <v>1257</v>
      </c>
      <c r="D1171" s="2" t="s">
        <v>4608</v>
      </c>
      <c r="E1171" s="2" t="s">
        <v>407</v>
      </c>
      <c r="F1171" s="2" t="s">
        <v>408</v>
      </c>
      <c r="G1171" s="2" t="s">
        <v>409</v>
      </c>
      <c r="H1171" s="2" t="s">
        <v>410</v>
      </c>
      <c r="I1171" s="2" t="s">
        <v>411</v>
      </c>
      <c r="J1171" s="2" t="s">
        <v>412</v>
      </c>
    </row>
    <row r="1172" ht="50" customHeight="1" spans="1:10">
      <c r="A1172" s="2" t="s">
        <v>1483</v>
      </c>
      <c r="B1172" s="2" t="s">
        <v>434</v>
      </c>
      <c r="C1172" s="2" t="s">
        <v>1346</v>
      </c>
      <c r="D1172" s="2" t="s">
        <v>4609</v>
      </c>
      <c r="E1172" s="2" t="s">
        <v>407</v>
      </c>
      <c r="F1172" s="2" t="s">
        <v>408</v>
      </c>
      <c r="G1172" s="2" t="s">
        <v>409</v>
      </c>
      <c r="H1172" s="2" t="s">
        <v>410</v>
      </c>
      <c r="I1172" s="2" t="s">
        <v>411</v>
      </c>
      <c r="J1172" s="2" t="s">
        <v>412</v>
      </c>
    </row>
    <row r="1173" ht="50" customHeight="1" spans="1:10">
      <c r="A1173" s="2" t="s">
        <v>1483</v>
      </c>
      <c r="B1173" s="2" t="s">
        <v>434</v>
      </c>
      <c r="C1173" s="2" t="s">
        <v>1431</v>
      </c>
      <c r="D1173" s="2" t="s">
        <v>4610</v>
      </c>
      <c r="E1173" s="2" t="s">
        <v>407</v>
      </c>
      <c r="F1173" s="2" t="s">
        <v>408</v>
      </c>
      <c r="G1173" s="2" t="s">
        <v>409</v>
      </c>
      <c r="H1173" s="2" t="s">
        <v>410</v>
      </c>
      <c r="I1173" s="2" t="s">
        <v>411</v>
      </c>
      <c r="J1173" s="2" t="s">
        <v>412</v>
      </c>
    </row>
    <row r="1174" ht="50" customHeight="1" spans="1:10">
      <c r="A1174" s="2" t="s">
        <v>1483</v>
      </c>
      <c r="B1174" s="2" t="s">
        <v>434</v>
      </c>
      <c r="C1174" s="2" t="s">
        <v>1514</v>
      </c>
      <c r="D1174" s="2" t="s">
        <v>4611</v>
      </c>
      <c r="E1174" s="2" t="s">
        <v>407</v>
      </c>
      <c r="F1174" s="2" t="s">
        <v>408</v>
      </c>
      <c r="G1174" s="2" t="s">
        <v>409</v>
      </c>
      <c r="H1174" s="2" t="s">
        <v>410</v>
      </c>
      <c r="I1174" s="2" t="s">
        <v>411</v>
      </c>
      <c r="J1174" s="2" t="s">
        <v>412</v>
      </c>
    </row>
    <row r="1175" ht="50" customHeight="1" spans="1:10">
      <c r="A1175" s="2" t="s">
        <v>1483</v>
      </c>
      <c r="B1175" s="2" t="s">
        <v>434</v>
      </c>
      <c r="C1175" s="2" t="s">
        <v>1590</v>
      </c>
      <c r="D1175" s="2" t="s">
        <v>4612</v>
      </c>
      <c r="E1175" s="2" t="s">
        <v>407</v>
      </c>
      <c r="F1175" s="2" t="s">
        <v>408</v>
      </c>
      <c r="G1175" s="2" t="s">
        <v>409</v>
      </c>
      <c r="H1175" s="2" t="s">
        <v>410</v>
      </c>
      <c r="I1175" s="2" t="s">
        <v>411</v>
      </c>
      <c r="J1175" s="2" t="s">
        <v>412</v>
      </c>
    </row>
    <row r="1176" ht="50" customHeight="1" spans="1:10">
      <c r="A1176" s="2" t="s">
        <v>1483</v>
      </c>
      <c r="B1176" s="2" t="s">
        <v>434</v>
      </c>
      <c r="C1176" s="2" t="s">
        <v>1660</v>
      </c>
      <c r="D1176" s="2" t="s">
        <v>4613</v>
      </c>
      <c r="E1176" s="2" t="s">
        <v>407</v>
      </c>
      <c r="F1176" s="2" t="s">
        <v>408</v>
      </c>
      <c r="G1176" s="2" t="s">
        <v>409</v>
      </c>
      <c r="H1176" s="2" t="s">
        <v>410</v>
      </c>
      <c r="I1176" s="2" t="s">
        <v>411</v>
      </c>
      <c r="J1176" s="2" t="s">
        <v>412</v>
      </c>
    </row>
    <row r="1177" ht="50" customHeight="1" spans="1:10">
      <c r="A1177" s="2" t="s">
        <v>1483</v>
      </c>
      <c r="B1177" s="2" t="s">
        <v>434</v>
      </c>
      <c r="C1177" s="2" t="s">
        <v>1728</v>
      </c>
      <c r="D1177" s="2" t="s">
        <v>4614</v>
      </c>
      <c r="E1177" s="2" t="s">
        <v>407</v>
      </c>
      <c r="F1177" s="2" t="s">
        <v>408</v>
      </c>
      <c r="G1177" s="2" t="s">
        <v>409</v>
      </c>
      <c r="H1177" s="2" t="s">
        <v>410</v>
      </c>
      <c r="I1177" s="2" t="s">
        <v>411</v>
      </c>
      <c r="J1177" s="2" t="s">
        <v>412</v>
      </c>
    </row>
    <row r="1178" ht="50" customHeight="1" spans="1:10">
      <c r="A1178" s="2" t="s">
        <v>1483</v>
      </c>
      <c r="B1178" s="2" t="s">
        <v>434</v>
      </c>
      <c r="C1178" s="2" t="s">
        <v>1795</v>
      </c>
      <c r="D1178" s="2" t="s">
        <v>4615</v>
      </c>
      <c r="E1178" s="2" t="s">
        <v>407</v>
      </c>
      <c r="F1178" s="2" t="s">
        <v>408</v>
      </c>
      <c r="G1178" s="2" t="s">
        <v>409</v>
      </c>
      <c r="H1178" s="2" t="s">
        <v>410</v>
      </c>
      <c r="I1178" s="2" t="s">
        <v>411</v>
      </c>
      <c r="J1178" s="2" t="s">
        <v>412</v>
      </c>
    </row>
    <row r="1179" ht="50" customHeight="1" spans="1:10">
      <c r="A1179" s="2" t="s">
        <v>1483</v>
      </c>
      <c r="B1179" s="2" t="s">
        <v>434</v>
      </c>
      <c r="C1179" s="2" t="s">
        <v>1857</v>
      </c>
      <c r="D1179" s="2" t="s">
        <v>4616</v>
      </c>
      <c r="E1179" s="2" t="s">
        <v>407</v>
      </c>
      <c r="F1179" s="2" t="s">
        <v>408</v>
      </c>
      <c r="G1179" s="2" t="s">
        <v>409</v>
      </c>
      <c r="H1179" s="2" t="s">
        <v>410</v>
      </c>
      <c r="I1179" s="2" t="s">
        <v>411</v>
      </c>
      <c r="J1179" s="2" t="s">
        <v>412</v>
      </c>
    </row>
    <row r="1180" ht="50" customHeight="1" spans="1:10">
      <c r="A1180" s="2" t="s">
        <v>1483</v>
      </c>
      <c r="B1180" s="2" t="s">
        <v>434</v>
      </c>
      <c r="C1180" s="2" t="s">
        <v>1915</v>
      </c>
      <c r="D1180" s="2" t="s">
        <v>4617</v>
      </c>
      <c r="E1180" s="2" t="s">
        <v>407</v>
      </c>
      <c r="F1180" s="2" t="s">
        <v>408</v>
      </c>
      <c r="G1180" s="2" t="s">
        <v>409</v>
      </c>
      <c r="H1180" s="2" t="s">
        <v>410</v>
      </c>
      <c r="I1180" s="2" t="s">
        <v>411</v>
      </c>
      <c r="J1180" s="2" t="s">
        <v>412</v>
      </c>
    </row>
    <row r="1181" ht="50" customHeight="1" spans="1:10">
      <c r="A1181" s="2" t="s">
        <v>1483</v>
      </c>
      <c r="B1181" s="2" t="s">
        <v>434</v>
      </c>
      <c r="C1181" s="2" t="s">
        <v>1969</v>
      </c>
      <c r="D1181" s="2" t="s">
        <v>4618</v>
      </c>
      <c r="E1181" s="2" t="s">
        <v>407</v>
      </c>
      <c r="F1181" s="2" t="s">
        <v>408</v>
      </c>
      <c r="G1181" s="2" t="s">
        <v>409</v>
      </c>
      <c r="H1181" s="2" t="s">
        <v>410</v>
      </c>
      <c r="I1181" s="2" t="s">
        <v>411</v>
      </c>
      <c r="J1181" s="2" t="s">
        <v>412</v>
      </c>
    </row>
    <row r="1182" ht="50" customHeight="1" spans="1:10">
      <c r="A1182" s="2" t="s">
        <v>1483</v>
      </c>
      <c r="B1182" s="2" t="s">
        <v>434</v>
      </c>
      <c r="C1182" s="2" t="s">
        <v>2018</v>
      </c>
      <c r="D1182" s="2" t="s">
        <v>4619</v>
      </c>
      <c r="E1182" s="2" t="s">
        <v>407</v>
      </c>
      <c r="F1182" s="2" t="s">
        <v>408</v>
      </c>
      <c r="G1182" s="2" t="s">
        <v>409</v>
      </c>
      <c r="H1182" s="2" t="s">
        <v>410</v>
      </c>
      <c r="I1182" s="2" t="s">
        <v>411</v>
      </c>
      <c r="J1182" s="2" t="s">
        <v>412</v>
      </c>
    </row>
    <row r="1183" ht="50" customHeight="1" spans="1:10">
      <c r="A1183" s="2" t="s">
        <v>1483</v>
      </c>
      <c r="B1183" s="2" t="s">
        <v>434</v>
      </c>
      <c r="C1183" s="2" t="s">
        <v>2062</v>
      </c>
      <c r="D1183" s="2" t="s">
        <v>4620</v>
      </c>
      <c r="E1183" s="2" t="s">
        <v>407</v>
      </c>
      <c r="F1183" s="2" t="s">
        <v>408</v>
      </c>
      <c r="G1183" s="2" t="s">
        <v>409</v>
      </c>
      <c r="H1183" s="2" t="s">
        <v>410</v>
      </c>
      <c r="I1183" s="2" t="s">
        <v>411</v>
      </c>
      <c r="J1183" s="2" t="s">
        <v>412</v>
      </c>
    </row>
    <row r="1184" ht="50" customHeight="1" spans="1:10">
      <c r="A1184" s="2" t="s">
        <v>1483</v>
      </c>
      <c r="B1184" s="2" t="s">
        <v>434</v>
      </c>
      <c r="C1184" s="2" t="s">
        <v>2102</v>
      </c>
      <c r="D1184" s="2" t="s">
        <v>4621</v>
      </c>
      <c r="E1184" s="2" t="s">
        <v>407</v>
      </c>
      <c r="F1184" s="2" t="s">
        <v>408</v>
      </c>
      <c r="G1184" s="2" t="s">
        <v>409</v>
      </c>
      <c r="H1184" s="2" t="s">
        <v>410</v>
      </c>
      <c r="I1184" s="2" t="s">
        <v>411</v>
      </c>
      <c r="J1184" s="2" t="s">
        <v>412</v>
      </c>
    </row>
    <row r="1185" ht="50" customHeight="1" spans="1:10">
      <c r="A1185" s="2" t="s">
        <v>1483</v>
      </c>
      <c r="B1185" s="2" t="s">
        <v>434</v>
      </c>
      <c r="C1185" s="2" t="s">
        <v>2136</v>
      </c>
      <c r="D1185" s="2" t="s">
        <v>4622</v>
      </c>
      <c r="E1185" s="2" t="s">
        <v>407</v>
      </c>
      <c r="F1185" s="2" t="s">
        <v>408</v>
      </c>
      <c r="G1185" s="2" t="s">
        <v>409</v>
      </c>
      <c r="H1185" s="2" t="s">
        <v>410</v>
      </c>
      <c r="I1185" s="2" t="s">
        <v>411</v>
      </c>
      <c r="J1185" s="2" t="s">
        <v>412</v>
      </c>
    </row>
    <row r="1186" ht="50" customHeight="1" spans="1:10">
      <c r="A1186" s="2" t="s">
        <v>1483</v>
      </c>
      <c r="B1186" s="2" t="s">
        <v>434</v>
      </c>
      <c r="C1186" s="2" t="s">
        <v>2173</v>
      </c>
      <c r="D1186" s="2" t="s">
        <v>4623</v>
      </c>
      <c r="E1186" s="2" t="s">
        <v>407</v>
      </c>
      <c r="F1186" s="2" t="s">
        <v>408</v>
      </c>
      <c r="G1186" s="2" t="s">
        <v>409</v>
      </c>
      <c r="H1186" s="2" t="s">
        <v>410</v>
      </c>
      <c r="I1186" s="2" t="s">
        <v>411</v>
      </c>
      <c r="J1186" s="2" t="s">
        <v>412</v>
      </c>
    </row>
    <row r="1187" ht="50" customHeight="1" spans="1:10">
      <c r="A1187" s="2" t="s">
        <v>1560</v>
      </c>
      <c r="B1187" s="2" t="s">
        <v>53</v>
      </c>
      <c r="C1187" s="2" t="s">
        <v>116</v>
      </c>
      <c r="D1187" s="2" t="s">
        <v>4624</v>
      </c>
      <c r="E1187" s="2" t="s">
        <v>407</v>
      </c>
      <c r="F1187" s="2" t="s">
        <v>408</v>
      </c>
      <c r="G1187" s="2" t="s">
        <v>409</v>
      </c>
      <c r="H1187" s="2" t="s">
        <v>410</v>
      </c>
      <c r="I1187" s="2" t="s">
        <v>411</v>
      </c>
      <c r="J1187" s="2" t="s">
        <v>412</v>
      </c>
    </row>
    <row r="1188" ht="50" customHeight="1" spans="1:10">
      <c r="A1188" s="2" t="s">
        <v>1560</v>
      </c>
      <c r="B1188" s="2" t="s">
        <v>53</v>
      </c>
      <c r="C1188" s="2" t="s">
        <v>310</v>
      </c>
      <c r="D1188" s="2" t="s">
        <v>4625</v>
      </c>
      <c r="E1188" s="2" t="s">
        <v>407</v>
      </c>
      <c r="F1188" s="2" t="s">
        <v>408</v>
      </c>
      <c r="G1188" s="2" t="s">
        <v>409</v>
      </c>
      <c r="H1188" s="2" t="s">
        <v>410</v>
      </c>
      <c r="I1188" s="2" t="s">
        <v>411</v>
      </c>
      <c r="J1188" s="2" t="s">
        <v>412</v>
      </c>
    </row>
    <row r="1189" ht="50" customHeight="1" spans="1:10">
      <c r="A1189" s="2" t="s">
        <v>1560</v>
      </c>
      <c r="B1189" s="2" t="s">
        <v>53</v>
      </c>
      <c r="C1189" s="2" t="s">
        <v>494</v>
      </c>
      <c r="D1189" s="2" t="s">
        <v>4626</v>
      </c>
      <c r="E1189" s="2" t="s">
        <v>407</v>
      </c>
      <c r="F1189" s="2" t="s">
        <v>408</v>
      </c>
      <c r="G1189" s="2" t="s">
        <v>409</v>
      </c>
      <c r="H1189" s="2" t="s">
        <v>410</v>
      </c>
      <c r="I1189" s="2" t="s">
        <v>411</v>
      </c>
      <c r="J1189" s="2" t="s">
        <v>412</v>
      </c>
    </row>
    <row r="1190" ht="50" customHeight="1" spans="1:10">
      <c r="A1190" s="2" t="s">
        <v>1560</v>
      </c>
      <c r="B1190" s="2" t="s">
        <v>53</v>
      </c>
      <c r="C1190" s="2" t="s">
        <v>657</v>
      </c>
      <c r="D1190" s="2" t="s">
        <v>4627</v>
      </c>
      <c r="E1190" s="2" t="s">
        <v>407</v>
      </c>
      <c r="F1190" s="2" t="s">
        <v>408</v>
      </c>
      <c r="G1190" s="2" t="s">
        <v>409</v>
      </c>
      <c r="H1190" s="2" t="s">
        <v>410</v>
      </c>
      <c r="I1190" s="2" t="s">
        <v>411</v>
      </c>
      <c r="J1190" s="2" t="s">
        <v>412</v>
      </c>
    </row>
    <row r="1191" ht="50" customHeight="1" spans="1:10">
      <c r="A1191" s="2" t="s">
        <v>1560</v>
      </c>
      <c r="B1191" s="2" t="s">
        <v>53</v>
      </c>
      <c r="C1191" s="2" t="s">
        <v>798</v>
      </c>
      <c r="D1191" s="2" t="s">
        <v>4628</v>
      </c>
      <c r="E1191" s="2" t="s">
        <v>407</v>
      </c>
      <c r="F1191" s="2" t="s">
        <v>408</v>
      </c>
      <c r="G1191" s="2" t="s">
        <v>409</v>
      </c>
      <c r="H1191" s="2" t="s">
        <v>410</v>
      </c>
      <c r="I1191" s="2" t="s">
        <v>411</v>
      </c>
      <c r="J1191" s="2" t="s">
        <v>412</v>
      </c>
    </row>
    <row r="1192" ht="50" customHeight="1" spans="1:10">
      <c r="A1192" s="2" t="s">
        <v>1560</v>
      </c>
      <c r="B1192" s="2" t="s">
        <v>53</v>
      </c>
      <c r="C1192" s="2" t="s">
        <v>924</v>
      </c>
      <c r="D1192" s="2" t="s">
        <v>4629</v>
      </c>
      <c r="E1192" s="2" t="s">
        <v>407</v>
      </c>
      <c r="F1192" s="2" t="s">
        <v>408</v>
      </c>
      <c r="G1192" s="2" t="s">
        <v>409</v>
      </c>
      <c r="H1192" s="2" t="s">
        <v>410</v>
      </c>
      <c r="I1192" s="2" t="s">
        <v>411</v>
      </c>
      <c r="J1192" s="2" t="s">
        <v>412</v>
      </c>
    </row>
    <row r="1193" ht="50" customHeight="1" spans="1:10">
      <c r="A1193" s="2" t="s">
        <v>1560</v>
      </c>
      <c r="B1193" s="2" t="s">
        <v>53</v>
      </c>
      <c r="C1193" s="2" t="s">
        <v>1046</v>
      </c>
      <c r="D1193" s="2" t="s">
        <v>4630</v>
      </c>
      <c r="E1193" s="2" t="s">
        <v>407</v>
      </c>
      <c r="F1193" s="2" t="s">
        <v>408</v>
      </c>
      <c r="G1193" s="2" t="s">
        <v>409</v>
      </c>
      <c r="H1193" s="2" t="s">
        <v>410</v>
      </c>
      <c r="I1193" s="2" t="s">
        <v>411</v>
      </c>
      <c r="J1193" s="2" t="s">
        <v>412</v>
      </c>
    </row>
    <row r="1194" ht="50" customHeight="1" spans="1:10">
      <c r="A1194" s="2" t="s">
        <v>1560</v>
      </c>
      <c r="B1194" s="2" t="s">
        <v>53</v>
      </c>
      <c r="C1194" s="2" t="s">
        <v>1154</v>
      </c>
      <c r="D1194" s="2" t="s">
        <v>4631</v>
      </c>
      <c r="E1194" s="2" t="s">
        <v>407</v>
      </c>
      <c r="F1194" s="2" t="s">
        <v>408</v>
      </c>
      <c r="G1194" s="2" t="s">
        <v>409</v>
      </c>
      <c r="H1194" s="2" t="s">
        <v>410</v>
      </c>
      <c r="I1194" s="2" t="s">
        <v>411</v>
      </c>
      <c r="J1194" s="2" t="s">
        <v>412</v>
      </c>
    </row>
    <row r="1195" ht="50" customHeight="1" spans="1:10">
      <c r="A1195" s="2" t="s">
        <v>1560</v>
      </c>
      <c r="B1195" s="2" t="s">
        <v>53</v>
      </c>
      <c r="C1195" s="2" t="s">
        <v>1258</v>
      </c>
      <c r="D1195" s="2" t="s">
        <v>4632</v>
      </c>
      <c r="E1195" s="2" t="s">
        <v>407</v>
      </c>
      <c r="F1195" s="2" t="s">
        <v>408</v>
      </c>
      <c r="G1195" s="2" t="s">
        <v>409</v>
      </c>
      <c r="H1195" s="2" t="s">
        <v>410</v>
      </c>
      <c r="I1195" s="2" t="s">
        <v>411</v>
      </c>
      <c r="J1195" s="2" t="s">
        <v>412</v>
      </c>
    </row>
    <row r="1196" ht="50" customHeight="1" spans="1:10">
      <c r="A1196" s="2" t="s">
        <v>1560</v>
      </c>
      <c r="B1196" s="2" t="s">
        <v>53</v>
      </c>
      <c r="C1196" s="2" t="s">
        <v>1347</v>
      </c>
      <c r="D1196" s="2" t="s">
        <v>4633</v>
      </c>
      <c r="E1196" s="2" t="s">
        <v>407</v>
      </c>
      <c r="F1196" s="2" t="s">
        <v>408</v>
      </c>
      <c r="G1196" s="2" t="s">
        <v>409</v>
      </c>
      <c r="H1196" s="2" t="s">
        <v>410</v>
      </c>
      <c r="I1196" s="2" t="s">
        <v>411</v>
      </c>
      <c r="J1196" s="2" t="s">
        <v>412</v>
      </c>
    </row>
    <row r="1197" ht="50" customHeight="1" spans="1:10">
      <c r="A1197" s="2" t="s">
        <v>1560</v>
      </c>
      <c r="B1197" s="2" t="s">
        <v>53</v>
      </c>
      <c r="C1197" s="2" t="s">
        <v>1432</v>
      </c>
      <c r="D1197" s="2" t="s">
        <v>4634</v>
      </c>
      <c r="E1197" s="2" t="s">
        <v>407</v>
      </c>
      <c r="F1197" s="2" t="s">
        <v>408</v>
      </c>
      <c r="G1197" s="2" t="s">
        <v>409</v>
      </c>
      <c r="H1197" s="2" t="s">
        <v>410</v>
      </c>
      <c r="I1197" s="2" t="s">
        <v>411</v>
      </c>
      <c r="J1197" s="2" t="s">
        <v>412</v>
      </c>
    </row>
    <row r="1198" ht="50" customHeight="1" spans="1:10">
      <c r="A1198" s="2" t="s">
        <v>1560</v>
      </c>
      <c r="B1198" s="2" t="s">
        <v>53</v>
      </c>
      <c r="C1198" s="2" t="s">
        <v>1515</v>
      </c>
      <c r="D1198" s="2" t="s">
        <v>4635</v>
      </c>
      <c r="E1198" s="2" t="s">
        <v>407</v>
      </c>
      <c r="F1198" s="2" t="s">
        <v>408</v>
      </c>
      <c r="G1198" s="2" t="s">
        <v>409</v>
      </c>
      <c r="H1198" s="2" t="s">
        <v>410</v>
      </c>
      <c r="I1198" s="2" t="s">
        <v>411</v>
      </c>
      <c r="J1198" s="2" t="s">
        <v>412</v>
      </c>
    </row>
    <row r="1199" ht="50" customHeight="1" spans="1:10">
      <c r="A1199" s="2" t="s">
        <v>1560</v>
      </c>
      <c r="B1199" s="2" t="s">
        <v>53</v>
      </c>
      <c r="C1199" s="2" t="s">
        <v>1591</v>
      </c>
      <c r="D1199" s="2" t="s">
        <v>4636</v>
      </c>
      <c r="E1199" s="2" t="s">
        <v>407</v>
      </c>
      <c r="F1199" s="2" t="s">
        <v>408</v>
      </c>
      <c r="G1199" s="2" t="s">
        <v>409</v>
      </c>
      <c r="H1199" s="2" t="s">
        <v>410</v>
      </c>
      <c r="I1199" s="2" t="s">
        <v>411</v>
      </c>
      <c r="J1199" s="2" t="s">
        <v>412</v>
      </c>
    </row>
    <row r="1200" ht="50" customHeight="1" spans="1:10">
      <c r="A1200" s="2" t="s">
        <v>1560</v>
      </c>
      <c r="B1200" s="2" t="s">
        <v>53</v>
      </c>
      <c r="C1200" s="2" t="s">
        <v>1661</v>
      </c>
      <c r="D1200" s="2" t="s">
        <v>4637</v>
      </c>
      <c r="E1200" s="2" t="s">
        <v>407</v>
      </c>
      <c r="F1200" s="2" t="s">
        <v>408</v>
      </c>
      <c r="G1200" s="2" t="s">
        <v>409</v>
      </c>
      <c r="H1200" s="2" t="s">
        <v>410</v>
      </c>
      <c r="I1200" s="2" t="s">
        <v>411</v>
      </c>
      <c r="J1200" s="2" t="s">
        <v>412</v>
      </c>
    </row>
    <row r="1201" ht="50" customHeight="1" spans="1:10">
      <c r="A1201" s="2" t="s">
        <v>1560</v>
      </c>
      <c r="B1201" s="2" t="s">
        <v>53</v>
      </c>
      <c r="C1201" s="2" t="s">
        <v>1729</v>
      </c>
      <c r="D1201" s="2" t="s">
        <v>4638</v>
      </c>
      <c r="E1201" s="2" t="s">
        <v>407</v>
      </c>
      <c r="F1201" s="2" t="s">
        <v>408</v>
      </c>
      <c r="G1201" s="2" t="s">
        <v>409</v>
      </c>
      <c r="H1201" s="2" t="s">
        <v>410</v>
      </c>
      <c r="I1201" s="2" t="s">
        <v>411</v>
      </c>
      <c r="J1201" s="2" t="s">
        <v>412</v>
      </c>
    </row>
    <row r="1202" ht="50" customHeight="1" spans="1:10">
      <c r="A1202" s="2" t="s">
        <v>1560</v>
      </c>
      <c r="B1202" s="2" t="s">
        <v>53</v>
      </c>
      <c r="C1202" s="2" t="s">
        <v>1796</v>
      </c>
      <c r="D1202" s="2" t="s">
        <v>4639</v>
      </c>
      <c r="E1202" s="2" t="s">
        <v>407</v>
      </c>
      <c r="F1202" s="2" t="s">
        <v>408</v>
      </c>
      <c r="G1202" s="2" t="s">
        <v>409</v>
      </c>
      <c r="H1202" s="2" t="s">
        <v>410</v>
      </c>
      <c r="I1202" s="2" t="s">
        <v>411</v>
      </c>
      <c r="J1202" s="2" t="s">
        <v>412</v>
      </c>
    </row>
    <row r="1203" ht="50" customHeight="1" spans="1:10">
      <c r="A1203" s="2" t="s">
        <v>1560</v>
      </c>
      <c r="B1203" s="2" t="s">
        <v>53</v>
      </c>
      <c r="C1203" s="2" t="s">
        <v>1858</v>
      </c>
      <c r="D1203" s="2" t="s">
        <v>4640</v>
      </c>
      <c r="E1203" s="2" t="s">
        <v>407</v>
      </c>
      <c r="F1203" s="2" t="s">
        <v>408</v>
      </c>
      <c r="G1203" s="2" t="s">
        <v>409</v>
      </c>
      <c r="H1203" s="2" t="s">
        <v>410</v>
      </c>
      <c r="I1203" s="2" t="s">
        <v>411</v>
      </c>
      <c r="J1203" s="2" t="s">
        <v>412</v>
      </c>
    </row>
    <row r="1204" ht="50" customHeight="1" spans="1:10">
      <c r="A1204" s="2" t="s">
        <v>1560</v>
      </c>
      <c r="B1204" s="2" t="s">
        <v>53</v>
      </c>
      <c r="C1204" s="2" t="s">
        <v>1916</v>
      </c>
      <c r="D1204" s="2" t="s">
        <v>4641</v>
      </c>
      <c r="E1204" s="2" t="s">
        <v>407</v>
      </c>
      <c r="F1204" s="2" t="s">
        <v>408</v>
      </c>
      <c r="G1204" s="2" t="s">
        <v>409</v>
      </c>
      <c r="H1204" s="2" t="s">
        <v>410</v>
      </c>
      <c r="I1204" s="2" t="s">
        <v>411</v>
      </c>
      <c r="J1204" s="2" t="s">
        <v>412</v>
      </c>
    </row>
    <row r="1205" ht="50" customHeight="1" spans="1:10">
      <c r="A1205" s="2" t="s">
        <v>1560</v>
      </c>
      <c r="B1205" s="2" t="s">
        <v>53</v>
      </c>
      <c r="C1205" s="2" t="s">
        <v>1970</v>
      </c>
      <c r="D1205" s="2" t="s">
        <v>4642</v>
      </c>
      <c r="E1205" s="2" t="s">
        <v>407</v>
      </c>
      <c r="F1205" s="2" t="s">
        <v>408</v>
      </c>
      <c r="G1205" s="2" t="s">
        <v>409</v>
      </c>
      <c r="H1205" s="2" t="s">
        <v>410</v>
      </c>
      <c r="I1205" s="2" t="s">
        <v>411</v>
      </c>
      <c r="J1205" s="2" t="s">
        <v>412</v>
      </c>
    </row>
    <row r="1206" ht="50" customHeight="1" spans="1:10">
      <c r="A1206" s="2" t="s">
        <v>1560</v>
      </c>
      <c r="B1206" s="2" t="s">
        <v>53</v>
      </c>
      <c r="C1206" s="2" t="s">
        <v>2019</v>
      </c>
      <c r="D1206" s="2" t="s">
        <v>4643</v>
      </c>
      <c r="E1206" s="2" t="s">
        <v>407</v>
      </c>
      <c r="F1206" s="2" t="s">
        <v>408</v>
      </c>
      <c r="G1206" s="2" t="s">
        <v>409</v>
      </c>
      <c r="H1206" s="2" t="s">
        <v>410</v>
      </c>
      <c r="I1206" s="2" t="s">
        <v>411</v>
      </c>
      <c r="J1206" s="2" t="s">
        <v>412</v>
      </c>
    </row>
    <row r="1207" ht="50" customHeight="1" spans="1:10">
      <c r="A1207" s="2" t="s">
        <v>1560</v>
      </c>
      <c r="B1207" s="2" t="s">
        <v>53</v>
      </c>
      <c r="C1207" s="2" t="s">
        <v>2063</v>
      </c>
      <c r="D1207" s="2" t="s">
        <v>4644</v>
      </c>
      <c r="E1207" s="2" t="s">
        <v>407</v>
      </c>
      <c r="F1207" s="2" t="s">
        <v>408</v>
      </c>
      <c r="G1207" s="2" t="s">
        <v>409</v>
      </c>
      <c r="H1207" s="2" t="s">
        <v>410</v>
      </c>
      <c r="I1207" s="2" t="s">
        <v>411</v>
      </c>
      <c r="J1207" s="2" t="s">
        <v>412</v>
      </c>
    </row>
    <row r="1208" ht="50" customHeight="1" spans="1:10">
      <c r="A1208" s="2" t="s">
        <v>1560</v>
      </c>
      <c r="B1208" s="2" t="s">
        <v>53</v>
      </c>
      <c r="C1208" s="2" t="s">
        <v>2103</v>
      </c>
      <c r="D1208" s="2" t="s">
        <v>4645</v>
      </c>
      <c r="E1208" s="2" t="s">
        <v>407</v>
      </c>
      <c r="F1208" s="2" t="s">
        <v>408</v>
      </c>
      <c r="G1208" s="2" t="s">
        <v>409</v>
      </c>
      <c r="H1208" s="2" t="s">
        <v>410</v>
      </c>
      <c r="I1208" s="2" t="s">
        <v>411</v>
      </c>
      <c r="J1208" s="2" t="s">
        <v>412</v>
      </c>
    </row>
    <row r="1209" ht="50" customHeight="1" spans="1:10">
      <c r="A1209" s="2" t="s">
        <v>1560</v>
      </c>
      <c r="B1209" s="2" t="s">
        <v>53</v>
      </c>
      <c r="C1209" s="2" t="s">
        <v>2137</v>
      </c>
      <c r="D1209" s="2" t="s">
        <v>4646</v>
      </c>
      <c r="E1209" s="2" t="s">
        <v>407</v>
      </c>
      <c r="F1209" s="2" t="s">
        <v>408</v>
      </c>
      <c r="G1209" s="2" t="s">
        <v>409</v>
      </c>
      <c r="H1209" s="2" t="s">
        <v>410</v>
      </c>
      <c r="I1209" s="2" t="s">
        <v>411</v>
      </c>
      <c r="J1209" s="2" t="s">
        <v>412</v>
      </c>
    </row>
    <row r="1210" ht="50" customHeight="1" spans="1:10">
      <c r="A1210" s="2" t="s">
        <v>1560</v>
      </c>
      <c r="B1210" s="2" t="s">
        <v>53</v>
      </c>
      <c r="C1210" s="2" t="s">
        <v>2174</v>
      </c>
      <c r="D1210" s="2" t="s">
        <v>4647</v>
      </c>
      <c r="E1210" s="2" t="s">
        <v>407</v>
      </c>
      <c r="F1210" s="2" t="s">
        <v>408</v>
      </c>
      <c r="G1210" s="2" t="s">
        <v>409</v>
      </c>
      <c r="H1210" s="2" t="s">
        <v>410</v>
      </c>
      <c r="I1210" s="2" t="s">
        <v>411</v>
      </c>
      <c r="J1210" s="2" t="s">
        <v>412</v>
      </c>
    </row>
    <row r="1211" ht="50" customHeight="1" spans="1:10">
      <c r="A1211" s="2" t="s">
        <v>1560</v>
      </c>
      <c r="B1211" s="2" t="s">
        <v>53</v>
      </c>
      <c r="C1211" s="2" t="s">
        <v>2208</v>
      </c>
      <c r="D1211" s="2" t="s">
        <v>4648</v>
      </c>
      <c r="E1211" s="2" t="s">
        <v>407</v>
      </c>
      <c r="F1211" s="2" t="s">
        <v>408</v>
      </c>
      <c r="G1211" s="2" t="s">
        <v>409</v>
      </c>
      <c r="H1211" s="2" t="s">
        <v>410</v>
      </c>
      <c r="I1211" s="2" t="s">
        <v>411</v>
      </c>
      <c r="J1211" s="2" t="s">
        <v>412</v>
      </c>
    </row>
    <row r="1212" ht="50" customHeight="1" spans="1:10">
      <c r="A1212" s="2" t="s">
        <v>1560</v>
      </c>
      <c r="B1212" s="2" t="s">
        <v>53</v>
      </c>
      <c r="C1212" s="2" t="s">
        <v>2242</v>
      </c>
      <c r="D1212" s="2" t="s">
        <v>4649</v>
      </c>
      <c r="E1212" s="2" t="s">
        <v>407</v>
      </c>
      <c r="F1212" s="2" t="s">
        <v>408</v>
      </c>
      <c r="G1212" s="2" t="s">
        <v>409</v>
      </c>
      <c r="H1212" s="2" t="s">
        <v>410</v>
      </c>
      <c r="I1212" s="2" t="s">
        <v>411</v>
      </c>
      <c r="J1212" s="2" t="s">
        <v>412</v>
      </c>
    </row>
    <row r="1213" ht="50" customHeight="1" spans="1:10">
      <c r="A1213" s="2" t="s">
        <v>1560</v>
      </c>
      <c r="B1213" s="2" t="s">
        <v>249</v>
      </c>
      <c r="C1213" s="2" t="s">
        <v>117</v>
      </c>
      <c r="D1213" s="2" t="s">
        <v>4650</v>
      </c>
      <c r="E1213" s="2" t="s">
        <v>407</v>
      </c>
      <c r="F1213" s="2" t="s">
        <v>408</v>
      </c>
      <c r="G1213" s="2" t="s">
        <v>409</v>
      </c>
      <c r="H1213" s="2" t="s">
        <v>410</v>
      </c>
      <c r="I1213" s="2" t="s">
        <v>411</v>
      </c>
      <c r="J1213" s="2" t="s">
        <v>412</v>
      </c>
    </row>
    <row r="1214" ht="50" customHeight="1" spans="1:10">
      <c r="A1214" s="2" t="s">
        <v>1560</v>
      </c>
      <c r="B1214" s="2" t="s">
        <v>249</v>
      </c>
      <c r="C1214" s="2" t="s">
        <v>311</v>
      </c>
      <c r="D1214" s="2" t="s">
        <v>4651</v>
      </c>
      <c r="E1214" s="2" t="s">
        <v>407</v>
      </c>
      <c r="F1214" s="2" t="s">
        <v>408</v>
      </c>
      <c r="G1214" s="2" t="s">
        <v>409</v>
      </c>
      <c r="H1214" s="2" t="s">
        <v>410</v>
      </c>
      <c r="I1214" s="2" t="s">
        <v>411</v>
      </c>
      <c r="J1214" s="2" t="s">
        <v>412</v>
      </c>
    </row>
    <row r="1215" ht="50" customHeight="1" spans="1:10">
      <c r="A1215" s="2" t="s">
        <v>1560</v>
      </c>
      <c r="B1215" s="2" t="s">
        <v>249</v>
      </c>
      <c r="C1215" s="2" t="s">
        <v>495</v>
      </c>
      <c r="D1215" s="2" t="s">
        <v>4652</v>
      </c>
      <c r="E1215" s="2" t="s">
        <v>407</v>
      </c>
      <c r="F1215" s="2" t="s">
        <v>408</v>
      </c>
      <c r="G1215" s="2" t="s">
        <v>409</v>
      </c>
      <c r="H1215" s="2" t="s">
        <v>410</v>
      </c>
      <c r="I1215" s="2" t="s">
        <v>411</v>
      </c>
      <c r="J1215" s="2" t="s">
        <v>412</v>
      </c>
    </row>
    <row r="1216" ht="50" customHeight="1" spans="1:10">
      <c r="A1216" s="2" t="s">
        <v>1560</v>
      </c>
      <c r="B1216" s="2" t="s">
        <v>249</v>
      </c>
      <c r="C1216" s="2" t="s">
        <v>658</v>
      </c>
      <c r="D1216" s="2" t="s">
        <v>4653</v>
      </c>
      <c r="E1216" s="2" t="s">
        <v>407</v>
      </c>
      <c r="F1216" s="2" t="s">
        <v>408</v>
      </c>
      <c r="G1216" s="2" t="s">
        <v>409</v>
      </c>
      <c r="H1216" s="2" t="s">
        <v>410</v>
      </c>
      <c r="I1216" s="2" t="s">
        <v>411</v>
      </c>
      <c r="J1216" s="2" t="s">
        <v>412</v>
      </c>
    </row>
    <row r="1217" ht="50" customHeight="1" spans="1:10">
      <c r="A1217" s="2" t="s">
        <v>26</v>
      </c>
      <c r="B1217" s="2" t="s">
        <v>54</v>
      </c>
      <c r="C1217" s="2" t="s">
        <v>118</v>
      </c>
      <c r="D1217" s="2" t="s">
        <v>4654</v>
      </c>
      <c r="E1217" s="2" t="s">
        <v>407</v>
      </c>
      <c r="F1217" s="2" t="s">
        <v>408</v>
      </c>
      <c r="G1217" s="2" t="s">
        <v>409</v>
      </c>
      <c r="H1217" s="2" t="s">
        <v>410</v>
      </c>
      <c r="I1217" s="2" t="s">
        <v>411</v>
      </c>
      <c r="J1217" s="2" t="s">
        <v>412</v>
      </c>
    </row>
    <row r="1218" ht="50" customHeight="1" spans="1:10">
      <c r="A1218" s="2" t="s">
        <v>26</v>
      </c>
      <c r="B1218" s="2" t="s">
        <v>54</v>
      </c>
      <c r="C1218" s="2" t="s">
        <v>312</v>
      </c>
      <c r="D1218" s="2" t="s">
        <v>4655</v>
      </c>
      <c r="E1218" s="2" t="s">
        <v>407</v>
      </c>
      <c r="F1218" s="2" t="s">
        <v>408</v>
      </c>
      <c r="G1218" s="2" t="s">
        <v>409</v>
      </c>
      <c r="H1218" s="2" t="s">
        <v>410</v>
      </c>
      <c r="I1218" s="2" t="s">
        <v>411</v>
      </c>
      <c r="J1218" s="2" t="s">
        <v>412</v>
      </c>
    </row>
    <row r="1219" ht="50" customHeight="1" spans="1:10">
      <c r="A1219" s="2" t="s">
        <v>26</v>
      </c>
      <c r="B1219" s="2" t="s">
        <v>54</v>
      </c>
      <c r="C1219" s="2" t="s">
        <v>496</v>
      </c>
      <c r="D1219" s="2" t="s">
        <v>4656</v>
      </c>
      <c r="E1219" s="2" t="s">
        <v>407</v>
      </c>
      <c r="F1219" s="2" t="s">
        <v>408</v>
      </c>
      <c r="G1219" s="2" t="s">
        <v>409</v>
      </c>
      <c r="H1219" s="2" t="s">
        <v>410</v>
      </c>
      <c r="I1219" s="2" t="s">
        <v>411</v>
      </c>
      <c r="J1219" s="2" t="s">
        <v>412</v>
      </c>
    </row>
    <row r="1220" ht="50" customHeight="1" spans="1:10">
      <c r="A1220" s="2" t="s">
        <v>26</v>
      </c>
      <c r="B1220" s="2" t="s">
        <v>54</v>
      </c>
      <c r="C1220" s="2" t="s">
        <v>659</v>
      </c>
      <c r="D1220" s="2" t="s">
        <v>4657</v>
      </c>
      <c r="E1220" s="2" t="s">
        <v>407</v>
      </c>
      <c r="F1220" s="2" t="s">
        <v>408</v>
      </c>
      <c r="G1220" s="2" t="s">
        <v>409</v>
      </c>
      <c r="H1220" s="2" t="s">
        <v>410</v>
      </c>
      <c r="I1220" s="2" t="s">
        <v>411</v>
      </c>
      <c r="J1220" s="2" t="s">
        <v>412</v>
      </c>
    </row>
    <row r="1221" ht="50" customHeight="1" spans="1:10">
      <c r="A1221" s="2" t="s">
        <v>26</v>
      </c>
      <c r="B1221" s="2" t="s">
        <v>54</v>
      </c>
      <c r="C1221" s="2" t="s">
        <v>799</v>
      </c>
      <c r="D1221" s="2" t="s">
        <v>4658</v>
      </c>
      <c r="E1221" s="2" t="s">
        <v>407</v>
      </c>
      <c r="F1221" s="2" t="s">
        <v>408</v>
      </c>
      <c r="G1221" s="2" t="s">
        <v>409</v>
      </c>
      <c r="H1221" s="2" t="s">
        <v>410</v>
      </c>
      <c r="I1221" s="2" t="s">
        <v>411</v>
      </c>
      <c r="J1221" s="2" t="s">
        <v>412</v>
      </c>
    </row>
    <row r="1222" ht="50" customHeight="1" spans="1:10">
      <c r="A1222" s="2" t="s">
        <v>26</v>
      </c>
      <c r="B1222" s="2" t="s">
        <v>54</v>
      </c>
      <c r="C1222" s="2" t="s">
        <v>925</v>
      </c>
      <c r="D1222" s="2" t="s">
        <v>4659</v>
      </c>
      <c r="E1222" s="2" t="s">
        <v>407</v>
      </c>
      <c r="F1222" s="2" t="s">
        <v>408</v>
      </c>
      <c r="G1222" s="2" t="s">
        <v>409</v>
      </c>
      <c r="H1222" s="2" t="s">
        <v>410</v>
      </c>
      <c r="I1222" s="2" t="s">
        <v>411</v>
      </c>
      <c r="J1222" s="2" t="s">
        <v>412</v>
      </c>
    </row>
    <row r="1223" ht="50" customHeight="1" spans="1:10">
      <c r="A1223" s="2" t="s">
        <v>26</v>
      </c>
      <c r="B1223" s="2" t="s">
        <v>54</v>
      </c>
      <c r="C1223" s="2" t="s">
        <v>1047</v>
      </c>
      <c r="D1223" s="2" t="s">
        <v>4660</v>
      </c>
      <c r="E1223" s="2" t="s">
        <v>407</v>
      </c>
      <c r="F1223" s="2" t="s">
        <v>408</v>
      </c>
      <c r="G1223" s="2" t="s">
        <v>409</v>
      </c>
      <c r="H1223" s="2" t="s">
        <v>410</v>
      </c>
      <c r="I1223" s="2" t="s">
        <v>411</v>
      </c>
      <c r="J1223" s="2" t="s">
        <v>412</v>
      </c>
    </row>
    <row r="1224" ht="50" customHeight="1" spans="1:10">
      <c r="A1224" s="2" t="s">
        <v>26</v>
      </c>
      <c r="B1224" s="2" t="s">
        <v>54</v>
      </c>
      <c r="C1224" s="2" t="s">
        <v>1155</v>
      </c>
      <c r="D1224" s="2" t="s">
        <v>4661</v>
      </c>
      <c r="E1224" s="2" t="s">
        <v>407</v>
      </c>
      <c r="F1224" s="2" t="s">
        <v>408</v>
      </c>
      <c r="G1224" s="2" t="s">
        <v>409</v>
      </c>
      <c r="H1224" s="2" t="s">
        <v>410</v>
      </c>
      <c r="I1224" s="2" t="s">
        <v>411</v>
      </c>
      <c r="J1224" s="2" t="s">
        <v>412</v>
      </c>
    </row>
    <row r="1225" ht="50" customHeight="1" spans="1:10">
      <c r="A1225" s="2" t="s">
        <v>26</v>
      </c>
      <c r="B1225" s="2" t="s">
        <v>54</v>
      </c>
      <c r="C1225" s="2" t="s">
        <v>1259</v>
      </c>
      <c r="D1225" s="2" t="s">
        <v>4662</v>
      </c>
      <c r="E1225" s="2" t="s">
        <v>407</v>
      </c>
      <c r="F1225" s="2" t="s">
        <v>408</v>
      </c>
      <c r="G1225" s="2" t="s">
        <v>409</v>
      </c>
      <c r="H1225" s="2" t="s">
        <v>410</v>
      </c>
      <c r="I1225" s="2" t="s">
        <v>411</v>
      </c>
      <c r="J1225" s="2" t="s">
        <v>412</v>
      </c>
    </row>
    <row r="1226" ht="50" customHeight="1" spans="1:10">
      <c r="A1226" s="2" t="s">
        <v>26</v>
      </c>
      <c r="B1226" s="2" t="s">
        <v>27</v>
      </c>
      <c r="C1226" s="2" t="s">
        <v>119</v>
      </c>
      <c r="D1226" s="2" t="s">
        <v>4663</v>
      </c>
      <c r="E1226" s="2" t="s">
        <v>407</v>
      </c>
      <c r="F1226" s="2" t="s">
        <v>408</v>
      </c>
      <c r="G1226" s="2" t="s">
        <v>409</v>
      </c>
      <c r="H1226" s="2" t="s">
        <v>410</v>
      </c>
      <c r="I1226" s="2" t="s">
        <v>411</v>
      </c>
      <c r="J1226" s="2" t="s">
        <v>412</v>
      </c>
    </row>
    <row r="1227" ht="50" customHeight="1" spans="1:10">
      <c r="A1227" s="2" t="s">
        <v>26</v>
      </c>
      <c r="B1227" s="2" t="s">
        <v>27</v>
      </c>
      <c r="C1227" s="2" t="s">
        <v>313</v>
      </c>
      <c r="D1227" s="2" t="s">
        <v>4664</v>
      </c>
      <c r="E1227" s="2" t="s">
        <v>407</v>
      </c>
      <c r="F1227" s="2" t="s">
        <v>408</v>
      </c>
      <c r="G1227" s="2" t="s">
        <v>409</v>
      </c>
      <c r="H1227" s="2" t="s">
        <v>410</v>
      </c>
      <c r="I1227" s="2" t="s">
        <v>411</v>
      </c>
      <c r="J1227" s="2" t="s">
        <v>412</v>
      </c>
    </row>
    <row r="1228" ht="50" customHeight="1" spans="1:10">
      <c r="A1228" s="2" t="s">
        <v>26</v>
      </c>
      <c r="B1228" s="2" t="s">
        <v>27</v>
      </c>
      <c r="C1228" s="2" t="s">
        <v>497</v>
      </c>
      <c r="D1228" s="2" t="s">
        <v>4665</v>
      </c>
      <c r="E1228" s="2" t="s">
        <v>407</v>
      </c>
      <c r="F1228" s="2" t="s">
        <v>408</v>
      </c>
      <c r="G1228" s="2" t="s">
        <v>409</v>
      </c>
      <c r="H1228" s="2" t="s">
        <v>410</v>
      </c>
      <c r="I1228" s="2" t="s">
        <v>411</v>
      </c>
      <c r="J1228" s="2" t="s">
        <v>412</v>
      </c>
    </row>
    <row r="1229" ht="50" customHeight="1" spans="1:10">
      <c r="A1229" s="2" t="s">
        <v>26</v>
      </c>
      <c r="B1229" s="2" t="s">
        <v>27</v>
      </c>
      <c r="C1229" s="2" t="s">
        <v>660</v>
      </c>
      <c r="D1229" s="2" t="s">
        <v>4666</v>
      </c>
      <c r="E1229" s="2" t="s">
        <v>407</v>
      </c>
      <c r="F1229" s="2" t="s">
        <v>408</v>
      </c>
      <c r="G1229" s="2" t="s">
        <v>409</v>
      </c>
      <c r="H1229" s="2" t="s">
        <v>410</v>
      </c>
      <c r="I1229" s="2" t="s">
        <v>411</v>
      </c>
      <c r="J1229" s="2" t="s">
        <v>412</v>
      </c>
    </row>
    <row r="1230" ht="50" customHeight="1" spans="1:10">
      <c r="A1230" s="2" t="s">
        <v>26</v>
      </c>
      <c r="B1230" s="2" t="s">
        <v>27</v>
      </c>
      <c r="C1230" s="2" t="s">
        <v>800</v>
      </c>
      <c r="D1230" s="2" t="s">
        <v>4667</v>
      </c>
      <c r="E1230" s="2" t="s">
        <v>407</v>
      </c>
      <c r="F1230" s="2" t="s">
        <v>408</v>
      </c>
      <c r="G1230" s="2" t="s">
        <v>409</v>
      </c>
      <c r="H1230" s="2" t="s">
        <v>410</v>
      </c>
      <c r="I1230" s="2" t="s">
        <v>411</v>
      </c>
      <c r="J1230" s="2" t="s">
        <v>412</v>
      </c>
    </row>
    <row r="1231" ht="50" customHeight="1" spans="1:10">
      <c r="A1231" s="2" t="s">
        <v>26</v>
      </c>
      <c r="B1231" s="2" t="s">
        <v>27</v>
      </c>
      <c r="C1231" s="2" t="s">
        <v>926</v>
      </c>
      <c r="D1231" s="2" t="s">
        <v>4668</v>
      </c>
      <c r="E1231" s="2" t="s">
        <v>407</v>
      </c>
      <c r="F1231" s="2" t="s">
        <v>408</v>
      </c>
      <c r="G1231" s="2" t="s">
        <v>409</v>
      </c>
      <c r="H1231" s="2" t="s">
        <v>410</v>
      </c>
      <c r="I1231" s="2" t="s">
        <v>411</v>
      </c>
      <c r="J1231" s="2" t="s">
        <v>412</v>
      </c>
    </row>
    <row r="1232" ht="50" customHeight="1" spans="1:10">
      <c r="A1232" s="2" t="s">
        <v>26</v>
      </c>
      <c r="B1232" s="2" t="s">
        <v>27</v>
      </c>
      <c r="C1232" s="2" t="s">
        <v>1048</v>
      </c>
      <c r="D1232" s="2" t="s">
        <v>4669</v>
      </c>
      <c r="E1232" s="2" t="s">
        <v>407</v>
      </c>
      <c r="F1232" s="2" t="s">
        <v>408</v>
      </c>
      <c r="G1232" s="2" t="s">
        <v>409</v>
      </c>
      <c r="H1232" s="2" t="s">
        <v>410</v>
      </c>
      <c r="I1232" s="2" t="s">
        <v>411</v>
      </c>
      <c r="J1232" s="2" t="s">
        <v>412</v>
      </c>
    </row>
    <row r="1233" ht="50" customHeight="1" spans="1:10">
      <c r="A1233" s="2" t="s">
        <v>26</v>
      </c>
      <c r="B1233" s="2" t="s">
        <v>27</v>
      </c>
      <c r="C1233" s="2" t="s">
        <v>830</v>
      </c>
      <c r="D1233" s="2" t="s">
        <v>4670</v>
      </c>
      <c r="E1233" s="2" t="s">
        <v>407</v>
      </c>
      <c r="F1233" s="2" t="s">
        <v>408</v>
      </c>
      <c r="G1233" s="2" t="s">
        <v>409</v>
      </c>
      <c r="H1233" s="2" t="s">
        <v>410</v>
      </c>
      <c r="I1233" s="2" t="s">
        <v>411</v>
      </c>
      <c r="J1233" s="2" t="s">
        <v>412</v>
      </c>
    </row>
    <row r="1234" ht="50" customHeight="1" spans="1:10">
      <c r="A1234" s="2" t="s">
        <v>26</v>
      </c>
      <c r="B1234" s="2" t="s">
        <v>27</v>
      </c>
      <c r="C1234" s="2" t="s">
        <v>1260</v>
      </c>
      <c r="D1234" s="2" t="s">
        <v>4671</v>
      </c>
      <c r="E1234" s="2" t="s">
        <v>407</v>
      </c>
      <c r="F1234" s="2" t="s">
        <v>408</v>
      </c>
      <c r="G1234" s="2" t="s">
        <v>409</v>
      </c>
      <c r="H1234" s="2" t="s">
        <v>410</v>
      </c>
      <c r="I1234" s="2" t="s">
        <v>411</v>
      </c>
      <c r="J1234" s="2" t="s">
        <v>412</v>
      </c>
    </row>
    <row r="1235" ht="50" customHeight="1" spans="1:10">
      <c r="A1235" s="2" t="s">
        <v>26</v>
      </c>
      <c r="B1235" s="2" t="s">
        <v>27</v>
      </c>
      <c r="C1235" s="2" t="s">
        <v>1348</v>
      </c>
      <c r="D1235" s="2" t="s">
        <v>4672</v>
      </c>
      <c r="E1235" s="2" t="s">
        <v>407</v>
      </c>
      <c r="F1235" s="2" t="s">
        <v>408</v>
      </c>
      <c r="G1235" s="2" t="s">
        <v>409</v>
      </c>
      <c r="H1235" s="2" t="s">
        <v>410</v>
      </c>
      <c r="I1235" s="2" t="s">
        <v>411</v>
      </c>
      <c r="J1235" s="2" t="s">
        <v>412</v>
      </c>
    </row>
    <row r="1236" ht="50" customHeight="1" spans="1:10">
      <c r="A1236" s="2" t="s">
        <v>26</v>
      </c>
      <c r="B1236" s="2" t="s">
        <v>27</v>
      </c>
      <c r="C1236" s="2" t="s">
        <v>1433</v>
      </c>
      <c r="D1236" s="2" t="s">
        <v>4673</v>
      </c>
      <c r="E1236" s="2" t="s">
        <v>407</v>
      </c>
      <c r="F1236" s="2" t="s">
        <v>408</v>
      </c>
      <c r="G1236" s="2" t="s">
        <v>409</v>
      </c>
      <c r="H1236" s="2" t="s">
        <v>410</v>
      </c>
      <c r="I1236" s="2" t="s">
        <v>411</v>
      </c>
      <c r="J1236" s="2" t="s">
        <v>412</v>
      </c>
    </row>
    <row r="1237" ht="50" customHeight="1" spans="1:10">
      <c r="A1237" s="2" t="s">
        <v>26</v>
      </c>
      <c r="B1237" s="2" t="s">
        <v>27</v>
      </c>
      <c r="C1237" s="2" t="s">
        <v>1516</v>
      </c>
      <c r="D1237" s="2" t="s">
        <v>4674</v>
      </c>
      <c r="E1237" s="2" t="s">
        <v>407</v>
      </c>
      <c r="F1237" s="2" t="s">
        <v>408</v>
      </c>
      <c r="G1237" s="2" t="s">
        <v>409</v>
      </c>
      <c r="H1237" s="2" t="s">
        <v>410</v>
      </c>
      <c r="I1237" s="2" t="s">
        <v>411</v>
      </c>
      <c r="J1237" s="2" t="s">
        <v>412</v>
      </c>
    </row>
    <row r="1238" ht="50" customHeight="1" spans="1:10">
      <c r="A1238" s="2" t="s">
        <v>26</v>
      </c>
      <c r="B1238" s="2" t="s">
        <v>27</v>
      </c>
      <c r="C1238" s="2" t="s">
        <v>1592</v>
      </c>
      <c r="D1238" s="2" t="s">
        <v>4675</v>
      </c>
      <c r="E1238" s="2" t="s">
        <v>407</v>
      </c>
      <c r="F1238" s="2" t="s">
        <v>408</v>
      </c>
      <c r="G1238" s="2" t="s">
        <v>409</v>
      </c>
      <c r="H1238" s="2" t="s">
        <v>410</v>
      </c>
      <c r="I1238" s="2" t="s">
        <v>411</v>
      </c>
      <c r="J1238" s="2" t="s">
        <v>412</v>
      </c>
    </row>
    <row r="1239" ht="50" customHeight="1" spans="1:10">
      <c r="A1239" s="2" t="s">
        <v>26</v>
      </c>
      <c r="B1239" s="2" t="s">
        <v>27</v>
      </c>
      <c r="C1239" s="2" t="s">
        <v>1662</v>
      </c>
      <c r="D1239" s="2" t="s">
        <v>4676</v>
      </c>
      <c r="E1239" s="2" t="s">
        <v>407</v>
      </c>
      <c r="F1239" s="2" t="s">
        <v>408</v>
      </c>
      <c r="G1239" s="2" t="s">
        <v>409</v>
      </c>
      <c r="H1239" s="2" t="s">
        <v>410</v>
      </c>
      <c r="I1239" s="2" t="s">
        <v>411</v>
      </c>
      <c r="J1239" s="2" t="s">
        <v>412</v>
      </c>
    </row>
    <row r="1240" ht="50" customHeight="1" spans="1:10">
      <c r="A1240" s="2" t="s">
        <v>26</v>
      </c>
      <c r="B1240" s="2" t="s">
        <v>27</v>
      </c>
      <c r="C1240" s="2" t="s">
        <v>1730</v>
      </c>
      <c r="D1240" s="2" t="s">
        <v>4677</v>
      </c>
      <c r="E1240" s="2" t="s">
        <v>407</v>
      </c>
      <c r="F1240" s="2" t="s">
        <v>408</v>
      </c>
      <c r="G1240" s="2" t="s">
        <v>409</v>
      </c>
      <c r="H1240" s="2" t="s">
        <v>410</v>
      </c>
      <c r="I1240" s="2" t="s">
        <v>411</v>
      </c>
      <c r="J1240" s="2" t="s">
        <v>412</v>
      </c>
    </row>
    <row r="1241" ht="50" customHeight="1" spans="1:10">
      <c r="A1241" s="2" t="s">
        <v>26</v>
      </c>
      <c r="B1241" s="2" t="s">
        <v>27</v>
      </c>
      <c r="C1241" s="2" t="s">
        <v>1797</v>
      </c>
      <c r="D1241" s="2" t="s">
        <v>4678</v>
      </c>
      <c r="E1241" s="2" t="s">
        <v>407</v>
      </c>
      <c r="F1241" s="2" t="s">
        <v>408</v>
      </c>
      <c r="G1241" s="2" t="s">
        <v>409</v>
      </c>
      <c r="H1241" s="2" t="s">
        <v>410</v>
      </c>
      <c r="I1241" s="2" t="s">
        <v>411</v>
      </c>
      <c r="J1241" s="2" t="s">
        <v>412</v>
      </c>
    </row>
    <row r="1242" ht="50" customHeight="1" spans="1:10">
      <c r="A1242" s="2" t="s">
        <v>26</v>
      </c>
      <c r="B1242" s="2" t="s">
        <v>27</v>
      </c>
      <c r="C1242" s="2" t="s">
        <v>1859</v>
      </c>
      <c r="D1242" s="2" t="s">
        <v>4679</v>
      </c>
      <c r="E1242" s="2" t="s">
        <v>407</v>
      </c>
      <c r="F1242" s="2" t="s">
        <v>408</v>
      </c>
      <c r="G1242" s="2" t="s">
        <v>409</v>
      </c>
      <c r="H1242" s="2" t="s">
        <v>410</v>
      </c>
      <c r="I1242" s="2" t="s">
        <v>411</v>
      </c>
      <c r="J1242" s="2" t="s">
        <v>412</v>
      </c>
    </row>
    <row r="1243" ht="50" customHeight="1" spans="1:10">
      <c r="A1243" s="2" t="s">
        <v>26</v>
      </c>
      <c r="B1243" s="2" t="s">
        <v>27</v>
      </c>
      <c r="C1243" s="2" t="s">
        <v>1917</v>
      </c>
      <c r="D1243" s="2" t="s">
        <v>4680</v>
      </c>
      <c r="E1243" s="2" t="s">
        <v>407</v>
      </c>
      <c r="F1243" s="2" t="s">
        <v>408</v>
      </c>
      <c r="G1243" s="2" t="s">
        <v>409</v>
      </c>
      <c r="H1243" s="2" t="s">
        <v>410</v>
      </c>
      <c r="I1243" s="2" t="s">
        <v>411</v>
      </c>
      <c r="J1243" s="2" t="s">
        <v>412</v>
      </c>
    </row>
    <row r="1244" ht="50" customHeight="1" spans="1:10">
      <c r="A1244" s="2" t="s">
        <v>26</v>
      </c>
      <c r="B1244" s="2" t="s">
        <v>27</v>
      </c>
      <c r="C1244" s="2" t="s">
        <v>1971</v>
      </c>
      <c r="D1244" s="2" t="s">
        <v>4681</v>
      </c>
      <c r="E1244" s="2" t="s">
        <v>407</v>
      </c>
      <c r="F1244" s="2" t="s">
        <v>408</v>
      </c>
      <c r="G1244" s="2" t="s">
        <v>409</v>
      </c>
      <c r="H1244" s="2" t="s">
        <v>410</v>
      </c>
      <c r="I1244" s="2" t="s">
        <v>411</v>
      </c>
      <c r="J1244" s="2" t="s">
        <v>412</v>
      </c>
    </row>
    <row r="1245" ht="50" customHeight="1" spans="1:10">
      <c r="A1245" s="2" t="s">
        <v>26</v>
      </c>
      <c r="B1245" s="2" t="s">
        <v>27</v>
      </c>
      <c r="C1245" s="2" t="s">
        <v>2020</v>
      </c>
      <c r="D1245" s="2" t="s">
        <v>4682</v>
      </c>
      <c r="E1245" s="2" t="s">
        <v>407</v>
      </c>
      <c r="F1245" s="2" t="s">
        <v>408</v>
      </c>
      <c r="G1245" s="2" t="s">
        <v>409</v>
      </c>
      <c r="H1245" s="2" t="s">
        <v>410</v>
      </c>
      <c r="I1245" s="2" t="s">
        <v>411</v>
      </c>
      <c r="J1245" s="2" t="s">
        <v>412</v>
      </c>
    </row>
    <row r="1246" ht="50" customHeight="1" spans="1:10">
      <c r="A1246" s="2" t="s">
        <v>26</v>
      </c>
      <c r="B1246" s="2" t="s">
        <v>27</v>
      </c>
      <c r="C1246" s="2" t="s">
        <v>2064</v>
      </c>
      <c r="D1246" s="2" t="s">
        <v>4683</v>
      </c>
      <c r="E1246" s="2" t="s">
        <v>407</v>
      </c>
      <c r="F1246" s="2" t="s">
        <v>408</v>
      </c>
      <c r="G1246" s="2" t="s">
        <v>409</v>
      </c>
      <c r="H1246" s="2" t="s">
        <v>410</v>
      </c>
      <c r="I1246" s="2" t="s">
        <v>411</v>
      </c>
      <c r="J1246" s="2" t="s">
        <v>412</v>
      </c>
    </row>
    <row r="1247" ht="50" customHeight="1" spans="1:10">
      <c r="A1247" s="2" t="s">
        <v>26</v>
      </c>
      <c r="B1247" s="2" t="s">
        <v>27</v>
      </c>
      <c r="C1247" s="2" t="s">
        <v>2104</v>
      </c>
      <c r="D1247" s="2" t="s">
        <v>4684</v>
      </c>
      <c r="E1247" s="2" t="s">
        <v>407</v>
      </c>
      <c r="F1247" s="2" t="s">
        <v>408</v>
      </c>
      <c r="G1247" s="2" t="s">
        <v>409</v>
      </c>
      <c r="H1247" s="2" t="s">
        <v>410</v>
      </c>
      <c r="I1247" s="2" t="s">
        <v>411</v>
      </c>
      <c r="J1247" s="2" t="s">
        <v>412</v>
      </c>
    </row>
    <row r="1248" ht="50" customHeight="1" spans="1:10">
      <c r="A1248" s="2" t="s">
        <v>26</v>
      </c>
      <c r="B1248" s="2" t="s">
        <v>27</v>
      </c>
      <c r="C1248" s="2" t="s">
        <v>28</v>
      </c>
      <c r="D1248" s="2" t="s">
        <v>4685</v>
      </c>
      <c r="E1248" s="2" t="s">
        <v>4686</v>
      </c>
      <c r="F1248" s="2" t="s">
        <v>4687</v>
      </c>
      <c r="G1248" s="2" t="s">
        <v>4688</v>
      </c>
      <c r="H1248" s="2" t="s">
        <v>410</v>
      </c>
      <c r="I1248" s="2" t="s">
        <v>411</v>
      </c>
      <c r="J1248" s="2" t="s">
        <v>412</v>
      </c>
    </row>
    <row r="1249" ht="50" customHeight="1" spans="1:10">
      <c r="A1249" s="2" t="s">
        <v>26</v>
      </c>
      <c r="B1249" s="2" t="s">
        <v>27</v>
      </c>
      <c r="C1249" s="2" t="s">
        <v>2175</v>
      </c>
      <c r="D1249" s="2" t="s">
        <v>4689</v>
      </c>
      <c r="E1249" s="2" t="s">
        <v>407</v>
      </c>
      <c r="F1249" s="2" t="s">
        <v>408</v>
      </c>
      <c r="G1249" s="2" t="s">
        <v>409</v>
      </c>
      <c r="H1249" s="2" t="s">
        <v>410</v>
      </c>
      <c r="I1249" s="2" t="s">
        <v>411</v>
      </c>
      <c r="J1249" s="2" t="s">
        <v>412</v>
      </c>
    </row>
    <row r="1250" ht="50" customHeight="1" spans="1:10">
      <c r="A1250" s="2" t="s">
        <v>26</v>
      </c>
      <c r="B1250" s="2" t="s">
        <v>27</v>
      </c>
      <c r="C1250" s="2" t="s">
        <v>2209</v>
      </c>
      <c r="D1250" s="2" t="s">
        <v>4690</v>
      </c>
      <c r="E1250" s="2" t="s">
        <v>407</v>
      </c>
      <c r="F1250" s="2" t="s">
        <v>408</v>
      </c>
      <c r="G1250" s="2" t="s">
        <v>409</v>
      </c>
      <c r="H1250" s="2" t="s">
        <v>410</v>
      </c>
      <c r="I1250" s="2" t="s">
        <v>411</v>
      </c>
      <c r="J1250" s="2" t="s">
        <v>412</v>
      </c>
    </row>
    <row r="1251" ht="50" customHeight="1" spans="1:10">
      <c r="A1251" s="2" t="s">
        <v>26</v>
      </c>
      <c r="B1251" s="2" t="s">
        <v>27</v>
      </c>
      <c r="C1251" s="2" t="s">
        <v>2243</v>
      </c>
      <c r="D1251" s="2" t="s">
        <v>4691</v>
      </c>
      <c r="E1251" s="2" t="s">
        <v>407</v>
      </c>
      <c r="F1251" s="2" t="s">
        <v>408</v>
      </c>
      <c r="G1251" s="2" t="s">
        <v>409</v>
      </c>
      <c r="H1251" s="2" t="s">
        <v>410</v>
      </c>
      <c r="I1251" s="2" t="s">
        <v>411</v>
      </c>
      <c r="J1251" s="2" t="s">
        <v>412</v>
      </c>
    </row>
    <row r="1252" ht="50" customHeight="1" spans="1:10">
      <c r="A1252" s="2" t="s">
        <v>26</v>
      </c>
      <c r="B1252" s="2" t="s">
        <v>27</v>
      </c>
      <c r="C1252" s="2" t="s">
        <v>2273</v>
      </c>
      <c r="D1252" s="2" t="s">
        <v>4692</v>
      </c>
      <c r="E1252" s="2" t="s">
        <v>407</v>
      </c>
      <c r="F1252" s="2" t="s">
        <v>408</v>
      </c>
      <c r="G1252" s="2" t="s">
        <v>409</v>
      </c>
      <c r="H1252" s="2" t="s">
        <v>410</v>
      </c>
      <c r="I1252" s="2" t="s">
        <v>411</v>
      </c>
      <c r="J1252" s="2" t="s">
        <v>412</v>
      </c>
    </row>
    <row r="1253" ht="50" customHeight="1" spans="1:10">
      <c r="A1253" s="2" t="s">
        <v>26</v>
      </c>
      <c r="B1253" s="2" t="s">
        <v>435</v>
      </c>
      <c r="C1253" s="2" t="s">
        <v>120</v>
      </c>
      <c r="D1253" s="2" t="s">
        <v>4693</v>
      </c>
      <c r="E1253" s="2" t="s">
        <v>407</v>
      </c>
      <c r="F1253" s="2" t="s">
        <v>408</v>
      </c>
      <c r="G1253" s="2" t="s">
        <v>409</v>
      </c>
      <c r="H1253" s="2" t="s">
        <v>410</v>
      </c>
      <c r="I1253" s="2" t="s">
        <v>411</v>
      </c>
      <c r="J1253" s="2" t="s">
        <v>412</v>
      </c>
    </row>
    <row r="1254" ht="50" customHeight="1" spans="1:10">
      <c r="A1254" s="2" t="s">
        <v>26</v>
      </c>
      <c r="B1254" s="2" t="s">
        <v>435</v>
      </c>
      <c r="C1254" s="2" t="s">
        <v>314</v>
      </c>
      <c r="D1254" s="2" t="s">
        <v>4694</v>
      </c>
      <c r="E1254" s="2" t="s">
        <v>407</v>
      </c>
      <c r="F1254" s="2" t="s">
        <v>408</v>
      </c>
      <c r="G1254" s="2" t="s">
        <v>409</v>
      </c>
      <c r="H1254" s="2" t="s">
        <v>410</v>
      </c>
      <c r="I1254" s="2" t="s">
        <v>411</v>
      </c>
      <c r="J1254" s="2" t="s">
        <v>412</v>
      </c>
    </row>
    <row r="1255" ht="50" customHeight="1" spans="1:10">
      <c r="A1255" s="2" t="s">
        <v>26</v>
      </c>
      <c r="B1255" s="2" t="s">
        <v>435</v>
      </c>
      <c r="C1255" s="2" t="s">
        <v>498</v>
      </c>
      <c r="D1255" s="2" t="s">
        <v>4695</v>
      </c>
      <c r="E1255" s="2" t="s">
        <v>407</v>
      </c>
      <c r="F1255" s="2" t="s">
        <v>408</v>
      </c>
      <c r="G1255" s="2" t="s">
        <v>409</v>
      </c>
      <c r="H1255" s="2" t="s">
        <v>410</v>
      </c>
      <c r="I1255" s="2" t="s">
        <v>411</v>
      </c>
      <c r="J1255" s="2" t="s">
        <v>412</v>
      </c>
    </row>
    <row r="1256" ht="50" customHeight="1" spans="1:10">
      <c r="A1256" s="2" t="s">
        <v>26</v>
      </c>
      <c r="B1256" s="2" t="s">
        <v>602</v>
      </c>
      <c r="C1256" s="2" t="s">
        <v>121</v>
      </c>
      <c r="D1256" s="2" t="s">
        <v>4696</v>
      </c>
      <c r="E1256" s="2" t="s">
        <v>407</v>
      </c>
      <c r="F1256" s="2" t="s">
        <v>408</v>
      </c>
      <c r="G1256" s="2" t="s">
        <v>409</v>
      </c>
      <c r="H1256" s="2" t="s">
        <v>410</v>
      </c>
      <c r="I1256" s="2" t="s">
        <v>411</v>
      </c>
      <c r="J1256" s="2" t="s">
        <v>412</v>
      </c>
    </row>
    <row r="1257" ht="50" customHeight="1" spans="1:10">
      <c r="A1257" s="2" t="s">
        <v>26</v>
      </c>
      <c r="B1257" s="2" t="s">
        <v>602</v>
      </c>
      <c r="C1257" s="2" t="s">
        <v>315</v>
      </c>
      <c r="D1257" s="2" t="s">
        <v>4697</v>
      </c>
      <c r="E1257" s="2" t="s">
        <v>407</v>
      </c>
      <c r="F1257" s="2" t="s">
        <v>408</v>
      </c>
      <c r="G1257" s="2" t="s">
        <v>409</v>
      </c>
      <c r="H1257" s="2" t="s">
        <v>410</v>
      </c>
      <c r="I1257" s="2" t="s">
        <v>411</v>
      </c>
      <c r="J1257" s="2" t="s">
        <v>412</v>
      </c>
    </row>
    <row r="1258" ht="50" customHeight="1" spans="1:10">
      <c r="A1258" s="2" t="s">
        <v>26</v>
      </c>
      <c r="B1258" s="2" t="s">
        <v>602</v>
      </c>
      <c r="C1258" s="2" t="s">
        <v>499</v>
      </c>
      <c r="D1258" s="2" t="s">
        <v>4698</v>
      </c>
      <c r="E1258" s="2" t="s">
        <v>407</v>
      </c>
      <c r="F1258" s="2" t="s">
        <v>408</v>
      </c>
      <c r="G1258" s="2" t="s">
        <v>409</v>
      </c>
      <c r="H1258" s="2" t="s">
        <v>410</v>
      </c>
      <c r="I1258" s="2" t="s">
        <v>411</v>
      </c>
      <c r="J1258" s="2" t="s">
        <v>412</v>
      </c>
    </row>
    <row r="1259" ht="50" customHeight="1" spans="1:10">
      <c r="A1259" s="2" t="s">
        <v>26</v>
      </c>
      <c r="B1259" s="2" t="s">
        <v>602</v>
      </c>
      <c r="C1259" s="2" t="s">
        <v>661</v>
      </c>
      <c r="D1259" s="2" t="s">
        <v>4699</v>
      </c>
      <c r="E1259" s="2" t="s">
        <v>407</v>
      </c>
      <c r="F1259" s="2" t="s">
        <v>408</v>
      </c>
      <c r="G1259" s="2" t="s">
        <v>409</v>
      </c>
      <c r="H1259" s="2" t="s">
        <v>410</v>
      </c>
      <c r="I1259" s="2" t="s">
        <v>411</v>
      </c>
      <c r="J1259" s="2" t="s">
        <v>412</v>
      </c>
    </row>
    <row r="1260" ht="50" customHeight="1" spans="1:10">
      <c r="A1260" s="2" t="s">
        <v>26</v>
      </c>
      <c r="B1260" s="2" t="s">
        <v>602</v>
      </c>
      <c r="C1260" s="2" t="s">
        <v>801</v>
      </c>
      <c r="D1260" s="2" t="s">
        <v>4700</v>
      </c>
      <c r="E1260" s="2" t="s">
        <v>407</v>
      </c>
      <c r="F1260" s="2" t="s">
        <v>408</v>
      </c>
      <c r="G1260" s="2" t="s">
        <v>409</v>
      </c>
      <c r="H1260" s="2" t="s">
        <v>410</v>
      </c>
      <c r="I1260" s="2" t="s">
        <v>411</v>
      </c>
      <c r="J1260" s="2" t="s">
        <v>412</v>
      </c>
    </row>
    <row r="1261" ht="50" customHeight="1" spans="1:10">
      <c r="A1261" s="2" t="s">
        <v>26</v>
      </c>
      <c r="B1261" s="2" t="s">
        <v>602</v>
      </c>
      <c r="C1261" s="2" t="s">
        <v>927</v>
      </c>
      <c r="D1261" s="2" t="s">
        <v>4701</v>
      </c>
      <c r="E1261" s="2" t="s">
        <v>407</v>
      </c>
      <c r="F1261" s="2" t="s">
        <v>408</v>
      </c>
      <c r="G1261" s="2" t="s">
        <v>409</v>
      </c>
      <c r="H1261" s="2" t="s">
        <v>410</v>
      </c>
      <c r="I1261" s="2" t="s">
        <v>411</v>
      </c>
      <c r="J1261" s="2" t="s">
        <v>412</v>
      </c>
    </row>
    <row r="1262" ht="50" customHeight="1" spans="1:10">
      <c r="A1262" s="2" t="s">
        <v>26</v>
      </c>
      <c r="B1262" s="2" t="s">
        <v>602</v>
      </c>
      <c r="C1262" s="2" t="s">
        <v>1049</v>
      </c>
      <c r="D1262" s="2" t="s">
        <v>4702</v>
      </c>
      <c r="E1262" s="2" t="s">
        <v>407</v>
      </c>
      <c r="F1262" s="2" t="s">
        <v>408</v>
      </c>
      <c r="G1262" s="2" t="s">
        <v>409</v>
      </c>
      <c r="H1262" s="2" t="s">
        <v>410</v>
      </c>
      <c r="I1262" s="2" t="s">
        <v>411</v>
      </c>
      <c r="J1262" s="2" t="s">
        <v>412</v>
      </c>
    </row>
    <row r="1263" ht="50" customHeight="1" spans="1:10">
      <c r="A1263" s="2" t="s">
        <v>26</v>
      </c>
      <c r="B1263" s="2" t="s">
        <v>602</v>
      </c>
      <c r="C1263" s="2" t="s">
        <v>1156</v>
      </c>
      <c r="D1263" s="2" t="s">
        <v>4703</v>
      </c>
      <c r="E1263" s="2" t="s">
        <v>407</v>
      </c>
      <c r="F1263" s="2" t="s">
        <v>408</v>
      </c>
      <c r="G1263" s="2" t="s">
        <v>409</v>
      </c>
      <c r="H1263" s="2" t="s">
        <v>410</v>
      </c>
      <c r="I1263" s="2" t="s">
        <v>411</v>
      </c>
      <c r="J1263" s="2" t="s">
        <v>412</v>
      </c>
    </row>
    <row r="1264" ht="50" customHeight="1" spans="1:10">
      <c r="A1264" s="2" t="s">
        <v>26</v>
      </c>
      <c r="B1264" s="2" t="s">
        <v>602</v>
      </c>
      <c r="C1264" s="2" t="s">
        <v>1261</v>
      </c>
      <c r="D1264" s="2" t="s">
        <v>4704</v>
      </c>
      <c r="E1264" s="2" t="s">
        <v>407</v>
      </c>
      <c r="F1264" s="2" t="s">
        <v>408</v>
      </c>
      <c r="G1264" s="2" t="s">
        <v>409</v>
      </c>
      <c r="H1264" s="2" t="s">
        <v>410</v>
      </c>
      <c r="I1264" s="2" t="s">
        <v>411</v>
      </c>
      <c r="J1264" s="2" t="s">
        <v>412</v>
      </c>
    </row>
    <row r="1265" ht="50" customHeight="1" spans="1:10">
      <c r="A1265" s="2" t="s">
        <v>26</v>
      </c>
      <c r="B1265" s="2" t="s">
        <v>602</v>
      </c>
      <c r="C1265" s="2" t="s">
        <v>1349</v>
      </c>
      <c r="D1265" s="2" t="s">
        <v>4705</v>
      </c>
      <c r="E1265" s="2" t="s">
        <v>407</v>
      </c>
      <c r="F1265" s="2" t="s">
        <v>408</v>
      </c>
      <c r="G1265" s="2" t="s">
        <v>409</v>
      </c>
      <c r="H1265" s="2" t="s">
        <v>410</v>
      </c>
      <c r="I1265" s="2" t="s">
        <v>411</v>
      </c>
      <c r="J1265" s="2" t="s">
        <v>412</v>
      </c>
    </row>
    <row r="1266" ht="50" customHeight="1" spans="1:10">
      <c r="A1266" s="2" t="s">
        <v>26</v>
      </c>
      <c r="B1266" s="2" t="s">
        <v>602</v>
      </c>
      <c r="C1266" s="2" t="s">
        <v>1434</v>
      </c>
      <c r="D1266" s="2" t="s">
        <v>4706</v>
      </c>
      <c r="E1266" s="2" t="s">
        <v>407</v>
      </c>
      <c r="F1266" s="2" t="s">
        <v>408</v>
      </c>
      <c r="G1266" s="2" t="s">
        <v>409</v>
      </c>
      <c r="H1266" s="2" t="s">
        <v>410</v>
      </c>
      <c r="I1266" s="2" t="s">
        <v>411</v>
      </c>
      <c r="J1266" s="2" t="s">
        <v>412</v>
      </c>
    </row>
    <row r="1267" ht="50" customHeight="1" spans="1:10">
      <c r="A1267" s="2" t="s">
        <v>26</v>
      </c>
      <c r="B1267" s="2" t="s">
        <v>602</v>
      </c>
      <c r="C1267" s="2" t="s">
        <v>1517</v>
      </c>
      <c r="D1267" s="2" t="s">
        <v>4707</v>
      </c>
      <c r="E1267" s="2" t="s">
        <v>407</v>
      </c>
      <c r="F1267" s="2" t="s">
        <v>408</v>
      </c>
      <c r="G1267" s="2" t="s">
        <v>409</v>
      </c>
      <c r="H1267" s="2" t="s">
        <v>410</v>
      </c>
      <c r="I1267" s="2" t="s">
        <v>411</v>
      </c>
      <c r="J1267" s="2" t="s">
        <v>412</v>
      </c>
    </row>
    <row r="1268" ht="50" customHeight="1" spans="1:10">
      <c r="A1268" s="2" t="s">
        <v>26</v>
      </c>
      <c r="B1268" s="2" t="s">
        <v>602</v>
      </c>
      <c r="C1268" s="2" t="s">
        <v>1593</v>
      </c>
      <c r="D1268" s="2" t="s">
        <v>4708</v>
      </c>
      <c r="E1268" s="2" t="s">
        <v>407</v>
      </c>
      <c r="F1268" s="2" t="s">
        <v>408</v>
      </c>
      <c r="G1268" s="2" t="s">
        <v>409</v>
      </c>
      <c r="H1268" s="2" t="s">
        <v>410</v>
      </c>
      <c r="I1268" s="2" t="s">
        <v>411</v>
      </c>
      <c r="J1268" s="2" t="s">
        <v>412</v>
      </c>
    </row>
    <row r="1269" ht="50" customHeight="1" spans="1:10">
      <c r="A1269" s="2" t="s">
        <v>26</v>
      </c>
      <c r="B1269" s="2" t="s">
        <v>745</v>
      </c>
      <c r="C1269" s="2" t="s">
        <v>122</v>
      </c>
      <c r="D1269" s="2" t="s">
        <v>4709</v>
      </c>
      <c r="E1269" s="2" t="s">
        <v>407</v>
      </c>
      <c r="F1269" s="2" t="s">
        <v>408</v>
      </c>
      <c r="G1269" s="2" t="s">
        <v>409</v>
      </c>
      <c r="H1269" s="2" t="s">
        <v>410</v>
      </c>
      <c r="I1269" s="2" t="s">
        <v>411</v>
      </c>
      <c r="J1269" s="2" t="s">
        <v>412</v>
      </c>
    </row>
    <row r="1270" ht="50" customHeight="1" spans="1:10">
      <c r="A1270" s="2" t="s">
        <v>26</v>
      </c>
      <c r="B1270" s="2" t="s">
        <v>745</v>
      </c>
      <c r="C1270" s="2" t="s">
        <v>316</v>
      </c>
      <c r="D1270" s="2" t="s">
        <v>4710</v>
      </c>
      <c r="E1270" s="2" t="s">
        <v>407</v>
      </c>
      <c r="F1270" s="2" t="s">
        <v>408</v>
      </c>
      <c r="G1270" s="2" t="s">
        <v>409</v>
      </c>
      <c r="H1270" s="2" t="s">
        <v>410</v>
      </c>
      <c r="I1270" s="2" t="s">
        <v>411</v>
      </c>
      <c r="J1270" s="2" t="s">
        <v>412</v>
      </c>
    </row>
    <row r="1271" ht="50" customHeight="1" spans="1:10">
      <c r="A1271" s="2" t="s">
        <v>26</v>
      </c>
      <c r="B1271" s="2" t="s">
        <v>745</v>
      </c>
      <c r="C1271" s="2" t="s">
        <v>500</v>
      </c>
      <c r="D1271" s="2" t="s">
        <v>4711</v>
      </c>
      <c r="E1271" s="2" t="s">
        <v>407</v>
      </c>
      <c r="F1271" s="2" t="s">
        <v>408</v>
      </c>
      <c r="G1271" s="2" t="s">
        <v>409</v>
      </c>
      <c r="H1271" s="2" t="s">
        <v>410</v>
      </c>
      <c r="I1271" s="2" t="s">
        <v>411</v>
      </c>
      <c r="J1271" s="2" t="s">
        <v>412</v>
      </c>
    </row>
    <row r="1272" ht="50" customHeight="1" spans="1:10">
      <c r="A1272" s="2" t="s">
        <v>26</v>
      </c>
      <c r="B1272" s="2" t="s">
        <v>745</v>
      </c>
      <c r="C1272" s="2" t="s">
        <v>662</v>
      </c>
      <c r="D1272" s="2" t="s">
        <v>4712</v>
      </c>
      <c r="E1272" s="2" t="s">
        <v>407</v>
      </c>
      <c r="F1272" s="2" t="s">
        <v>408</v>
      </c>
      <c r="G1272" s="2" t="s">
        <v>409</v>
      </c>
      <c r="H1272" s="2" t="s">
        <v>410</v>
      </c>
      <c r="I1272" s="2" t="s">
        <v>411</v>
      </c>
      <c r="J1272" s="2" t="s">
        <v>412</v>
      </c>
    </row>
    <row r="1273" ht="50" customHeight="1" spans="1:10">
      <c r="A1273" s="2" t="s">
        <v>26</v>
      </c>
      <c r="B1273" s="2" t="s">
        <v>745</v>
      </c>
      <c r="C1273" s="2" t="s">
        <v>802</v>
      </c>
      <c r="D1273" s="2" t="s">
        <v>4713</v>
      </c>
      <c r="E1273" s="2" t="s">
        <v>407</v>
      </c>
      <c r="F1273" s="2" t="s">
        <v>408</v>
      </c>
      <c r="G1273" s="2" t="s">
        <v>409</v>
      </c>
      <c r="H1273" s="2" t="s">
        <v>410</v>
      </c>
      <c r="I1273" s="2" t="s">
        <v>411</v>
      </c>
      <c r="J1273" s="2" t="s">
        <v>412</v>
      </c>
    </row>
    <row r="1274" ht="50" customHeight="1" spans="1:10">
      <c r="A1274" s="2" t="s">
        <v>26</v>
      </c>
      <c r="B1274" s="2" t="s">
        <v>745</v>
      </c>
      <c r="C1274" s="2" t="s">
        <v>928</v>
      </c>
      <c r="D1274" s="2" t="s">
        <v>4714</v>
      </c>
      <c r="E1274" s="2" t="s">
        <v>407</v>
      </c>
      <c r="F1274" s="2" t="s">
        <v>408</v>
      </c>
      <c r="G1274" s="2" t="s">
        <v>409</v>
      </c>
      <c r="H1274" s="2" t="s">
        <v>410</v>
      </c>
      <c r="I1274" s="2" t="s">
        <v>411</v>
      </c>
      <c r="J1274" s="2" t="s">
        <v>412</v>
      </c>
    </row>
    <row r="1275" ht="50" customHeight="1" spans="1:10">
      <c r="A1275" s="2" t="s">
        <v>26</v>
      </c>
      <c r="B1275" s="2" t="s">
        <v>745</v>
      </c>
      <c r="C1275" s="2" t="s">
        <v>1050</v>
      </c>
      <c r="D1275" s="2" t="s">
        <v>4715</v>
      </c>
      <c r="E1275" s="2" t="s">
        <v>407</v>
      </c>
      <c r="F1275" s="2" t="s">
        <v>408</v>
      </c>
      <c r="G1275" s="2" t="s">
        <v>409</v>
      </c>
      <c r="H1275" s="2" t="s">
        <v>410</v>
      </c>
      <c r="I1275" s="2" t="s">
        <v>411</v>
      </c>
      <c r="J1275" s="2" t="s">
        <v>412</v>
      </c>
    </row>
    <row r="1276" ht="50" customHeight="1" spans="1:10">
      <c r="A1276" s="2" t="s">
        <v>26</v>
      </c>
      <c r="B1276" s="2" t="s">
        <v>745</v>
      </c>
      <c r="C1276" s="2" t="s">
        <v>1157</v>
      </c>
      <c r="D1276" s="2" t="s">
        <v>4716</v>
      </c>
      <c r="E1276" s="2" t="s">
        <v>407</v>
      </c>
      <c r="F1276" s="2" t="s">
        <v>408</v>
      </c>
      <c r="G1276" s="2" t="s">
        <v>409</v>
      </c>
      <c r="H1276" s="2" t="s">
        <v>410</v>
      </c>
      <c r="I1276" s="2" t="s">
        <v>411</v>
      </c>
      <c r="J1276" s="2" t="s">
        <v>412</v>
      </c>
    </row>
    <row r="1277" ht="50" customHeight="1" spans="1:10">
      <c r="A1277" s="2" t="s">
        <v>26</v>
      </c>
      <c r="B1277" s="2" t="s">
        <v>745</v>
      </c>
      <c r="C1277" s="2" t="s">
        <v>1262</v>
      </c>
      <c r="D1277" s="2" t="s">
        <v>4717</v>
      </c>
      <c r="E1277" s="2" t="s">
        <v>407</v>
      </c>
      <c r="F1277" s="2" t="s">
        <v>408</v>
      </c>
      <c r="G1277" s="2" t="s">
        <v>409</v>
      </c>
      <c r="H1277" s="2" t="s">
        <v>410</v>
      </c>
      <c r="I1277" s="2" t="s">
        <v>411</v>
      </c>
      <c r="J1277" s="2" t="s">
        <v>412</v>
      </c>
    </row>
    <row r="1278" ht="50" customHeight="1" spans="1:10">
      <c r="A1278" s="2" t="s">
        <v>26</v>
      </c>
      <c r="B1278" s="2" t="s">
        <v>745</v>
      </c>
      <c r="C1278" s="2" t="s">
        <v>1350</v>
      </c>
      <c r="D1278" s="2" t="s">
        <v>4718</v>
      </c>
      <c r="E1278" s="2" t="s">
        <v>407</v>
      </c>
      <c r="F1278" s="2" t="s">
        <v>408</v>
      </c>
      <c r="G1278" s="2" t="s">
        <v>409</v>
      </c>
      <c r="H1278" s="2" t="s">
        <v>410</v>
      </c>
      <c r="I1278" s="2" t="s">
        <v>411</v>
      </c>
      <c r="J1278" s="2" t="s">
        <v>412</v>
      </c>
    </row>
    <row r="1279" ht="50" customHeight="1" spans="1:10">
      <c r="A1279" s="2" t="s">
        <v>26</v>
      </c>
      <c r="B1279" s="2" t="s">
        <v>745</v>
      </c>
      <c r="C1279" s="2" t="s">
        <v>1435</v>
      </c>
      <c r="D1279" s="2" t="s">
        <v>4719</v>
      </c>
      <c r="E1279" s="2" t="s">
        <v>407</v>
      </c>
      <c r="F1279" s="2" t="s">
        <v>408</v>
      </c>
      <c r="G1279" s="2" t="s">
        <v>409</v>
      </c>
      <c r="H1279" s="2" t="s">
        <v>410</v>
      </c>
      <c r="I1279" s="2" t="s">
        <v>411</v>
      </c>
      <c r="J1279" s="2" t="s">
        <v>412</v>
      </c>
    </row>
    <row r="1280" ht="50" customHeight="1" spans="1:10">
      <c r="A1280" s="2" t="s">
        <v>26</v>
      </c>
      <c r="B1280" s="2" t="s">
        <v>745</v>
      </c>
      <c r="C1280" s="2" t="s">
        <v>1518</v>
      </c>
      <c r="D1280" s="2" t="s">
        <v>4720</v>
      </c>
      <c r="E1280" s="2" t="s">
        <v>407</v>
      </c>
      <c r="F1280" s="2" t="s">
        <v>408</v>
      </c>
      <c r="G1280" s="2" t="s">
        <v>409</v>
      </c>
      <c r="H1280" s="2" t="s">
        <v>410</v>
      </c>
      <c r="I1280" s="2" t="s">
        <v>411</v>
      </c>
      <c r="J1280" s="2" t="s">
        <v>412</v>
      </c>
    </row>
    <row r="1281" ht="50" customHeight="1" spans="1:10">
      <c r="A1281" s="2" t="s">
        <v>26</v>
      </c>
      <c r="B1281" s="2" t="s">
        <v>745</v>
      </c>
      <c r="C1281" s="2" t="s">
        <v>1594</v>
      </c>
      <c r="D1281" s="2" t="s">
        <v>4721</v>
      </c>
      <c r="E1281" s="2" t="s">
        <v>407</v>
      </c>
      <c r="F1281" s="2" t="s">
        <v>408</v>
      </c>
      <c r="G1281" s="2" t="s">
        <v>409</v>
      </c>
      <c r="H1281" s="2" t="s">
        <v>410</v>
      </c>
      <c r="I1281" s="2" t="s">
        <v>411</v>
      </c>
      <c r="J1281" s="2" t="s">
        <v>412</v>
      </c>
    </row>
    <row r="1282" ht="50" customHeight="1" spans="1:10">
      <c r="A1282" s="2" t="s">
        <v>26</v>
      </c>
      <c r="B1282" s="2" t="s">
        <v>745</v>
      </c>
      <c r="C1282" s="2" t="s">
        <v>1663</v>
      </c>
      <c r="D1282" s="2" t="s">
        <v>4722</v>
      </c>
      <c r="E1282" s="2" t="s">
        <v>407</v>
      </c>
      <c r="F1282" s="2" t="s">
        <v>408</v>
      </c>
      <c r="G1282" s="2" t="s">
        <v>409</v>
      </c>
      <c r="H1282" s="2" t="s">
        <v>410</v>
      </c>
      <c r="I1282" s="2" t="s">
        <v>411</v>
      </c>
      <c r="J1282" s="2" t="s">
        <v>412</v>
      </c>
    </row>
    <row r="1283" ht="50" customHeight="1" spans="1:10">
      <c r="A1283" s="2" t="s">
        <v>26</v>
      </c>
      <c r="B1283" s="2" t="s">
        <v>745</v>
      </c>
      <c r="C1283" s="2" t="s">
        <v>1731</v>
      </c>
      <c r="D1283" s="2" t="s">
        <v>4723</v>
      </c>
      <c r="E1283" s="2" t="s">
        <v>407</v>
      </c>
      <c r="F1283" s="2" t="s">
        <v>408</v>
      </c>
      <c r="G1283" s="2" t="s">
        <v>409</v>
      </c>
      <c r="H1283" s="2" t="s">
        <v>410</v>
      </c>
      <c r="I1283" s="2" t="s">
        <v>411</v>
      </c>
      <c r="J1283" s="2" t="s">
        <v>412</v>
      </c>
    </row>
    <row r="1284" ht="50" customHeight="1" spans="1:10">
      <c r="A1284" s="2" t="s">
        <v>26</v>
      </c>
      <c r="B1284" s="2" t="s">
        <v>745</v>
      </c>
      <c r="C1284" s="2" t="s">
        <v>1798</v>
      </c>
      <c r="D1284" s="2" t="s">
        <v>4724</v>
      </c>
      <c r="E1284" s="2" t="s">
        <v>407</v>
      </c>
      <c r="F1284" s="2" t="s">
        <v>408</v>
      </c>
      <c r="G1284" s="2" t="s">
        <v>409</v>
      </c>
      <c r="H1284" s="2" t="s">
        <v>410</v>
      </c>
      <c r="I1284" s="2" t="s">
        <v>411</v>
      </c>
      <c r="J1284" s="2" t="s">
        <v>412</v>
      </c>
    </row>
    <row r="1285" ht="50" customHeight="1" spans="1:10">
      <c r="A1285" s="2" t="s">
        <v>26</v>
      </c>
      <c r="B1285" s="2" t="s">
        <v>745</v>
      </c>
      <c r="C1285" s="2" t="s">
        <v>1860</v>
      </c>
      <c r="D1285" s="2" t="s">
        <v>4725</v>
      </c>
      <c r="E1285" s="2" t="s">
        <v>407</v>
      </c>
      <c r="F1285" s="2" t="s">
        <v>408</v>
      </c>
      <c r="G1285" s="2" t="s">
        <v>409</v>
      </c>
      <c r="H1285" s="2" t="s">
        <v>410</v>
      </c>
      <c r="I1285" s="2" t="s">
        <v>411</v>
      </c>
      <c r="J1285" s="2" t="s">
        <v>412</v>
      </c>
    </row>
    <row r="1286" ht="50" customHeight="1" spans="1:10">
      <c r="A1286" s="2" t="s">
        <v>1702</v>
      </c>
      <c r="B1286" s="2" t="s">
        <v>55</v>
      </c>
      <c r="C1286" s="2" t="s">
        <v>123</v>
      </c>
      <c r="D1286" s="2" t="s">
        <v>4726</v>
      </c>
      <c r="E1286" s="2" t="s">
        <v>407</v>
      </c>
      <c r="F1286" s="2" t="s">
        <v>408</v>
      </c>
      <c r="G1286" s="2" t="s">
        <v>409</v>
      </c>
      <c r="H1286" s="2" t="s">
        <v>410</v>
      </c>
      <c r="I1286" s="2" t="s">
        <v>411</v>
      </c>
      <c r="J1286" s="2" t="s">
        <v>412</v>
      </c>
    </row>
    <row r="1287" ht="50" customHeight="1" spans="1:10">
      <c r="A1287" s="2" t="s">
        <v>1702</v>
      </c>
      <c r="B1287" s="2" t="s">
        <v>55</v>
      </c>
      <c r="C1287" s="2" t="s">
        <v>317</v>
      </c>
      <c r="D1287" s="2" t="s">
        <v>4727</v>
      </c>
      <c r="E1287" s="2" t="s">
        <v>407</v>
      </c>
      <c r="F1287" s="2" t="s">
        <v>408</v>
      </c>
      <c r="G1287" s="2" t="s">
        <v>409</v>
      </c>
      <c r="H1287" s="2" t="s">
        <v>410</v>
      </c>
      <c r="I1287" s="2" t="s">
        <v>411</v>
      </c>
      <c r="J1287" s="2" t="s">
        <v>412</v>
      </c>
    </row>
    <row r="1288" ht="50" customHeight="1" spans="1:10">
      <c r="A1288" s="2" t="s">
        <v>1702</v>
      </c>
      <c r="B1288" s="2" t="s">
        <v>55</v>
      </c>
      <c r="C1288" s="2" t="s">
        <v>501</v>
      </c>
      <c r="D1288" s="2" t="s">
        <v>4728</v>
      </c>
      <c r="E1288" s="2" t="s">
        <v>407</v>
      </c>
      <c r="F1288" s="2" t="s">
        <v>408</v>
      </c>
      <c r="G1288" s="2" t="s">
        <v>409</v>
      </c>
      <c r="H1288" s="2" t="s">
        <v>410</v>
      </c>
      <c r="I1288" s="2" t="s">
        <v>411</v>
      </c>
      <c r="J1288" s="2" t="s">
        <v>412</v>
      </c>
    </row>
    <row r="1289" ht="50" customHeight="1" spans="1:10">
      <c r="A1289" s="2" t="s">
        <v>1702</v>
      </c>
      <c r="B1289" s="2" t="s">
        <v>55</v>
      </c>
      <c r="C1289" s="2" t="s">
        <v>663</v>
      </c>
      <c r="D1289" s="2" t="s">
        <v>4729</v>
      </c>
      <c r="E1289" s="2" t="s">
        <v>407</v>
      </c>
      <c r="F1289" s="2" t="s">
        <v>408</v>
      </c>
      <c r="G1289" s="2" t="s">
        <v>409</v>
      </c>
      <c r="H1289" s="2" t="s">
        <v>410</v>
      </c>
      <c r="I1289" s="2" t="s">
        <v>411</v>
      </c>
      <c r="J1289" s="2" t="s">
        <v>412</v>
      </c>
    </row>
    <row r="1290" ht="50" customHeight="1" spans="1:10">
      <c r="A1290" s="2" t="s">
        <v>1702</v>
      </c>
      <c r="B1290" s="2" t="s">
        <v>55</v>
      </c>
      <c r="C1290" s="2" t="s">
        <v>803</v>
      </c>
      <c r="D1290" s="2" t="s">
        <v>4730</v>
      </c>
      <c r="E1290" s="2" t="s">
        <v>407</v>
      </c>
      <c r="F1290" s="2" t="s">
        <v>408</v>
      </c>
      <c r="G1290" s="2" t="s">
        <v>409</v>
      </c>
      <c r="H1290" s="2" t="s">
        <v>410</v>
      </c>
      <c r="I1290" s="2" t="s">
        <v>411</v>
      </c>
      <c r="J1290" s="2" t="s">
        <v>412</v>
      </c>
    </row>
    <row r="1291" ht="50" customHeight="1" spans="1:10">
      <c r="A1291" s="2" t="s">
        <v>1702</v>
      </c>
      <c r="B1291" s="2" t="s">
        <v>55</v>
      </c>
      <c r="C1291" s="2" t="s">
        <v>929</v>
      </c>
      <c r="D1291" s="2" t="s">
        <v>4731</v>
      </c>
      <c r="E1291" s="2" t="s">
        <v>407</v>
      </c>
      <c r="F1291" s="2" t="s">
        <v>408</v>
      </c>
      <c r="G1291" s="2" t="s">
        <v>409</v>
      </c>
      <c r="H1291" s="2" t="s">
        <v>410</v>
      </c>
      <c r="I1291" s="2" t="s">
        <v>411</v>
      </c>
      <c r="J1291" s="2" t="s">
        <v>412</v>
      </c>
    </row>
    <row r="1292" ht="50" customHeight="1" spans="1:10">
      <c r="A1292" s="2" t="s">
        <v>1702</v>
      </c>
      <c r="B1292" s="2" t="s">
        <v>55</v>
      </c>
      <c r="C1292" s="2" t="s">
        <v>1051</v>
      </c>
      <c r="D1292" s="2" t="s">
        <v>4732</v>
      </c>
      <c r="E1292" s="2" t="s">
        <v>407</v>
      </c>
      <c r="F1292" s="2" t="s">
        <v>408</v>
      </c>
      <c r="G1292" s="2" t="s">
        <v>409</v>
      </c>
      <c r="H1292" s="2" t="s">
        <v>410</v>
      </c>
      <c r="I1292" s="2" t="s">
        <v>411</v>
      </c>
      <c r="J1292" s="2" t="s">
        <v>412</v>
      </c>
    </row>
    <row r="1293" ht="50" customHeight="1" spans="1:10">
      <c r="A1293" s="2" t="s">
        <v>1702</v>
      </c>
      <c r="B1293" s="2" t="s">
        <v>55</v>
      </c>
      <c r="C1293" s="2" t="s">
        <v>1158</v>
      </c>
      <c r="D1293" s="2" t="s">
        <v>4733</v>
      </c>
      <c r="E1293" s="2" t="s">
        <v>407</v>
      </c>
      <c r="F1293" s="2" t="s">
        <v>408</v>
      </c>
      <c r="G1293" s="2" t="s">
        <v>409</v>
      </c>
      <c r="H1293" s="2" t="s">
        <v>410</v>
      </c>
      <c r="I1293" s="2" t="s">
        <v>411</v>
      </c>
      <c r="J1293" s="2" t="s">
        <v>412</v>
      </c>
    </row>
    <row r="1294" ht="50" customHeight="1" spans="1:10">
      <c r="A1294" s="2" t="s">
        <v>1702</v>
      </c>
      <c r="B1294" s="2" t="s">
        <v>55</v>
      </c>
      <c r="C1294" s="2" t="s">
        <v>1263</v>
      </c>
      <c r="D1294" s="2" t="s">
        <v>4734</v>
      </c>
      <c r="E1294" s="2" t="s">
        <v>407</v>
      </c>
      <c r="F1294" s="2" t="s">
        <v>408</v>
      </c>
      <c r="G1294" s="2" t="s">
        <v>409</v>
      </c>
      <c r="H1294" s="2" t="s">
        <v>410</v>
      </c>
      <c r="I1294" s="2" t="s">
        <v>411</v>
      </c>
      <c r="J1294" s="2" t="s">
        <v>412</v>
      </c>
    </row>
    <row r="1295" ht="50" customHeight="1" spans="1:10">
      <c r="A1295" s="2" t="s">
        <v>1702</v>
      </c>
      <c r="B1295" s="2" t="s">
        <v>55</v>
      </c>
      <c r="C1295" s="2" t="s">
        <v>1351</v>
      </c>
      <c r="D1295" s="2" t="s">
        <v>4735</v>
      </c>
      <c r="E1295" s="2" t="s">
        <v>407</v>
      </c>
      <c r="F1295" s="2" t="s">
        <v>408</v>
      </c>
      <c r="G1295" s="2" t="s">
        <v>409</v>
      </c>
      <c r="H1295" s="2" t="s">
        <v>410</v>
      </c>
      <c r="I1295" s="2" t="s">
        <v>411</v>
      </c>
      <c r="J1295" s="2" t="s">
        <v>412</v>
      </c>
    </row>
    <row r="1296" ht="50" customHeight="1" spans="1:10">
      <c r="A1296" s="2" t="s">
        <v>1702</v>
      </c>
      <c r="B1296" s="2" t="s">
        <v>55</v>
      </c>
      <c r="C1296" s="2" t="s">
        <v>1436</v>
      </c>
      <c r="D1296" s="2" t="s">
        <v>4736</v>
      </c>
      <c r="E1296" s="2" t="s">
        <v>407</v>
      </c>
      <c r="F1296" s="2" t="s">
        <v>408</v>
      </c>
      <c r="G1296" s="2" t="s">
        <v>409</v>
      </c>
      <c r="H1296" s="2" t="s">
        <v>410</v>
      </c>
      <c r="I1296" s="2" t="s">
        <v>411</v>
      </c>
      <c r="J1296" s="2" t="s">
        <v>412</v>
      </c>
    </row>
    <row r="1297" ht="50" customHeight="1" spans="1:10">
      <c r="A1297" s="2" t="s">
        <v>1702</v>
      </c>
      <c r="B1297" s="2" t="s">
        <v>55</v>
      </c>
      <c r="C1297" s="2" t="s">
        <v>1519</v>
      </c>
      <c r="D1297" s="2" t="s">
        <v>4737</v>
      </c>
      <c r="E1297" s="2" t="s">
        <v>407</v>
      </c>
      <c r="F1297" s="2" t="s">
        <v>408</v>
      </c>
      <c r="G1297" s="2" t="s">
        <v>409</v>
      </c>
      <c r="H1297" s="2" t="s">
        <v>410</v>
      </c>
      <c r="I1297" s="2" t="s">
        <v>411</v>
      </c>
      <c r="J1297" s="2" t="s">
        <v>412</v>
      </c>
    </row>
    <row r="1298" ht="50" customHeight="1" spans="1:10">
      <c r="A1298" s="2" t="s">
        <v>1702</v>
      </c>
      <c r="B1298" s="2" t="s">
        <v>55</v>
      </c>
      <c r="C1298" s="2" t="s">
        <v>1595</v>
      </c>
      <c r="D1298" s="2" t="s">
        <v>4738</v>
      </c>
      <c r="E1298" s="2" t="s">
        <v>407</v>
      </c>
      <c r="F1298" s="2" t="s">
        <v>408</v>
      </c>
      <c r="G1298" s="2" t="s">
        <v>409</v>
      </c>
      <c r="H1298" s="2" t="s">
        <v>410</v>
      </c>
      <c r="I1298" s="2" t="s">
        <v>411</v>
      </c>
      <c r="J1298" s="2" t="s">
        <v>412</v>
      </c>
    </row>
    <row r="1299" ht="50" customHeight="1" spans="1:10">
      <c r="A1299" s="2" t="s">
        <v>1702</v>
      </c>
      <c r="B1299" s="2" t="s">
        <v>55</v>
      </c>
      <c r="C1299" s="2" t="s">
        <v>1664</v>
      </c>
      <c r="D1299" s="2" t="s">
        <v>4739</v>
      </c>
      <c r="E1299" s="2" t="s">
        <v>407</v>
      </c>
      <c r="F1299" s="2" t="s">
        <v>408</v>
      </c>
      <c r="G1299" s="2" t="s">
        <v>409</v>
      </c>
      <c r="H1299" s="2" t="s">
        <v>410</v>
      </c>
      <c r="I1299" s="2" t="s">
        <v>411</v>
      </c>
      <c r="J1299" s="2" t="s">
        <v>412</v>
      </c>
    </row>
    <row r="1300" ht="50" customHeight="1" spans="1:10">
      <c r="A1300" s="2" t="s">
        <v>1702</v>
      </c>
      <c r="B1300" s="2" t="s">
        <v>55</v>
      </c>
      <c r="C1300" s="2" t="s">
        <v>1732</v>
      </c>
      <c r="D1300" s="2" t="s">
        <v>4740</v>
      </c>
      <c r="E1300" s="2" t="s">
        <v>407</v>
      </c>
      <c r="F1300" s="2" t="s">
        <v>408</v>
      </c>
      <c r="G1300" s="2" t="s">
        <v>409</v>
      </c>
      <c r="H1300" s="2" t="s">
        <v>410</v>
      </c>
      <c r="I1300" s="2" t="s">
        <v>411</v>
      </c>
      <c r="J1300" s="2" t="s">
        <v>412</v>
      </c>
    </row>
    <row r="1301" ht="50" customHeight="1" spans="1:10">
      <c r="A1301" s="2" t="s">
        <v>1702</v>
      </c>
      <c r="B1301" s="2" t="s">
        <v>55</v>
      </c>
      <c r="C1301" s="2" t="s">
        <v>1799</v>
      </c>
      <c r="D1301" s="2" t="s">
        <v>4741</v>
      </c>
      <c r="E1301" s="2" t="s">
        <v>407</v>
      </c>
      <c r="F1301" s="2" t="s">
        <v>408</v>
      </c>
      <c r="G1301" s="2" t="s">
        <v>409</v>
      </c>
      <c r="H1301" s="2" t="s">
        <v>410</v>
      </c>
      <c r="I1301" s="2" t="s">
        <v>411</v>
      </c>
      <c r="J1301" s="2" t="s">
        <v>412</v>
      </c>
    </row>
    <row r="1302" ht="50" customHeight="1" spans="1:10">
      <c r="A1302" s="2" t="s">
        <v>1702</v>
      </c>
      <c r="B1302" s="2" t="s">
        <v>55</v>
      </c>
      <c r="C1302" s="2" t="s">
        <v>1861</v>
      </c>
      <c r="D1302" s="2" t="s">
        <v>4742</v>
      </c>
      <c r="E1302" s="2" t="s">
        <v>407</v>
      </c>
      <c r="F1302" s="2" t="s">
        <v>408</v>
      </c>
      <c r="G1302" s="2" t="s">
        <v>409</v>
      </c>
      <c r="H1302" s="2" t="s">
        <v>410</v>
      </c>
      <c r="I1302" s="2" t="s">
        <v>411</v>
      </c>
      <c r="J1302" s="2" t="s">
        <v>412</v>
      </c>
    </row>
    <row r="1303" ht="50" customHeight="1" spans="1:10">
      <c r="A1303" s="2" t="s">
        <v>1702</v>
      </c>
      <c r="B1303" s="2" t="s">
        <v>250</v>
      </c>
      <c r="C1303" s="2" t="s">
        <v>124</v>
      </c>
      <c r="D1303" s="2" t="s">
        <v>4743</v>
      </c>
      <c r="E1303" s="2" t="s">
        <v>407</v>
      </c>
      <c r="F1303" s="2" t="s">
        <v>408</v>
      </c>
      <c r="G1303" s="2" t="s">
        <v>409</v>
      </c>
      <c r="H1303" s="2" t="s">
        <v>410</v>
      </c>
      <c r="I1303" s="2" t="s">
        <v>411</v>
      </c>
      <c r="J1303" s="2" t="s">
        <v>412</v>
      </c>
    </row>
    <row r="1304" ht="50" customHeight="1" spans="1:10">
      <c r="A1304" s="2" t="s">
        <v>1702</v>
      </c>
      <c r="B1304" s="2" t="s">
        <v>250</v>
      </c>
      <c r="C1304" s="2" t="s">
        <v>318</v>
      </c>
      <c r="D1304" s="2" t="s">
        <v>4744</v>
      </c>
      <c r="E1304" s="2" t="s">
        <v>407</v>
      </c>
      <c r="F1304" s="2" t="s">
        <v>408</v>
      </c>
      <c r="G1304" s="2" t="s">
        <v>409</v>
      </c>
      <c r="H1304" s="2" t="s">
        <v>410</v>
      </c>
      <c r="I1304" s="2" t="s">
        <v>411</v>
      </c>
      <c r="J1304" s="2" t="s">
        <v>412</v>
      </c>
    </row>
    <row r="1305" ht="50" customHeight="1" spans="1:10">
      <c r="A1305" s="2" t="s">
        <v>1702</v>
      </c>
      <c r="B1305" s="2" t="s">
        <v>250</v>
      </c>
      <c r="C1305" s="2" t="s">
        <v>502</v>
      </c>
      <c r="D1305" s="2" t="s">
        <v>4745</v>
      </c>
      <c r="E1305" s="2" t="s">
        <v>407</v>
      </c>
      <c r="F1305" s="2" t="s">
        <v>408</v>
      </c>
      <c r="G1305" s="2" t="s">
        <v>409</v>
      </c>
      <c r="H1305" s="2" t="s">
        <v>410</v>
      </c>
      <c r="I1305" s="2" t="s">
        <v>411</v>
      </c>
      <c r="J1305" s="2" t="s">
        <v>412</v>
      </c>
    </row>
    <row r="1306" ht="50" customHeight="1" spans="1:10">
      <c r="A1306" s="2" t="s">
        <v>1702</v>
      </c>
      <c r="B1306" s="2" t="s">
        <v>250</v>
      </c>
      <c r="C1306" s="2" t="s">
        <v>664</v>
      </c>
      <c r="D1306" s="2" t="s">
        <v>4746</v>
      </c>
      <c r="E1306" s="2" t="s">
        <v>407</v>
      </c>
      <c r="F1306" s="2" t="s">
        <v>408</v>
      </c>
      <c r="G1306" s="2" t="s">
        <v>409</v>
      </c>
      <c r="H1306" s="2" t="s">
        <v>410</v>
      </c>
      <c r="I1306" s="2" t="s">
        <v>411</v>
      </c>
      <c r="J1306" s="2" t="s">
        <v>412</v>
      </c>
    </row>
    <row r="1307" ht="50" customHeight="1" spans="1:10">
      <c r="A1307" s="2" t="s">
        <v>1702</v>
      </c>
      <c r="B1307" s="2" t="s">
        <v>250</v>
      </c>
      <c r="C1307" s="2" t="s">
        <v>804</v>
      </c>
      <c r="D1307" s="2" t="s">
        <v>4747</v>
      </c>
      <c r="E1307" s="2" t="s">
        <v>407</v>
      </c>
      <c r="F1307" s="2" t="s">
        <v>408</v>
      </c>
      <c r="G1307" s="2" t="s">
        <v>409</v>
      </c>
      <c r="H1307" s="2" t="s">
        <v>410</v>
      </c>
      <c r="I1307" s="2" t="s">
        <v>411</v>
      </c>
      <c r="J1307" s="2" t="s">
        <v>412</v>
      </c>
    </row>
    <row r="1308" ht="50" customHeight="1" spans="1:10">
      <c r="A1308" s="2" t="s">
        <v>1702</v>
      </c>
      <c r="B1308" s="2" t="s">
        <v>250</v>
      </c>
      <c r="C1308" s="2" t="s">
        <v>930</v>
      </c>
      <c r="D1308" s="2" t="s">
        <v>4748</v>
      </c>
      <c r="E1308" s="2" t="s">
        <v>407</v>
      </c>
      <c r="F1308" s="2" t="s">
        <v>408</v>
      </c>
      <c r="G1308" s="2" t="s">
        <v>409</v>
      </c>
      <c r="H1308" s="2" t="s">
        <v>410</v>
      </c>
      <c r="I1308" s="2" t="s">
        <v>411</v>
      </c>
      <c r="J1308" s="2" t="s">
        <v>412</v>
      </c>
    </row>
    <row r="1309" ht="50" customHeight="1" spans="1:10">
      <c r="A1309" s="2" t="s">
        <v>1702</v>
      </c>
      <c r="B1309" s="2" t="s">
        <v>250</v>
      </c>
      <c r="C1309" s="2" t="s">
        <v>1052</v>
      </c>
      <c r="D1309" s="2" t="s">
        <v>4749</v>
      </c>
      <c r="E1309" s="2" t="s">
        <v>407</v>
      </c>
      <c r="F1309" s="2" t="s">
        <v>408</v>
      </c>
      <c r="G1309" s="2" t="s">
        <v>409</v>
      </c>
      <c r="H1309" s="2" t="s">
        <v>410</v>
      </c>
      <c r="I1309" s="2" t="s">
        <v>411</v>
      </c>
      <c r="J1309" s="2" t="s">
        <v>412</v>
      </c>
    </row>
    <row r="1310" ht="50" customHeight="1" spans="1:10">
      <c r="A1310" s="2" t="s">
        <v>1702</v>
      </c>
      <c r="B1310" s="2" t="s">
        <v>250</v>
      </c>
      <c r="C1310" s="2" t="s">
        <v>1159</v>
      </c>
      <c r="D1310" s="2" t="s">
        <v>4750</v>
      </c>
      <c r="E1310" s="2" t="s">
        <v>407</v>
      </c>
      <c r="F1310" s="2" t="s">
        <v>408</v>
      </c>
      <c r="G1310" s="2" t="s">
        <v>409</v>
      </c>
      <c r="H1310" s="2" t="s">
        <v>410</v>
      </c>
      <c r="I1310" s="2" t="s">
        <v>411</v>
      </c>
      <c r="J1310" s="2" t="s">
        <v>412</v>
      </c>
    </row>
    <row r="1311" ht="50" customHeight="1" spans="1:10">
      <c r="A1311" s="2" t="s">
        <v>1702</v>
      </c>
      <c r="B1311" s="2" t="s">
        <v>250</v>
      </c>
      <c r="C1311" s="2" t="s">
        <v>1264</v>
      </c>
      <c r="D1311" s="2" t="s">
        <v>4751</v>
      </c>
      <c r="E1311" s="2" t="s">
        <v>407</v>
      </c>
      <c r="F1311" s="2" t="s">
        <v>408</v>
      </c>
      <c r="G1311" s="2" t="s">
        <v>409</v>
      </c>
      <c r="H1311" s="2" t="s">
        <v>410</v>
      </c>
      <c r="I1311" s="2" t="s">
        <v>411</v>
      </c>
      <c r="J1311" s="2" t="s">
        <v>412</v>
      </c>
    </row>
    <row r="1312" ht="50" customHeight="1" spans="1:10">
      <c r="A1312" s="2" t="s">
        <v>1702</v>
      </c>
      <c r="B1312" s="2" t="s">
        <v>250</v>
      </c>
      <c r="C1312" s="2" t="s">
        <v>1352</v>
      </c>
      <c r="D1312" s="2" t="s">
        <v>4752</v>
      </c>
      <c r="E1312" s="2" t="s">
        <v>407</v>
      </c>
      <c r="F1312" s="2" t="s">
        <v>408</v>
      </c>
      <c r="G1312" s="2" t="s">
        <v>409</v>
      </c>
      <c r="H1312" s="2" t="s">
        <v>410</v>
      </c>
      <c r="I1312" s="2" t="s">
        <v>411</v>
      </c>
      <c r="J1312" s="2" t="s">
        <v>412</v>
      </c>
    </row>
    <row r="1313" ht="50" customHeight="1" spans="1:10">
      <c r="A1313" s="2" t="s">
        <v>1702</v>
      </c>
      <c r="B1313" s="2" t="s">
        <v>250</v>
      </c>
      <c r="C1313" s="2" t="s">
        <v>1437</v>
      </c>
      <c r="D1313" s="2" t="s">
        <v>4753</v>
      </c>
      <c r="E1313" s="2" t="s">
        <v>407</v>
      </c>
      <c r="F1313" s="2" t="s">
        <v>408</v>
      </c>
      <c r="G1313" s="2" t="s">
        <v>409</v>
      </c>
      <c r="H1313" s="2" t="s">
        <v>410</v>
      </c>
      <c r="I1313" s="2" t="s">
        <v>411</v>
      </c>
      <c r="J1313" s="2" t="s">
        <v>412</v>
      </c>
    </row>
    <row r="1314" ht="50" customHeight="1" spans="1:10">
      <c r="A1314" s="2" t="s">
        <v>1702</v>
      </c>
      <c r="B1314" s="2" t="s">
        <v>250</v>
      </c>
      <c r="C1314" s="2" t="s">
        <v>1520</v>
      </c>
      <c r="D1314" s="2" t="s">
        <v>4754</v>
      </c>
      <c r="E1314" s="2" t="s">
        <v>407</v>
      </c>
      <c r="F1314" s="2" t="s">
        <v>408</v>
      </c>
      <c r="G1314" s="2" t="s">
        <v>409</v>
      </c>
      <c r="H1314" s="2" t="s">
        <v>410</v>
      </c>
      <c r="I1314" s="2" t="s">
        <v>411</v>
      </c>
      <c r="J1314" s="2" t="s">
        <v>412</v>
      </c>
    </row>
    <row r="1315" ht="50" customHeight="1" spans="1:10">
      <c r="A1315" s="2" t="s">
        <v>1702</v>
      </c>
      <c r="B1315" s="2" t="s">
        <v>250</v>
      </c>
      <c r="C1315" s="2" t="s">
        <v>1596</v>
      </c>
      <c r="D1315" s="2" t="s">
        <v>4755</v>
      </c>
      <c r="E1315" s="2" t="s">
        <v>407</v>
      </c>
      <c r="F1315" s="2" t="s">
        <v>408</v>
      </c>
      <c r="G1315" s="2" t="s">
        <v>409</v>
      </c>
      <c r="H1315" s="2" t="s">
        <v>410</v>
      </c>
      <c r="I1315" s="2" t="s">
        <v>411</v>
      </c>
      <c r="J1315" s="2" t="s">
        <v>412</v>
      </c>
    </row>
    <row r="1316" ht="50" customHeight="1" spans="1:10">
      <c r="A1316" s="2" t="s">
        <v>1702</v>
      </c>
      <c r="B1316" s="2" t="s">
        <v>250</v>
      </c>
      <c r="C1316" s="2" t="s">
        <v>1665</v>
      </c>
      <c r="D1316" s="2" t="s">
        <v>4756</v>
      </c>
      <c r="E1316" s="2" t="s">
        <v>407</v>
      </c>
      <c r="F1316" s="2" t="s">
        <v>408</v>
      </c>
      <c r="G1316" s="2" t="s">
        <v>409</v>
      </c>
      <c r="H1316" s="2" t="s">
        <v>410</v>
      </c>
      <c r="I1316" s="2" t="s">
        <v>411</v>
      </c>
      <c r="J1316" s="2" t="s">
        <v>412</v>
      </c>
    </row>
    <row r="1317" ht="50" customHeight="1" spans="1:10">
      <c r="A1317" s="2" t="s">
        <v>1702</v>
      </c>
      <c r="B1317" s="2" t="s">
        <v>250</v>
      </c>
      <c r="C1317" s="2" t="s">
        <v>1733</v>
      </c>
      <c r="D1317" s="2" t="s">
        <v>4757</v>
      </c>
      <c r="E1317" s="2" t="s">
        <v>407</v>
      </c>
      <c r="F1317" s="2" t="s">
        <v>408</v>
      </c>
      <c r="G1317" s="2" t="s">
        <v>409</v>
      </c>
      <c r="H1317" s="2" t="s">
        <v>410</v>
      </c>
      <c r="I1317" s="2" t="s">
        <v>411</v>
      </c>
      <c r="J1317" s="2" t="s">
        <v>412</v>
      </c>
    </row>
    <row r="1318" ht="50" customHeight="1" spans="1:10">
      <c r="A1318" s="2" t="s">
        <v>1702</v>
      </c>
      <c r="B1318" s="2" t="s">
        <v>250</v>
      </c>
      <c r="C1318" s="2" t="s">
        <v>1800</v>
      </c>
      <c r="D1318" s="2" t="s">
        <v>4758</v>
      </c>
      <c r="E1318" s="2" t="s">
        <v>407</v>
      </c>
      <c r="F1318" s="2" t="s">
        <v>408</v>
      </c>
      <c r="G1318" s="2" t="s">
        <v>409</v>
      </c>
      <c r="H1318" s="2" t="s">
        <v>410</v>
      </c>
      <c r="I1318" s="2" t="s">
        <v>411</v>
      </c>
      <c r="J1318" s="2" t="s">
        <v>412</v>
      </c>
    </row>
    <row r="1319" ht="50" customHeight="1" spans="1:10">
      <c r="A1319" s="2" t="s">
        <v>1702</v>
      </c>
      <c r="B1319" s="2" t="s">
        <v>250</v>
      </c>
      <c r="C1319" s="2" t="s">
        <v>1862</v>
      </c>
      <c r="D1319" s="2" t="s">
        <v>4759</v>
      </c>
      <c r="E1319" s="2" t="s">
        <v>407</v>
      </c>
      <c r="F1319" s="2" t="s">
        <v>408</v>
      </c>
      <c r="G1319" s="2" t="s">
        <v>409</v>
      </c>
      <c r="H1319" s="2" t="s">
        <v>410</v>
      </c>
      <c r="I1319" s="2" t="s">
        <v>411</v>
      </c>
      <c r="J1319" s="2" t="s">
        <v>412</v>
      </c>
    </row>
    <row r="1320" ht="50" customHeight="1" spans="1:10">
      <c r="A1320" s="2" t="s">
        <v>1702</v>
      </c>
      <c r="B1320" s="2" t="s">
        <v>250</v>
      </c>
      <c r="C1320" s="2" t="s">
        <v>1918</v>
      </c>
      <c r="D1320" s="2" t="s">
        <v>4760</v>
      </c>
      <c r="E1320" s="2" t="s">
        <v>407</v>
      </c>
      <c r="F1320" s="2" t="s">
        <v>408</v>
      </c>
      <c r="G1320" s="2" t="s">
        <v>409</v>
      </c>
      <c r="H1320" s="2" t="s">
        <v>410</v>
      </c>
      <c r="I1320" s="2" t="s">
        <v>411</v>
      </c>
      <c r="J1320" s="2" t="s">
        <v>412</v>
      </c>
    </row>
    <row r="1321" ht="50" customHeight="1" spans="1:10">
      <c r="A1321" s="2" t="s">
        <v>1702</v>
      </c>
      <c r="B1321" s="2" t="s">
        <v>250</v>
      </c>
      <c r="C1321" s="2" t="s">
        <v>1972</v>
      </c>
      <c r="D1321" s="2" t="s">
        <v>4761</v>
      </c>
      <c r="E1321" s="2" t="s">
        <v>407</v>
      </c>
      <c r="F1321" s="2" t="s">
        <v>408</v>
      </c>
      <c r="G1321" s="2" t="s">
        <v>409</v>
      </c>
      <c r="H1321" s="2" t="s">
        <v>410</v>
      </c>
      <c r="I1321" s="2" t="s">
        <v>411</v>
      </c>
      <c r="J1321" s="2" t="s">
        <v>412</v>
      </c>
    </row>
    <row r="1322" ht="50" customHeight="1" spans="1:10">
      <c r="A1322" s="2" t="s">
        <v>1702</v>
      </c>
      <c r="B1322" s="2" t="s">
        <v>250</v>
      </c>
      <c r="C1322" s="2" t="s">
        <v>2021</v>
      </c>
      <c r="D1322" s="2" t="s">
        <v>4762</v>
      </c>
      <c r="E1322" s="2" t="s">
        <v>407</v>
      </c>
      <c r="F1322" s="2" t="s">
        <v>408</v>
      </c>
      <c r="G1322" s="2" t="s">
        <v>409</v>
      </c>
      <c r="H1322" s="2" t="s">
        <v>410</v>
      </c>
      <c r="I1322" s="2" t="s">
        <v>411</v>
      </c>
      <c r="J1322" s="2" t="s">
        <v>412</v>
      </c>
    </row>
    <row r="1323" ht="50" customHeight="1" spans="1:10">
      <c r="A1323" s="2" t="s">
        <v>1702</v>
      </c>
      <c r="B1323" s="2" t="s">
        <v>250</v>
      </c>
      <c r="C1323" s="2" t="s">
        <v>2065</v>
      </c>
      <c r="D1323" s="2" t="s">
        <v>4763</v>
      </c>
      <c r="E1323" s="2" t="s">
        <v>407</v>
      </c>
      <c r="F1323" s="2" t="s">
        <v>408</v>
      </c>
      <c r="G1323" s="2" t="s">
        <v>409</v>
      </c>
      <c r="H1323" s="2" t="s">
        <v>410</v>
      </c>
      <c r="I1323" s="2" t="s">
        <v>411</v>
      </c>
      <c r="J1323" s="2" t="s">
        <v>412</v>
      </c>
    </row>
    <row r="1324" ht="50" customHeight="1" spans="1:10">
      <c r="A1324" s="2" t="s">
        <v>1702</v>
      </c>
      <c r="B1324" s="2" t="s">
        <v>250</v>
      </c>
      <c r="C1324" s="2" t="s">
        <v>2105</v>
      </c>
      <c r="D1324" s="2" t="s">
        <v>4764</v>
      </c>
      <c r="E1324" s="2" t="s">
        <v>407</v>
      </c>
      <c r="F1324" s="2" t="s">
        <v>408</v>
      </c>
      <c r="G1324" s="2" t="s">
        <v>409</v>
      </c>
      <c r="H1324" s="2" t="s">
        <v>410</v>
      </c>
      <c r="I1324" s="2" t="s">
        <v>411</v>
      </c>
      <c r="J1324" s="2" t="s">
        <v>412</v>
      </c>
    </row>
    <row r="1325" ht="50" customHeight="1" spans="1:10">
      <c r="A1325" s="2" t="s">
        <v>1702</v>
      </c>
      <c r="B1325" s="2" t="s">
        <v>250</v>
      </c>
      <c r="C1325" s="2" t="s">
        <v>2138</v>
      </c>
      <c r="D1325" s="2" t="s">
        <v>4765</v>
      </c>
      <c r="E1325" s="2" t="s">
        <v>407</v>
      </c>
      <c r="F1325" s="2" t="s">
        <v>408</v>
      </c>
      <c r="G1325" s="2" t="s">
        <v>409</v>
      </c>
      <c r="H1325" s="2" t="s">
        <v>410</v>
      </c>
      <c r="I1325" s="2" t="s">
        <v>411</v>
      </c>
      <c r="J1325" s="2" t="s">
        <v>412</v>
      </c>
    </row>
    <row r="1326" ht="50" customHeight="1" spans="1:10">
      <c r="A1326" s="2" t="s">
        <v>1702</v>
      </c>
      <c r="B1326" s="2" t="s">
        <v>250</v>
      </c>
      <c r="C1326" s="2" t="s">
        <v>2176</v>
      </c>
      <c r="D1326" s="2" t="s">
        <v>4766</v>
      </c>
      <c r="E1326" s="2" t="s">
        <v>407</v>
      </c>
      <c r="F1326" s="2" t="s">
        <v>408</v>
      </c>
      <c r="G1326" s="2" t="s">
        <v>409</v>
      </c>
      <c r="H1326" s="2" t="s">
        <v>410</v>
      </c>
      <c r="I1326" s="2" t="s">
        <v>411</v>
      </c>
      <c r="J1326" s="2" t="s">
        <v>412</v>
      </c>
    </row>
    <row r="1327" ht="50" customHeight="1" spans="1:10">
      <c r="A1327" s="2" t="s">
        <v>1702</v>
      </c>
      <c r="B1327" s="2" t="s">
        <v>250</v>
      </c>
      <c r="C1327" s="2" t="s">
        <v>2210</v>
      </c>
      <c r="D1327" s="2" t="s">
        <v>4767</v>
      </c>
      <c r="E1327" s="2" t="s">
        <v>407</v>
      </c>
      <c r="F1327" s="2" t="s">
        <v>408</v>
      </c>
      <c r="G1327" s="2" t="s">
        <v>409</v>
      </c>
      <c r="H1327" s="2" t="s">
        <v>410</v>
      </c>
      <c r="I1327" s="2" t="s">
        <v>411</v>
      </c>
      <c r="J1327" s="2" t="s">
        <v>412</v>
      </c>
    </row>
    <row r="1328" ht="50" customHeight="1" spans="1:10">
      <c r="A1328" s="2" t="s">
        <v>1702</v>
      </c>
      <c r="B1328" s="2" t="s">
        <v>250</v>
      </c>
      <c r="C1328" s="2" t="s">
        <v>2244</v>
      </c>
      <c r="D1328" s="2" t="s">
        <v>4768</v>
      </c>
      <c r="E1328" s="2" t="s">
        <v>407</v>
      </c>
      <c r="F1328" s="2" t="s">
        <v>408</v>
      </c>
      <c r="G1328" s="2" t="s">
        <v>409</v>
      </c>
      <c r="H1328" s="2" t="s">
        <v>410</v>
      </c>
      <c r="I1328" s="2" t="s">
        <v>411</v>
      </c>
      <c r="J1328" s="2" t="s">
        <v>412</v>
      </c>
    </row>
    <row r="1329" ht="50" customHeight="1" spans="1:10">
      <c r="A1329" s="2" t="s">
        <v>1702</v>
      </c>
      <c r="B1329" s="2" t="s">
        <v>250</v>
      </c>
      <c r="C1329" s="2" t="s">
        <v>2274</v>
      </c>
      <c r="D1329" s="2" t="s">
        <v>4769</v>
      </c>
      <c r="E1329" s="2" t="s">
        <v>407</v>
      </c>
      <c r="F1329" s="2" t="s">
        <v>408</v>
      </c>
      <c r="G1329" s="2" t="s">
        <v>409</v>
      </c>
      <c r="H1329" s="2" t="s">
        <v>410</v>
      </c>
      <c r="I1329" s="2" t="s">
        <v>411</v>
      </c>
      <c r="J1329" s="2" t="s">
        <v>412</v>
      </c>
    </row>
    <row r="1330" ht="50" customHeight="1" spans="1:10">
      <c r="A1330" s="2" t="s">
        <v>1702</v>
      </c>
      <c r="B1330" s="2" t="s">
        <v>250</v>
      </c>
      <c r="C1330" s="2" t="s">
        <v>2300</v>
      </c>
      <c r="D1330" s="2" t="s">
        <v>4770</v>
      </c>
      <c r="E1330" s="2" t="s">
        <v>407</v>
      </c>
      <c r="F1330" s="2" t="s">
        <v>408</v>
      </c>
      <c r="G1330" s="2" t="s">
        <v>409</v>
      </c>
      <c r="H1330" s="2" t="s">
        <v>410</v>
      </c>
      <c r="I1330" s="2" t="s">
        <v>411</v>
      </c>
      <c r="J1330" s="2" t="s">
        <v>412</v>
      </c>
    </row>
    <row r="1331" ht="50" customHeight="1" spans="1:10">
      <c r="A1331" s="2" t="s">
        <v>1702</v>
      </c>
      <c r="B1331" s="2" t="s">
        <v>250</v>
      </c>
      <c r="C1331" s="2" t="s">
        <v>2324</v>
      </c>
      <c r="D1331" s="2" t="s">
        <v>4771</v>
      </c>
      <c r="E1331" s="2" t="s">
        <v>407</v>
      </c>
      <c r="F1331" s="2" t="s">
        <v>408</v>
      </c>
      <c r="G1331" s="2" t="s">
        <v>409</v>
      </c>
      <c r="H1331" s="2" t="s">
        <v>410</v>
      </c>
      <c r="I1331" s="2" t="s">
        <v>411</v>
      </c>
      <c r="J1331" s="2" t="s">
        <v>412</v>
      </c>
    </row>
    <row r="1332" ht="50" customHeight="1" spans="1:10">
      <c r="A1332" s="2" t="s">
        <v>1702</v>
      </c>
      <c r="B1332" s="2" t="s">
        <v>250</v>
      </c>
      <c r="C1332" s="2" t="s">
        <v>2353</v>
      </c>
      <c r="D1332" s="2" t="s">
        <v>4772</v>
      </c>
      <c r="E1332" s="2" t="s">
        <v>407</v>
      </c>
      <c r="F1332" s="2" t="s">
        <v>408</v>
      </c>
      <c r="G1332" s="2" t="s">
        <v>409</v>
      </c>
      <c r="H1332" s="2" t="s">
        <v>410</v>
      </c>
      <c r="I1332" s="2" t="s">
        <v>411</v>
      </c>
      <c r="J1332" s="2" t="s">
        <v>412</v>
      </c>
    </row>
    <row r="1333" ht="50" customHeight="1" spans="1:10">
      <c r="A1333" s="2" t="s">
        <v>1702</v>
      </c>
      <c r="B1333" s="2" t="s">
        <v>250</v>
      </c>
      <c r="C1333" s="2" t="s">
        <v>2378</v>
      </c>
      <c r="D1333" s="2" t="s">
        <v>4773</v>
      </c>
      <c r="E1333" s="2" t="s">
        <v>407</v>
      </c>
      <c r="F1333" s="2" t="s">
        <v>408</v>
      </c>
      <c r="G1333" s="2" t="s">
        <v>409</v>
      </c>
      <c r="H1333" s="2" t="s">
        <v>410</v>
      </c>
      <c r="I1333" s="2" t="s">
        <v>411</v>
      </c>
      <c r="J1333" s="2" t="s">
        <v>412</v>
      </c>
    </row>
    <row r="1334" ht="50" customHeight="1" spans="1:10">
      <c r="A1334" s="2" t="s">
        <v>1702</v>
      </c>
      <c r="B1334" s="2" t="s">
        <v>250</v>
      </c>
      <c r="C1334" s="2" t="s">
        <v>2400</v>
      </c>
      <c r="D1334" s="2" t="s">
        <v>4774</v>
      </c>
      <c r="E1334" s="2" t="s">
        <v>407</v>
      </c>
      <c r="F1334" s="2" t="s">
        <v>408</v>
      </c>
      <c r="G1334" s="2" t="s">
        <v>409</v>
      </c>
      <c r="H1334" s="2" t="s">
        <v>410</v>
      </c>
      <c r="I1334" s="2" t="s">
        <v>411</v>
      </c>
      <c r="J1334" s="2" t="s">
        <v>412</v>
      </c>
    </row>
    <row r="1335" ht="50" customHeight="1" spans="1:10">
      <c r="A1335" s="2" t="s">
        <v>1702</v>
      </c>
      <c r="B1335" s="2" t="s">
        <v>250</v>
      </c>
      <c r="C1335" s="2" t="s">
        <v>2423</v>
      </c>
      <c r="D1335" s="2" t="s">
        <v>4775</v>
      </c>
      <c r="E1335" s="2" t="s">
        <v>407</v>
      </c>
      <c r="F1335" s="2" t="s">
        <v>408</v>
      </c>
      <c r="G1335" s="2" t="s">
        <v>409</v>
      </c>
      <c r="H1335" s="2" t="s">
        <v>410</v>
      </c>
      <c r="I1335" s="2" t="s">
        <v>411</v>
      </c>
      <c r="J1335" s="2" t="s">
        <v>412</v>
      </c>
    </row>
    <row r="1336" ht="50" customHeight="1" spans="1:10">
      <c r="A1336" s="2" t="s">
        <v>1702</v>
      </c>
      <c r="B1336" s="2" t="s">
        <v>250</v>
      </c>
      <c r="C1336" s="2" t="s">
        <v>2443</v>
      </c>
      <c r="D1336" s="2" t="s">
        <v>4776</v>
      </c>
      <c r="E1336" s="2" t="s">
        <v>407</v>
      </c>
      <c r="F1336" s="2" t="s">
        <v>408</v>
      </c>
      <c r="G1336" s="2" t="s">
        <v>409</v>
      </c>
      <c r="H1336" s="2" t="s">
        <v>410</v>
      </c>
      <c r="I1336" s="2" t="s">
        <v>411</v>
      </c>
      <c r="J1336" s="2" t="s">
        <v>412</v>
      </c>
    </row>
    <row r="1337" ht="50" customHeight="1" spans="1:10">
      <c r="A1337" s="2" t="s">
        <v>1702</v>
      </c>
      <c r="B1337" s="2" t="s">
        <v>250</v>
      </c>
      <c r="C1337" s="2" t="s">
        <v>2460</v>
      </c>
      <c r="D1337" s="2" t="s">
        <v>4777</v>
      </c>
      <c r="E1337" s="2" t="s">
        <v>407</v>
      </c>
      <c r="F1337" s="2" t="s">
        <v>408</v>
      </c>
      <c r="G1337" s="2" t="s">
        <v>409</v>
      </c>
      <c r="H1337" s="2" t="s">
        <v>410</v>
      </c>
      <c r="I1337" s="2" t="s">
        <v>411</v>
      </c>
      <c r="J1337" s="2" t="s">
        <v>412</v>
      </c>
    </row>
    <row r="1338" ht="50" customHeight="1" spans="1:10">
      <c r="A1338" s="2" t="s">
        <v>1702</v>
      </c>
      <c r="B1338" s="2" t="s">
        <v>436</v>
      </c>
      <c r="C1338" s="2" t="s">
        <v>125</v>
      </c>
      <c r="D1338" s="2" t="s">
        <v>4778</v>
      </c>
      <c r="E1338" s="2" t="s">
        <v>407</v>
      </c>
      <c r="F1338" s="2" t="s">
        <v>408</v>
      </c>
      <c r="G1338" s="2" t="s">
        <v>409</v>
      </c>
      <c r="H1338" s="2" t="s">
        <v>410</v>
      </c>
      <c r="I1338" s="2" t="s">
        <v>411</v>
      </c>
      <c r="J1338" s="2" t="s">
        <v>412</v>
      </c>
    </row>
    <row r="1339" ht="50" customHeight="1" spans="1:10">
      <c r="A1339" s="2" t="s">
        <v>1702</v>
      </c>
      <c r="B1339" s="2" t="s">
        <v>436</v>
      </c>
      <c r="C1339" s="2" t="s">
        <v>168</v>
      </c>
      <c r="D1339" s="2" t="s">
        <v>4779</v>
      </c>
      <c r="E1339" s="2" t="s">
        <v>407</v>
      </c>
      <c r="F1339" s="2" t="s">
        <v>408</v>
      </c>
      <c r="G1339" s="2" t="s">
        <v>409</v>
      </c>
      <c r="H1339" s="2" t="s">
        <v>410</v>
      </c>
      <c r="I1339" s="2" t="s">
        <v>411</v>
      </c>
      <c r="J1339" s="2" t="s">
        <v>412</v>
      </c>
    </row>
    <row r="1340" ht="50" customHeight="1" spans="1:10">
      <c r="A1340" s="2" t="s">
        <v>1702</v>
      </c>
      <c r="B1340" s="2" t="s">
        <v>436</v>
      </c>
      <c r="C1340" s="2" t="s">
        <v>503</v>
      </c>
      <c r="D1340" s="2" t="s">
        <v>4780</v>
      </c>
      <c r="E1340" s="2" t="s">
        <v>407</v>
      </c>
      <c r="F1340" s="2" t="s">
        <v>408</v>
      </c>
      <c r="G1340" s="2" t="s">
        <v>409</v>
      </c>
      <c r="H1340" s="2" t="s">
        <v>410</v>
      </c>
      <c r="I1340" s="2" t="s">
        <v>411</v>
      </c>
      <c r="J1340" s="2" t="s">
        <v>412</v>
      </c>
    </row>
    <row r="1341" ht="50" customHeight="1" spans="1:10">
      <c r="A1341" s="2" t="s">
        <v>1702</v>
      </c>
      <c r="B1341" s="2" t="s">
        <v>436</v>
      </c>
      <c r="C1341" s="2" t="s">
        <v>665</v>
      </c>
      <c r="D1341" s="2" t="s">
        <v>4781</v>
      </c>
      <c r="E1341" s="2" t="s">
        <v>407</v>
      </c>
      <c r="F1341" s="2" t="s">
        <v>408</v>
      </c>
      <c r="G1341" s="2" t="s">
        <v>409</v>
      </c>
      <c r="H1341" s="2" t="s">
        <v>410</v>
      </c>
      <c r="I1341" s="2" t="s">
        <v>411</v>
      </c>
      <c r="J1341" s="2" t="s">
        <v>412</v>
      </c>
    </row>
    <row r="1342" ht="50" customHeight="1" spans="1:10">
      <c r="A1342" s="2" t="s">
        <v>1702</v>
      </c>
      <c r="B1342" s="2" t="s">
        <v>436</v>
      </c>
      <c r="C1342" s="2" t="s">
        <v>805</v>
      </c>
      <c r="D1342" s="2" t="s">
        <v>4782</v>
      </c>
      <c r="E1342" s="2" t="s">
        <v>407</v>
      </c>
      <c r="F1342" s="2" t="s">
        <v>408</v>
      </c>
      <c r="G1342" s="2" t="s">
        <v>409</v>
      </c>
      <c r="H1342" s="2" t="s">
        <v>410</v>
      </c>
      <c r="I1342" s="2" t="s">
        <v>411</v>
      </c>
      <c r="J1342" s="2" t="s">
        <v>412</v>
      </c>
    </row>
    <row r="1343" ht="50" customHeight="1" spans="1:10">
      <c r="A1343" s="2" t="s">
        <v>1702</v>
      </c>
      <c r="B1343" s="2" t="s">
        <v>436</v>
      </c>
      <c r="C1343" s="2" t="s">
        <v>931</v>
      </c>
      <c r="D1343" s="2" t="s">
        <v>4783</v>
      </c>
      <c r="E1343" s="2" t="s">
        <v>407</v>
      </c>
      <c r="F1343" s="2" t="s">
        <v>408</v>
      </c>
      <c r="G1343" s="2" t="s">
        <v>409</v>
      </c>
      <c r="H1343" s="2" t="s">
        <v>410</v>
      </c>
      <c r="I1343" s="2" t="s">
        <v>411</v>
      </c>
      <c r="J1343" s="2" t="s">
        <v>412</v>
      </c>
    </row>
    <row r="1344" ht="50" customHeight="1" spans="1:10">
      <c r="A1344" s="2" t="s">
        <v>1702</v>
      </c>
      <c r="B1344" s="2" t="s">
        <v>436</v>
      </c>
      <c r="C1344" s="2" t="s">
        <v>1053</v>
      </c>
      <c r="D1344" s="2" t="s">
        <v>4784</v>
      </c>
      <c r="E1344" s="2" t="s">
        <v>407</v>
      </c>
      <c r="F1344" s="2" t="s">
        <v>408</v>
      </c>
      <c r="G1344" s="2" t="s">
        <v>409</v>
      </c>
      <c r="H1344" s="2" t="s">
        <v>410</v>
      </c>
      <c r="I1344" s="2" t="s">
        <v>411</v>
      </c>
      <c r="J1344" s="2" t="s">
        <v>412</v>
      </c>
    </row>
    <row r="1345" ht="50" customHeight="1" spans="1:10">
      <c r="A1345" s="2" t="s">
        <v>1702</v>
      </c>
      <c r="B1345" s="2" t="s">
        <v>436</v>
      </c>
      <c r="C1345" s="2" t="s">
        <v>1160</v>
      </c>
      <c r="D1345" s="2" t="s">
        <v>4785</v>
      </c>
      <c r="E1345" s="2" t="s">
        <v>407</v>
      </c>
      <c r="F1345" s="2" t="s">
        <v>408</v>
      </c>
      <c r="G1345" s="2" t="s">
        <v>409</v>
      </c>
      <c r="H1345" s="2" t="s">
        <v>410</v>
      </c>
      <c r="I1345" s="2" t="s">
        <v>411</v>
      </c>
      <c r="J1345" s="2" t="s">
        <v>412</v>
      </c>
    </row>
    <row r="1346" ht="50" customHeight="1" spans="1:10">
      <c r="A1346" s="2" t="s">
        <v>1702</v>
      </c>
      <c r="B1346" s="2" t="s">
        <v>436</v>
      </c>
      <c r="C1346" s="2" t="s">
        <v>1265</v>
      </c>
      <c r="D1346" s="2" t="s">
        <v>4786</v>
      </c>
      <c r="E1346" s="2" t="s">
        <v>407</v>
      </c>
      <c r="F1346" s="2" t="s">
        <v>408</v>
      </c>
      <c r="G1346" s="2" t="s">
        <v>409</v>
      </c>
      <c r="H1346" s="2" t="s">
        <v>410</v>
      </c>
      <c r="I1346" s="2" t="s">
        <v>411</v>
      </c>
      <c r="J1346" s="2" t="s">
        <v>412</v>
      </c>
    </row>
    <row r="1347" ht="50" customHeight="1" spans="1:10">
      <c r="A1347" s="2" t="s">
        <v>1702</v>
      </c>
      <c r="B1347" s="2" t="s">
        <v>436</v>
      </c>
      <c r="C1347" s="2" t="s">
        <v>1353</v>
      </c>
      <c r="D1347" s="2" t="s">
        <v>4787</v>
      </c>
      <c r="E1347" s="2" t="s">
        <v>407</v>
      </c>
      <c r="F1347" s="2" t="s">
        <v>408</v>
      </c>
      <c r="G1347" s="2" t="s">
        <v>409</v>
      </c>
      <c r="H1347" s="2" t="s">
        <v>410</v>
      </c>
      <c r="I1347" s="2" t="s">
        <v>411</v>
      </c>
      <c r="J1347" s="2" t="s">
        <v>412</v>
      </c>
    </row>
    <row r="1348" ht="50" customHeight="1" spans="1:10">
      <c r="A1348" s="2" t="s">
        <v>1702</v>
      </c>
      <c r="B1348" s="2" t="s">
        <v>436</v>
      </c>
      <c r="C1348" s="2" t="s">
        <v>1438</v>
      </c>
      <c r="D1348" s="2" t="s">
        <v>4788</v>
      </c>
      <c r="E1348" s="2" t="s">
        <v>407</v>
      </c>
      <c r="F1348" s="2" t="s">
        <v>408</v>
      </c>
      <c r="G1348" s="2" t="s">
        <v>409</v>
      </c>
      <c r="H1348" s="2" t="s">
        <v>410</v>
      </c>
      <c r="I1348" s="2" t="s">
        <v>411</v>
      </c>
      <c r="J1348" s="2" t="s">
        <v>412</v>
      </c>
    </row>
    <row r="1349" ht="50" customHeight="1" spans="1:10">
      <c r="A1349" s="2" t="s">
        <v>1702</v>
      </c>
      <c r="B1349" s="2" t="s">
        <v>436</v>
      </c>
      <c r="C1349" s="2" t="s">
        <v>1521</v>
      </c>
      <c r="D1349" s="2" t="s">
        <v>4789</v>
      </c>
      <c r="E1349" s="2" t="s">
        <v>407</v>
      </c>
      <c r="F1349" s="2" t="s">
        <v>408</v>
      </c>
      <c r="G1349" s="2" t="s">
        <v>409</v>
      </c>
      <c r="H1349" s="2" t="s">
        <v>410</v>
      </c>
      <c r="I1349" s="2" t="s">
        <v>411</v>
      </c>
      <c r="J1349" s="2" t="s">
        <v>412</v>
      </c>
    </row>
    <row r="1350" ht="50" customHeight="1" spans="1:10">
      <c r="A1350" s="2" t="s">
        <v>1702</v>
      </c>
      <c r="B1350" s="2" t="s">
        <v>436</v>
      </c>
      <c r="C1350" s="2" t="s">
        <v>1597</v>
      </c>
      <c r="D1350" s="2" t="s">
        <v>4790</v>
      </c>
      <c r="E1350" s="2" t="s">
        <v>407</v>
      </c>
      <c r="F1350" s="2" t="s">
        <v>408</v>
      </c>
      <c r="G1350" s="2" t="s">
        <v>409</v>
      </c>
      <c r="H1350" s="2" t="s">
        <v>410</v>
      </c>
      <c r="I1350" s="2" t="s">
        <v>411</v>
      </c>
      <c r="J1350" s="2" t="s">
        <v>412</v>
      </c>
    </row>
    <row r="1351" ht="50" customHeight="1" spans="1:10">
      <c r="A1351" s="2" t="s">
        <v>1702</v>
      </c>
      <c r="B1351" s="2" t="s">
        <v>436</v>
      </c>
      <c r="C1351" s="2" t="s">
        <v>1666</v>
      </c>
      <c r="D1351" s="2" t="s">
        <v>4791</v>
      </c>
      <c r="E1351" s="2" t="s">
        <v>407</v>
      </c>
      <c r="F1351" s="2" t="s">
        <v>408</v>
      </c>
      <c r="G1351" s="2" t="s">
        <v>409</v>
      </c>
      <c r="H1351" s="2" t="s">
        <v>410</v>
      </c>
      <c r="I1351" s="2" t="s">
        <v>411</v>
      </c>
      <c r="J1351" s="2" t="s">
        <v>412</v>
      </c>
    </row>
    <row r="1352" ht="50" customHeight="1" spans="1:10">
      <c r="A1352" s="2" t="s">
        <v>1702</v>
      </c>
      <c r="B1352" s="2" t="s">
        <v>436</v>
      </c>
      <c r="C1352" s="2" t="s">
        <v>1734</v>
      </c>
      <c r="D1352" s="2" t="s">
        <v>4792</v>
      </c>
      <c r="E1352" s="2" t="s">
        <v>407</v>
      </c>
      <c r="F1352" s="2" t="s">
        <v>408</v>
      </c>
      <c r="G1352" s="2" t="s">
        <v>409</v>
      </c>
      <c r="H1352" s="2" t="s">
        <v>410</v>
      </c>
      <c r="I1352" s="2" t="s">
        <v>411</v>
      </c>
      <c r="J1352" s="2" t="s">
        <v>412</v>
      </c>
    </row>
    <row r="1353" ht="50" customHeight="1" spans="1:10">
      <c r="A1353" s="2" t="s">
        <v>1702</v>
      </c>
      <c r="B1353" s="2" t="s">
        <v>436</v>
      </c>
      <c r="C1353" s="2" t="s">
        <v>1801</v>
      </c>
      <c r="D1353" s="2" t="s">
        <v>4793</v>
      </c>
      <c r="E1353" s="2" t="s">
        <v>407</v>
      </c>
      <c r="F1353" s="2" t="s">
        <v>408</v>
      </c>
      <c r="G1353" s="2" t="s">
        <v>409</v>
      </c>
      <c r="H1353" s="2" t="s">
        <v>410</v>
      </c>
      <c r="I1353" s="2" t="s">
        <v>411</v>
      </c>
      <c r="J1353" s="2" t="s">
        <v>412</v>
      </c>
    </row>
    <row r="1354" ht="50" customHeight="1" spans="1:10">
      <c r="A1354" s="2" t="s">
        <v>1702</v>
      </c>
      <c r="B1354" s="2" t="s">
        <v>436</v>
      </c>
      <c r="C1354" s="2" t="s">
        <v>1863</v>
      </c>
      <c r="D1354" s="2" t="s">
        <v>4794</v>
      </c>
      <c r="E1354" s="2" t="s">
        <v>407</v>
      </c>
      <c r="F1354" s="2" t="s">
        <v>408</v>
      </c>
      <c r="G1354" s="2" t="s">
        <v>409</v>
      </c>
      <c r="H1354" s="2" t="s">
        <v>410</v>
      </c>
      <c r="I1354" s="2" t="s">
        <v>411</v>
      </c>
      <c r="J1354" s="2" t="s">
        <v>412</v>
      </c>
    </row>
    <row r="1355" ht="50" customHeight="1" spans="1:10">
      <c r="A1355" s="2" t="s">
        <v>1702</v>
      </c>
      <c r="B1355" s="2" t="s">
        <v>436</v>
      </c>
      <c r="C1355" s="2" t="s">
        <v>1919</v>
      </c>
      <c r="D1355" s="2" t="s">
        <v>4795</v>
      </c>
      <c r="E1355" s="2" t="s">
        <v>407</v>
      </c>
      <c r="F1355" s="2" t="s">
        <v>408</v>
      </c>
      <c r="G1355" s="2" t="s">
        <v>409</v>
      </c>
      <c r="H1355" s="2" t="s">
        <v>410</v>
      </c>
      <c r="I1355" s="2" t="s">
        <v>411</v>
      </c>
      <c r="J1355" s="2" t="s">
        <v>412</v>
      </c>
    </row>
    <row r="1356" ht="50" customHeight="1" spans="1:10">
      <c r="A1356" s="2" t="s">
        <v>1702</v>
      </c>
      <c r="B1356" s="2" t="s">
        <v>436</v>
      </c>
      <c r="C1356" s="2" t="s">
        <v>1973</v>
      </c>
      <c r="D1356" s="2" t="s">
        <v>4796</v>
      </c>
      <c r="E1356" s="2" t="s">
        <v>407</v>
      </c>
      <c r="F1356" s="2" t="s">
        <v>408</v>
      </c>
      <c r="G1356" s="2" t="s">
        <v>409</v>
      </c>
      <c r="H1356" s="2" t="s">
        <v>410</v>
      </c>
      <c r="I1356" s="2" t="s">
        <v>411</v>
      </c>
      <c r="J1356" s="2" t="s">
        <v>412</v>
      </c>
    </row>
    <row r="1357" ht="50" customHeight="1" spans="1:10">
      <c r="A1357" s="2" t="s">
        <v>1702</v>
      </c>
      <c r="B1357" s="2" t="s">
        <v>436</v>
      </c>
      <c r="C1357" s="2" t="s">
        <v>2022</v>
      </c>
      <c r="D1357" s="2" t="s">
        <v>4797</v>
      </c>
      <c r="E1357" s="2" t="s">
        <v>407</v>
      </c>
      <c r="F1357" s="2" t="s">
        <v>408</v>
      </c>
      <c r="G1357" s="2" t="s">
        <v>409</v>
      </c>
      <c r="H1357" s="2" t="s">
        <v>410</v>
      </c>
      <c r="I1357" s="2" t="s">
        <v>411</v>
      </c>
      <c r="J1357" s="2" t="s">
        <v>412</v>
      </c>
    </row>
    <row r="1358" ht="50" customHeight="1" spans="1:10">
      <c r="A1358" s="2" t="s">
        <v>1702</v>
      </c>
      <c r="B1358" s="2" t="s">
        <v>436</v>
      </c>
      <c r="C1358" s="2" t="s">
        <v>2066</v>
      </c>
      <c r="D1358" s="2" t="s">
        <v>4798</v>
      </c>
      <c r="E1358" s="2" t="s">
        <v>407</v>
      </c>
      <c r="F1358" s="2" t="s">
        <v>408</v>
      </c>
      <c r="G1358" s="2" t="s">
        <v>409</v>
      </c>
      <c r="H1358" s="2" t="s">
        <v>410</v>
      </c>
      <c r="I1358" s="2" t="s">
        <v>411</v>
      </c>
      <c r="J1358" s="2" t="s">
        <v>412</v>
      </c>
    </row>
    <row r="1359" ht="50" customHeight="1" spans="1:10">
      <c r="A1359" s="2" t="s">
        <v>1702</v>
      </c>
      <c r="B1359" s="2" t="s">
        <v>436</v>
      </c>
      <c r="C1359" s="2" t="s">
        <v>2106</v>
      </c>
      <c r="D1359" s="2" t="s">
        <v>4799</v>
      </c>
      <c r="E1359" s="2" t="s">
        <v>407</v>
      </c>
      <c r="F1359" s="2" t="s">
        <v>408</v>
      </c>
      <c r="G1359" s="2" t="s">
        <v>409</v>
      </c>
      <c r="H1359" s="2" t="s">
        <v>410</v>
      </c>
      <c r="I1359" s="2" t="s">
        <v>411</v>
      </c>
      <c r="J1359" s="2" t="s">
        <v>412</v>
      </c>
    </row>
    <row r="1360" ht="50" customHeight="1" spans="1:10">
      <c r="A1360" s="2" t="s">
        <v>1702</v>
      </c>
      <c r="B1360" s="2" t="s">
        <v>436</v>
      </c>
      <c r="C1360" s="2" t="s">
        <v>2139</v>
      </c>
      <c r="D1360" s="2" t="s">
        <v>4800</v>
      </c>
      <c r="E1360" s="2" t="s">
        <v>407</v>
      </c>
      <c r="F1360" s="2" t="s">
        <v>408</v>
      </c>
      <c r="G1360" s="2" t="s">
        <v>409</v>
      </c>
      <c r="H1360" s="2" t="s">
        <v>410</v>
      </c>
      <c r="I1360" s="2" t="s">
        <v>411</v>
      </c>
      <c r="J1360" s="2" t="s">
        <v>412</v>
      </c>
    </row>
    <row r="1361" ht="50" customHeight="1" spans="1:10">
      <c r="A1361" s="2" t="s">
        <v>1773</v>
      </c>
      <c r="B1361" s="2" t="s">
        <v>56</v>
      </c>
      <c r="C1361" s="2" t="s">
        <v>126</v>
      </c>
      <c r="D1361" s="2" t="s">
        <v>4801</v>
      </c>
      <c r="E1361" s="2" t="s">
        <v>407</v>
      </c>
      <c r="F1361" s="2" t="s">
        <v>408</v>
      </c>
      <c r="G1361" s="2" t="s">
        <v>409</v>
      </c>
      <c r="H1361" s="2" t="s">
        <v>410</v>
      </c>
      <c r="I1361" s="2" t="s">
        <v>411</v>
      </c>
      <c r="J1361" s="2" t="s">
        <v>412</v>
      </c>
    </row>
    <row r="1362" ht="50" customHeight="1" spans="1:10">
      <c r="A1362" s="2" t="s">
        <v>1773</v>
      </c>
      <c r="B1362" s="2" t="s">
        <v>56</v>
      </c>
      <c r="C1362" s="2" t="s">
        <v>319</v>
      </c>
      <c r="D1362" s="2" t="s">
        <v>4802</v>
      </c>
      <c r="E1362" s="2" t="s">
        <v>407</v>
      </c>
      <c r="F1362" s="2" t="s">
        <v>408</v>
      </c>
      <c r="G1362" s="2" t="s">
        <v>409</v>
      </c>
      <c r="H1362" s="2" t="s">
        <v>410</v>
      </c>
      <c r="I1362" s="2" t="s">
        <v>411</v>
      </c>
      <c r="J1362" s="2" t="s">
        <v>412</v>
      </c>
    </row>
    <row r="1363" ht="50" customHeight="1" spans="1:10">
      <c r="A1363" s="2" t="s">
        <v>1773</v>
      </c>
      <c r="B1363" s="2" t="s">
        <v>56</v>
      </c>
      <c r="C1363" s="2" t="s">
        <v>504</v>
      </c>
      <c r="D1363" s="2" t="s">
        <v>4803</v>
      </c>
      <c r="E1363" s="2" t="s">
        <v>407</v>
      </c>
      <c r="F1363" s="2" t="s">
        <v>408</v>
      </c>
      <c r="G1363" s="2" t="s">
        <v>409</v>
      </c>
      <c r="H1363" s="2" t="s">
        <v>410</v>
      </c>
      <c r="I1363" s="2" t="s">
        <v>411</v>
      </c>
      <c r="J1363" s="2" t="s">
        <v>412</v>
      </c>
    </row>
    <row r="1364" ht="50" customHeight="1" spans="1:10">
      <c r="A1364" s="2" t="s">
        <v>1773</v>
      </c>
      <c r="B1364" s="2" t="s">
        <v>56</v>
      </c>
      <c r="C1364" s="2" t="s">
        <v>666</v>
      </c>
      <c r="D1364" s="2" t="s">
        <v>4804</v>
      </c>
      <c r="E1364" s="2" t="s">
        <v>407</v>
      </c>
      <c r="F1364" s="2" t="s">
        <v>408</v>
      </c>
      <c r="G1364" s="2" t="s">
        <v>409</v>
      </c>
      <c r="H1364" s="2" t="s">
        <v>410</v>
      </c>
      <c r="I1364" s="2" t="s">
        <v>411</v>
      </c>
      <c r="J1364" s="2" t="s">
        <v>412</v>
      </c>
    </row>
    <row r="1365" ht="50" customHeight="1" spans="1:10">
      <c r="A1365" s="2" t="s">
        <v>1773</v>
      </c>
      <c r="B1365" s="2" t="s">
        <v>251</v>
      </c>
      <c r="C1365" s="2" t="s">
        <v>127</v>
      </c>
      <c r="D1365" s="2" t="s">
        <v>4805</v>
      </c>
      <c r="E1365" s="2" t="s">
        <v>407</v>
      </c>
      <c r="F1365" s="2" t="s">
        <v>408</v>
      </c>
      <c r="G1365" s="2" t="s">
        <v>409</v>
      </c>
      <c r="H1365" s="2" t="s">
        <v>410</v>
      </c>
      <c r="I1365" s="2" t="s">
        <v>411</v>
      </c>
      <c r="J1365" s="2" t="s">
        <v>412</v>
      </c>
    </row>
    <row r="1366" ht="50" customHeight="1" spans="1:10">
      <c r="A1366" s="2" t="s">
        <v>1773</v>
      </c>
      <c r="B1366" s="2" t="s">
        <v>251</v>
      </c>
      <c r="C1366" s="2" t="s">
        <v>320</v>
      </c>
      <c r="D1366" s="2" t="s">
        <v>4806</v>
      </c>
      <c r="E1366" s="2" t="s">
        <v>407</v>
      </c>
      <c r="F1366" s="2" t="s">
        <v>408</v>
      </c>
      <c r="G1366" s="2" t="s">
        <v>409</v>
      </c>
      <c r="H1366" s="2" t="s">
        <v>410</v>
      </c>
      <c r="I1366" s="2" t="s">
        <v>411</v>
      </c>
      <c r="J1366" s="2" t="s">
        <v>412</v>
      </c>
    </row>
    <row r="1367" ht="50" customHeight="1" spans="1:10">
      <c r="A1367" s="2" t="s">
        <v>1773</v>
      </c>
      <c r="B1367" s="2" t="s">
        <v>251</v>
      </c>
      <c r="C1367" s="2" t="s">
        <v>505</v>
      </c>
      <c r="D1367" s="2" t="s">
        <v>4807</v>
      </c>
      <c r="E1367" s="2" t="s">
        <v>407</v>
      </c>
      <c r="F1367" s="2" t="s">
        <v>408</v>
      </c>
      <c r="G1367" s="2" t="s">
        <v>409</v>
      </c>
      <c r="H1367" s="2" t="s">
        <v>410</v>
      </c>
      <c r="I1367" s="2" t="s">
        <v>411</v>
      </c>
      <c r="J1367" s="2" t="s">
        <v>412</v>
      </c>
    </row>
    <row r="1368" ht="50" customHeight="1" spans="1:10">
      <c r="A1368" s="2" t="s">
        <v>1773</v>
      </c>
      <c r="B1368" s="2" t="s">
        <v>251</v>
      </c>
      <c r="C1368" s="2" t="s">
        <v>667</v>
      </c>
      <c r="D1368" s="2" t="s">
        <v>4808</v>
      </c>
      <c r="E1368" s="2" t="s">
        <v>407</v>
      </c>
      <c r="F1368" s="2" t="s">
        <v>408</v>
      </c>
      <c r="G1368" s="2" t="s">
        <v>409</v>
      </c>
      <c r="H1368" s="2" t="s">
        <v>410</v>
      </c>
      <c r="I1368" s="2" t="s">
        <v>411</v>
      </c>
      <c r="J1368" s="2" t="s">
        <v>412</v>
      </c>
    </row>
    <row r="1369" ht="50" customHeight="1" spans="1:10">
      <c r="A1369" s="2" t="s">
        <v>1773</v>
      </c>
      <c r="B1369" s="2" t="s">
        <v>437</v>
      </c>
      <c r="C1369" s="2" t="s">
        <v>128</v>
      </c>
      <c r="D1369" s="2" t="s">
        <v>4809</v>
      </c>
      <c r="E1369" s="2" t="s">
        <v>407</v>
      </c>
      <c r="F1369" s="2" t="s">
        <v>408</v>
      </c>
      <c r="G1369" s="2" t="s">
        <v>409</v>
      </c>
      <c r="H1369" s="2" t="s">
        <v>410</v>
      </c>
      <c r="I1369" s="2" t="s">
        <v>411</v>
      </c>
      <c r="J1369" s="2" t="s">
        <v>412</v>
      </c>
    </row>
    <row r="1370" ht="50" customHeight="1" spans="1:10">
      <c r="A1370" s="2" t="s">
        <v>1773</v>
      </c>
      <c r="B1370" s="2" t="s">
        <v>437</v>
      </c>
      <c r="C1370" s="2" t="s">
        <v>321</v>
      </c>
      <c r="D1370" s="2" t="s">
        <v>4810</v>
      </c>
      <c r="E1370" s="2" t="s">
        <v>407</v>
      </c>
      <c r="F1370" s="2" t="s">
        <v>408</v>
      </c>
      <c r="G1370" s="2" t="s">
        <v>409</v>
      </c>
      <c r="H1370" s="2" t="s">
        <v>410</v>
      </c>
      <c r="I1370" s="2" t="s">
        <v>411</v>
      </c>
      <c r="J1370" s="2" t="s">
        <v>412</v>
      </c>
    </row>
    <row r="1371" ht="50" customHeight="1" spans="1:10">
      <c r="A1371" s="2" t="s">
        <v>1773</v>
      </c>
      <c r="B1371" s="2" t="s">
        <v>437</v>
      </c>
      <c r="C1371" s="2" t="s">
        <v>506</v>
      </c>
      <c r="D1371" s="2" t="s">
        <v>4811</v>
      </c>
      <c r="E1371" s="2" t="s">
        <v>407</v>
      </c>
      <c r="F1371" s="2" t="s">
        <v>408</v>
      </c>
      <c r="G1371" s="2" t="s">
        <v>409</v>
      </c>
      <c r="H1371" s="2" t="s">
        <v>410</v>
      </c>
      <c r="I1371" s="2" t="s">
        <v>411</v>
      </c>
      <c r="J1371" s="2" t="s">
        <v>412</v>
      </c>
    </row>
    <row r="1372" ht="50" customHeight="1" spans="1:10">
      <c r="A1372" s="2" t="s">
        <v>1773</v>
      </c>
      <c r="B1372" s="2" t="s">
        <v>437</v>
      </c>
      <c r="C1372" s="2" t="s">
        <v>668</v>
      </c>
      <c r="D1372" s="2" t="s">
        <v>4812</v>
      </c>
      <c r="E1372" s="2" t="s">
        <v>407</v>
      </c>
      <c r="F1372" s="2" t="s">
        <v>408</v>
      </c>
      <c r="G1372" s="2" t="s">
        <v>409</v>
      </c>
      <c r="H1372" s="2" t="s">
        <v>410</v>
      </c>
      <c r="I1372" s="2" t="s">
        <v>411</v>
      </c>
      <c r="J1372" s="2" t="s">
        <v>412</v>
      </c>
    </row>
    <row r="1373" ht="50" customHeight="1" spans="1:10">
      <c r="A1373" s="2" t="s">
        <v>1773</v>
      </c>
      <c r="B1373" s="2" t="s">
        <v>603</v>
      </c>
      <c r="C1373" s="2" t="s">
        <v>129</v>
      </c>
      <c r="D1373" s="2" t="s">
        <v>4813</v>
      </c>
      <c r="E1373" s="2" t="s">
        <v>407</v>
      </c>
      <c r="F1373" s="2" t="s">
        <v>408</v>
      </c>
      <c r="G1373" s="2" t="s">
        <v>409</v>
      </c>
      <c r="H1373" s="2" t="s">
        <v>410</v>
      </c>
      <c r="I1373" s="2" t="s">
        <v>411</v>
      </c>
      <c r="J1373" s="2" t="s">
        <v>412</v>
      </c>
    </row>
    <row r="1374" ht="50" customHeight="1" spans="1:10">
      <c r="A1374" s="2" t="s">
        <v>1773</v>
      </c>
      <c r="B1374" s="2" t="s">
        <v>603</v>
      </c>
      <c r="C1374" s="2" t="s">
        <v>322</v>
      </c>
      <c r="D1374" s="2" t="s">
        <v>4814</v>
      </c>
      <c r="E1374" s="2" t="s">
        <v>407</v>
      </c>
      <c r="F1374" s="2" t="s">
        <v>408</v>
      </c>
      <c r="G1374" s="2" t="s">
        <v>409</v>
      </c>
      <c r="H1374" s="2" t="s">
        <v>410</v>
      </c>
      <c r="I1374" s="2" t="s">
        <v>411</v>
      </c>
      <c r="J1374" s="2" t="s">
        <v>412</v>
      </c>
    </row>
    <row r="1375" ht="50" customHeight="1" spans="1:10">
      <c r="A1375" s="2" t="s">
        <v>1773</v>
      </c>
      <c r="B1375" s="2" t="s">
        <v>603</v>
      </c>
      <c r="C1375" s="2" t="s">
        <v>507</v>
      </c>
      <c r="D1375" s="2" t="s">
        <v>4815</v>
      </c>
      <c r="E1375" s="2" t="s">
        <v>407</v>
      </c>
      <c r="F1375" s="2" t="s">
        <v>408</v>
      </c>
      <c r="G1375" s="2" t="s">
        <v>409</v>
      </c>
      <c r="H1375" s="2" t="s">
        <v>410</v>
      </c>
      <c r="I1375" s="2" t="s">
        <v>411</v>
      </c>
      <c r="J1375" s="2" t="s">
        <v>412</v>
      </c>
    </row>
    <row r="1376" ht="50" customHeight="1" spans="1:10">
      <c r="A1376" s="2" t="s">
        <v>1773</v>
      </c>
      <c r="B1376" s="2" t="s">
        <v>603</v>
      </c>
      <c r="C1376" s="2" t="s">
        <v>669</v>
      </c>
      <c r="D1376" s="2" t="s">
        <v>4816</v>
      </c>
      <c r="E1376" s="2" t="s">
        <v>407</v>
      </c>
      <c r="F1376" s="2" t="s">
        <v>408</v>
      </c>
      <c r="G1376" s="2" t="s">
        <v>409</v>
      </c>
      <c r="H1376" s="2" t="s">
        <v>410</v>
      </c>
      <c r="I1376" s="2" t="s">
        <v>411</v>
      </c>
      <c r="J1376" s="2" t="s">
        <v>412</v>
      </c>
    </row>
    <row r="1377" ht="50" customHeight="1" spans="1:10">
      <c r="A1377" s="2" t="s">
        <v>1773</v>
      </c>
      <c r="B1377" s="2" t="s">
        <v>603</v>
      </c>
      <c r="C1377" s="2" t="s">
        <v>806</v>
      </c>
      <c r="D1377" s="2" t="s">
        <v>4817</v>
      </c>
      <c r="E1377" s="2" t="s">
        <v>407</v>
      </c>
      <c r="F1377" s="2" t="s">
        <v>408</v>
      </c>
      <c r="G1377" s="2" t="s">
        <v>409</v>
      </c>
      <c r="H1377" s="2" t="s">
        <v>410</v>
      </c>
      <c r="I1377" s="2" t="s">
        <v>411</v>
      </c>
      <c r="J1377" s="2" t="s">
        <v>412</v>
      </c>
    </row>
    <row r="1378" ht="50" customHeight="1" spans="1:10">
      <c r="A1378" s="2" t="s">
        <v>1773</v>
      </c>
      <c r="B1378" s="2" t="s">
        <v>746</v>
      </c>
      <c r="C1378" s="2" t="s">
        <v>130</v>
      </c>
      <c r="D1378" s="2" t="s">
        <v>4818</v>
      </c>
      <c r="E1378" s="2" t="s">
        <v>407</v>
      </c>
      <c r="F1378" s="2" t="s">
        <v>408</v>
      </c>
      <c r="G1378" s="2" t="s">
        <v>409</v>
      </c>
      <c r="H1378" s="2" t="s">
        <v>410</v>
      </c>
      <c r="I1378" s="2" t="s">
        <v>411</v>
      </c>
      <c r="J1378" s="2" t="s">
        <v>412</v>
      </c>
    </row>
    <row r="1379" ht="50" customHeight="1" spans="1:10">
      <c r="A1379" s="2" t="s">
        <v>1773</v>
      </c>
      <c r="B1379" s="2" t="s">
        <v>746</v>
      </c>
      <c r="C1379" s="2" t="s">
        <v>323</v>
      </c>
      <c r="D1379" s="2" t="s">
        <v>4819</v>
      </c>
      <c r="E1379" s="2" t="s">
        <v>407</v>
      </c>
      <c r="F1379" s="2" t="s">
        <v>408</v>
      </c>
      <c r="G1379" s="2" t="s">
        <v>409</v>
      </c>
      <c r="H1379" s="2" t="s">
        <v>410</v>
      </c>
      <c r="I1379" s="2" t="s">
        <v>411</v>
      </c>
      <c r="J1379" s="2" t="s">
        <v>412</v>
      </c>
    </row>
    <row r="1380" ht="50" customHeight="1" spans="1:10">
      <c r="A1380" s="2" t="s">
        <v>1773</v>
      </c>
      <c r="B1380" s="2" t="s">
        <v>746</v>
      </c>
      <c r="C1380" s="2" t="s">
        <v>508</v>
      </c>
      <c r="D1380" s="2" t="s">
        <v>4820</v>
      </c>
      <c r="E1380" s="2" t="s">
        <v>407</v>
      </c>
      <c r="F1380" s="2" t="s">
        <v>408</v>
      </c>
      <c r="G1380" s="2" t="s">
        <v>409</v>
      </c>
      <c r="H1380" s="2" t="s">
        <v>410</v>
      </c>
      <c r="I1380" s="2" t="s">
        <v>411</v>
      </c>
      <c r="J1380" s="2" t="s">
        <v>412</v>
      </c>
    </row>
    <row r="1381" ht="50" customHeight="1" spans="1:10">
      <c r="A1381" s="2" t="s">
        <v>1773</v>
      </c>
      <c r="B1381" s="2" t="s">
        <v>746</v>
      </c>
      <c r="C1381" s="2" t="s">
        <v>670</v>
      </c>
      <c r="D1381" s="2" t="s">
        <v>4821</v>
      </c>
      <c r="E1381" s="2" t="s">
        <v>407</v>
      </c>
      <c r="F1381" s="2" t="s">
        <v>408</v>
      </c>
      <c r="G1381" s="2" t="s">
        <v>409</v>
      </c>
      <c r="H1381" s="2" t="s">
        <v>410</v>
      </c>
      <c r="I1381" s="2" t="s">
        <v>411</v>
      </c>
      <c r="J1381" s="2" t="s">
        <v>412</v>
      </c>
    </row>
    <row r="1382" ht="50" customHeight="1" spans="1:10">
      <c r="A1382" s="2" t="s">
        <v>1773</v>
      </c>
      <c r="B1382" s="2" t="s">
        <v>746</v>
      </c>
      <c r="C1382" s="2" t="s">
        <v>807</v>
      </c>
      <c r="D1382" s="2" t="s">
        <v>4822</v>
      </c>
      <c r="E1382" s="2" t="s">
        <v>407</v>
      </c>
      <c r="F1382" s="2" t="s">
        <v>408</v>
      </c>
      <c r="G1382" s="2" t="s">
        <v>409</v>
      </c>
      <c r="H1382" s="2" t="s">
        <v>410</v>
      </c>
      <c r="I1382" s="2" t="s">
        <v>411</v>
      </c>
      <c r="J1382" s="2" t="s">
        <v>412</v>
      </c>
    </row>
    <row r="1383" ht="50" customHeight="1" spans="1:10">
      <c r="A1383" s="2" t="s">
        <v>1773</v>
      </c>
      <c r="B1383" s="2" t="s">
        <v>746</v>
      </c>
      <c r="C1383" s="2" t="s">
        <v>932</v>
      </c>
      <c r="D1383" s="2" t="s">
        <v>4823</v>
      </c>
      <c r="E1383" s="2" t="s">
        <v>407</v>
      </c>
      <c r="F1383" s="2" t="s">
        <v>408</v>
      </c>
      <c r="G1383" s="2" t="s">
        <v>409</v>
      </c>
      <c r="H1383" s="2" t="s">
        <v>410</v>
      </c>
      <c r="I1383" s="2" t="s">
        <v>411</v>
      </c>
      <c r="J1383" s="2" t="s">
        <v>412</v>
      </c>
    </row>
    <row r="1384" ht="50" customHeight="1" spans="1:10">
      <c r="A1384" s="2" t="s">
        <v>1773</v>
      </c>
      <c r="B1384" s="2" t="s">
        <v>746</v>
      </c>
      <c r="C1384" s="2" t="s">
        <v>1054</v>
      </c>
      <c r="D1384" s="2" t="s">
        <v>4824</v>
      </c>
      <c r="E1384" s="2" t="s">
        <v>407</v>
      </c>
      <c r="F1384" s="2" t="s">
        <v>408</v>
      </c>
      <c r="G1384" s="2" t="s">
        <v>409</v>
      </c>
      <c r="H1384" s="2" t="s">
        <v>410</v>
      </c>
      <c r="I1384" s="2" t="s">
        <v>411</v>
      </c>
      <c r="J1384" s="2" t="s">
        <v>412</v>
      </c>
    </row>
    <row r="1385" ht="50" customHeight="1" spans="1:10">
      <c r="A1385" s="2" t="s">
        <v>1773</v>
      </c>
      <c r="B1385" s="2" t="s">
        <v>746</v>
      </c>
      <c r="C1385" s="2" t="s">
        <v>1161</v>
      </c>
      <c r="D1385" s="2" t="s">
        <v>4825</v>
      </c>
      <c r="E1385" s="2" t="s">
        <v>407</v>
      </c>
      <c r="F1385" s="2" t="s">
        <v>408</v>
      </c>
      <c r="G1385" s="2" t="s">
        <v>409</v>
      </c>
      <c r="H1385" s="2" t="s">
        <v>410</v>
      </c>
      <c r="I1385" s="2" t="s">
        <v>411</v>
      </c>
      <c r="J1385" s="2" t="s">
        <v>412</v>
      </c>
    </row>
    <row r="1386" ht="50" customHeight="1" spans="1:10">
      <c r="A1386" s="2" t="s">
        <v>1773</v>
      </c>
      <c r="B1386" s="2" t="s">
        <v>746</v>
      </c>
      <c r="C1386" s="2" t="s">
        <v>1266</v>
      </c>
      <c r="D1386" s="2" t="s">
        <v>4826</v>
      </c>
      <c r="E1386" s="2" t="s">
        <v>407</v>
      </c>
      <c r="F1386" s="2" t="s">
        <v>408</v>
      </c>
      <c r="G1386" s="2" t="s">
        <v>409</v>
      </c>
      <c r="H1386" s="2" t="s">
        <v>410</v>
      </c>
      <c r="I1386" s="2" t="s">
        <v>411</v>
      </c>
      <c r="J1386" s="2" t="s">
        <v>412</v>
      </c>
    </row>
    <row r="1387" ht="50" customHeight="1" spans="1:10">
      <c r="A1387" s="2" t="s">
        <v>1773</v>
      </c>
      <c r="B1387" s="2" t="s">
        <v>746</v>
      </c>
      <c r="C1387" s="2" t="s">
        <v>1354</v>
      </c>
      <c r="D1387" s="2" t="s">
        <v>4827</v>
      </c>
      <c r="E1387" s="2" t="s">
        <v>407</v>
      </c>
      <c r="F1387" s="2" t="s">
        <v>408</v>
      </c>
      <c r="G1387" s="2" t="s">
        <v>409</v>
      </c>
      <c r="H1387" s="2" t="s">
        <v>410</v>
      </c>
      <c r="I1387" s="2" t="s">
        <v>411</v>
      </c>
      <c r="J1387" s="2" t="s">
        <v>412</v>
      </c>
    </row>
    <row r="1388" ht="50" customHeight="1" spans="1:10">
      <c r="A1388" s="2" t="s">
        <v>1773</v>
      </c>
      <c r="B1388" s="2" t="s">
        <v>746</v>
      </c>
      <c r="C1388" s="2" t="s">
        <v>1439</v>
      </c>
      <c r="D1388" s="2" t="s">
        <v>4828</v>
      </c>
      <c r="E1388" s="2" t="s">
        <v>407</v>
      </c>
      <c r="F1388" s="2" t="s">
        <v>408</v>
      </c>
      <c r="G1388" s="2" t="s">
        <v>409</v>
      </c>
      <c r="H1388" s="2" t="s">
        <v>410</v>
      </c>
      <c r="I1388" s="2" t="s">
        <v>411</v>
      </c>
      <c r="J1388" s="2" t="s">
        <v>412</v>
      </c>
    </row>
    <row r="1389" ht="50" customHeight="1" spans="1:10">
      <c r="A1389" s="2" t="s">
        <v>1773</v>
      </c>
      <c r="B1389" s="2" t="s">
        <v>746</v>
      </c>
      <c r="C1389" s="2" t="s">
        <v>1522</v>
      </c>
      <c r="D1389" s="2" t="s">
        <v>4829</v>
      </c>
      <c r="E1389" s="2" t="s">
        <v>407</v>
      </c>
      <c r="F1389" s="2" t="s">
        <v>408</v>
      </c>
      <c r="G1389" s="2" t="s">
        <v>409</v>
      </c>
      <c r="H1389" s="2" t="s">
        <v>410</v>
      </c>
      <c r="I1389" s="2" t="s">
        <v>411</v>
      </c>
      <c r="J1389" s="2" t="s">
        <v>412</v>
      </c>
    </row>
    <row r="1390" ht="50" customHeight="1" spans="1:10">
      <c r="A1390" s="2" t="s">
        <v>1773</v>
      </c>
      <c r="B1390" s="2" t="s">
        <v>746</v>
      </c>
      <c r="C1390" s="2" t="s">
        <v>1598</v>
      </c>
      <c r="D1390" s="2" t="s">
        <v>4830</v>
      </c>
      <c r="E1390" s="2" t="s">
        <v>407</v>
      </c>
      <c r="F1390" s="2" t="s">
        <v>408</v>
      </c>
      <c r="G1390" s="2" t="s">
        <v>409</v>
      </c>
      <c r="H1390" s="2" t="s">
        <v>410</v>
      </c>
      <c r="I1390" s="2" t="s">
        <v>411</v>
      </c>
      <c r="J1390" s="2" t="s">
        <v>412</v>
      </c>
    </row>
    <row r="1391" ht="50" customHeight="1" spans="1:10">
      <c r="A1391" s="2" t="s">
        <v>1773</v>
      </c>
      <c r="B1391" s="2" t="s">
        <v>746</v>
      </c>
      <c r="C1391" s="2" t="s">
        <v>1667</v>
      </c>
      <c r="D1391" s="2" t="s">
        <v>4831</v>
      </c>
      <c r="E1391" s="2" t="s">
        <v>407</v>
      </c>
      <c r="F1391" s="2" t="s">
        <v>408</v>
      </c>
      <c r="G1391" s="2" t="s">
        <v>409</v>
      </c>
      <c r="H1391" s="2" t="s">
        <v>410</v>
      </c>
      <c r="I1391" s="2" t="s">
        <v>411</v>
      </c>
      <c r="J1391" s="2" t="s">
        <v>412</v>
      </c>
    </row>
    <row r="1392" ht="50" customHeight="1" spans="1:10">
      <c r="A1392" s="2" t="s">
        <v>1773</v>
      </c>
      <c r="B1392" s="2" t="s">
        <v>746</v>
      </c>
      <c r="C1392" s="2" t="s">
        <v>1735</v>
      </c>
      <c r="D1392" s="2" t="s">
        <v>4832</v>
      </c>
      <c r="E1392" s="2" t="s">
        <v>407</v>
      </c>
      <c r="F1392" s="2" t="s">
        <v>408</v>
      </c>
      <c r="G1392" s="2" t="s">
        <v>409</v>
      </c>
      <c r="H1392" s="2" t="s">
        <v>410</v>
      </c>
      <c r="I1392" s="2" t="s">
        <v>411</v>
      </c>
      <c r="J1392" s="2" t="s">
        <v>412</v>
      </c>
    </row>
    <row r="1393" ht="50" customHeight="1" spans="1:10">
      <c r="A1393" s="2" t="s">
        <v>1773</v>
      </c>
      <c r="B1393" s="2" t="s">
        <v>746</v>
      </c>
      <c r="C1393" s="2" t="s">
        <v>1802</v>
      </c>
      <c r="D1393" s="2" t="s">
        <v>4833</v>
      </c>
      <c r="E1393" s="2" t="s">
        <v>407</v>
      </c>
      <c r="F1393" s="2" t="s">
        <v>408</v>
      </c>
      <c r="G1393" s="2" t="s">
        <v>409</v>
      </c>
      <c r="H1393" s="2" t="s">
        <v>410</v>
      </c>
      <c r="I1393" s="2" t="s">
        <v>411</v>
      </c>
      <c r="J1393" s="2" t="s">
        <v>412</v>
      </c>
    </row>
    <row r="1394" ht="50" customHeight="1" spans="1:10">
      <c r="A1394" s="2" t="s">
        <v>1773</v>
      </c>
      <c r="B1394" s="2" t="s">
        <v>746</v>
      </c>
      <c r="C1394" s="2" t="s">
        <v>1864</v>
      </c>
      <c r="D1394" s="2" t="s">
        <v>4834</v>
      </c>
      <c r="E1394" s="2" t="s">
        <v>407</v>
      </c>
      <c r="F1394" s="2" t="s">
        <v>408</v>
      </c>
      <c r="G1394" s="2" t="s">
        <v>409</v>
      </c>
      <c r="H1394" s="2" t="s">
        <v>410</v>
      </c>
      <c r="I1394" s="2" t="s">
        <v>411</v>
      </c>
      <c r="J1394" s="2" t="s">
        <v>412</v>
      </c>
    </row>
    <row r="1395" ht="50" customHeight="1" spans="1:10">
      <c r="A1395" s="2" t="s">
        <v>1773</v>
      </c>
      <c r="B1395" s="2" t="s">
        <v>746</v>
      </c>
      <c r="C1395" s="2" t="s">
        <v>1920</v>
      </c>
      <c r="D1395" s="2" t="s">
        <v>4835</v>
      </c>
      <c r="E1395" s="2" t="s">
        <v>407</v>
      </c>
      <c r="F1395" s="2" t="s">
        <v>408</v>
      </c>
      <c r="G1395" s="2" t="s">
        <v>409</v>
      </c>
      <c r="H1395" s="2" t="s">
        <v>410</v>
      </c>
      <c r="I1395" s="2" t="s">
        <v>411</v>
      </c>
      <c r="J1395" s="2" t="s">
        <v>412</v>
      </c>
    </row>
    <row r="1396" ht="50" customHeight="1" spans="1:10">
      <c r="A1396" s="2" t="s">
        <v>1773</v>
      </c>
      <c r="B1396" s="2" t="s">
        <v>746</v>
      </c>
      <c r="C1396" s="2" t="s">
        <v>1974</v>
      </c>
      <c r="D1396" s="2" t="s">
        <v>4836</v>
      </c>
      <c r="E1396" s="2" t="s">
        <v>407</v>
      </c>
      <c r="F1396" s="2" t="s">
        <v>408</v>
      </c>
      <c r="G1396" s="2" t="s">
        <v>409</v>
      </c>
      <c r="H1396" s="2" t="s">
        <v>410</v>
      </c>
      <c r="I1396" s="2" t="s">
        <v>411</v>
      </c>
      <c r="J1396" s="2" t="s">
        <v>412</v>
      </c>
    </row>
    <row r="1397" ht="50" customHeight="1" spans="1:10">
      <c r="A1397" s="2" t="s">
        <v>1773</v>
      </c>
      <c r="B1397" s="2" t="s">
        <v>746</v>
      </c>
      <c r="C1397" s="2" t="s">
        <v>2023</v>
      </c>
      <c r="D1397" s="2" t="s">
        <v>4837</v>
      </c>
      <c r="E1397" s="2" t="s">
        <v>407</v>
      </c>
      <c r="F1397" s="2" t="s">
        <v>408</v>
      </c>
      <c r="G1397" s="2" t="s">
        <v>409</v>
      </c>
      <c r="H1397" s="2" t="s">
        <v>410</v>
      </c>
      <c r="I1397" s="2" t="s">
        <v>411</v>
      </c>
      <c r="J1397" s="2" t="s">
        <v>412</v>
      </c>
    </row>
    <row r="1398" ht="50" customHeight="1" spans="1:10">
      <c r="A1398" s="2" t="s">
        <v>1773</v>
      </c>
      <c r="B1398" s="2" t="s">
        <v>746</v>
      </c>
      <c r="C1398" s="2" t="s">
        <v>2067</v>
      </c>
      <c r="D1398" s="2" t="s">
        <v>4838</v>
      </c>
      <c r="E1398" s="2" t="s">
        <v>407</v>
      </c>
      <c r="F1398" s="2" t="s">
        <v>408</v>
      </c>
      <c r="G1398" s="2" t="s">
        <v>409</v>
      </c>
      <c r="H1398" s="2" t="s">
        <v>410</v>
      </c>
      <c r="I1398" s="2" t="s">
        <v>411</v>
      </c>
      <c r="J1398" s="2" t="s">
        <v>412</v>
      </c>
    </row>
    <row r="1399" ht="50" customHeight="1" spans="1:10">
      <c r="A1399" s="2" t="s">
        <v>1773</v>
      </c>
      <c r="B1399" s="2" t="s">
        <v>746</v>
      </c>
      <c r="C1399" s="2" t="s">
        <v>2107</v>
      </c>
      <c r="D1399" s="2" t="s">
        <v>4839</v>
      </c>
      <c r="E1399" s="2" t="s">
        <v>407</v>
      </c>
      <c r="F1399" s="2" t="s">
        <v>408</v>
      </c>
      <c r="G1399" s="2" t="s">
        <v>409</v>
      </c>
      <c r="H1399" s="2" t="s">
        <v>410</v>
      </c>
      <c r="I1399" s="2" t="s">
        <v>411</v>
      </c>
      <c r="J1399" s="2" t="s">
        <v>412</v>
      </c>
    </row>
    <row r="1400" ht="50" customHeight="1" spans="1:10">
      <c r="A1400" s="2" t="s">
        <v>1773</v>
      </c>
      <c r="B1400" s="2" t="s">
        <v>746</v>
      </c>
      <c r="C1400" s="2" t="s">
        <v>2140</v>
      </c>
      <c r="D1400" s="2" t="s">
        <v>4840</v>
      </c>
      <c r="E1400" s="2" t="s">
        <v>407</v>
      </c>
      <c r="F1400" s="2" t="s">
        <v>408</v>
      </c>
      <c r="G1400" s="2" t="s">
        <v>409</v>
      </c>
      <c r="H1400" s="2" t="s">
        <v>410</v>
      </c>
      <c r="I1400" s="2" t="s">
        <v>411</v>
      </c>
      <c r="J1400" s="2" t="s">
        <v>412</v>
      </c>
    </row>
    <row r="1401" ht="50" customHeight="1" spans="1:10">
      <c r="A1401" s="2" t="s">
        <v>1773</v>
      </c>
      <c r="B1401" s="2" t="s">
        <v>746</v>
      </c>
      <c r="C1401" s="2" t="s">
        <v>2177</v>
      </c>
      <c r="D1401" s="2" t="s">
        <v>4841</v>
      </c>
      <c r="E1401" s="2" t="s">
        <v>407</v>
      </c>
      <c r="F1401" s="2" t="s">
        <v>408</v>
      </c>
      <c r="G1401" s="2" t="s">
        <v>409</v>
      </c>
      <c r="H1401" s="2" t="s">
        <v>410</v>
      </c>
      <c r="I1401" s="2" t="s">
        <v>411</v>
      </c>
      <c r="J1401" s="2" t="s">
        <v>412</v>
      </c>
    </row>
    <row r="1402" ht="50" customHeight="1" spans="1:10">
      <c r="A1402" s="2" t="s">
        <v>1773</v>
      </c>
      <c r="B1402" s="2" t="s">
        <v>746</v>
      </c>
      <c r="C1402" s="2" t="s">
        <v>2211</v>
      </c>
      <c r="D1402" s="2" t="s">
        <v>4842</v>
      </c>
      <c r="E1402" s="2" t="s">
        <v>407</v>
      </c>
      <c r="F1402" s="2" t="s">
        <v>408</v>
      </c>
      <c r="G1402" s="2" t="s">
        <v>409</v>
      </c>
      <c r="H1402" s="2" t="s">
        <v>410</v>
      </c>
      <c r="I1402" s="2" t="s">
        <v>411</v>
      </c>
      <c r="J1402" s="2" t="s">
        <v>412</v>
      </c>
    </row>
    <row r="1403" ht="50" customHeight="1" spans="1:10">
      <c r="A1403" s="2" t="s">
        <v>1773</v>
      </c>
      <c r="B1403" s="2" t="s">
        <v>746</v>
      </c>
      <c r="C1403" s="2" t="s">
        <v>2245</v>
      </c>
      <c r="D1403" s="2" t="s">
        <v>4843</v>
      </c>
      <c r="E1403" s="2" t="s">
        <v>407</v>
      </c>
      <c r="F1403" s="2" t="s">
        <v>408</v>
      </c>
      <c r="G1403" s="2" t="s">
        <v>409</v>
      </c>
      <c r="H1403" s="2" t="s">
        <v>410</v>
      </c>
      <c r="I1403" s="2" t="s">
        <v>411</v>
      </c>
      <c r="J1403" s="2" t="s">
        <v>412</v>
      </c>
    </row>
    <row r="1404" ht="50" customHeight="1" spans="1:10">
      <c r="A1404" s="2" t="s">
        <v>1773</v>
      </c>
      <c r="B1404" s="2" t="s">
        <v>746</v>
      </c>
      <c r="C1404" s="2" t="s">
        <v>2275</v>
      </c>
      <c r="D1404" s="2" t="s">
        <v>4844</v>
      </c>
      <c r="E1404" s="2" t="s">
        <v>407</v>
      </c>
      <c r="F1404" s="2" t="s">
        <v>408</v>
      </c>
      <c r="G1404" s="2" t="s">
        <v>409</v>
      </c>
      <c r="H1404" s="2" t="s">
        <v>410</v>
      </c>
      <c r="I1404" s="2" t="s">
        <v>411</v>
      </c>
      <c r="J1404" s="2" t="s">
        <v>412</v>
      </c>
    </row>
    <row r="1405" ht="50" customHeight="1" spans="1:10">
      <c r="A1405" s="2" t="s">
        <v>1773</v>
      </c>
      <c r="B1405" s="2" t="s">
        <v>746</v>
      </c>
      <c r="C1405" s="2" t="s">
        <v>2301</v>
      </c>
      <c r="D1405" s="2" t="s">
        <v>4845</v>
      </c>
      <c r="E1405" s="2" t="s">
        <v>407</v>
      </c>
      <c r="F1405" s="2" t="s">
        <v>408</v>
      </c>
      <c r="G1405" s="2" t="s">
        <v>409</v>
      </c>
      <c r="H1405" s="2" t="s">
        <v>410</v>
      </c>
      <c r="I1405" s="2" t="s">
        <v>411</v>
      </c>
      <c r="J1405" s="2" t="s">
        <v>412</v>
      </c>
    </row>
    <row r="1406" ht="50" customHeight="1" spans="1:10">
      <c r="A1406" s="2" t="s">
        <v>1773</v>
      </c>
      <c r="B1406" s="2" t="s">
        <v>746</v>
      </c>
      <c r="C1406" s="2" t="s">
        <v>2325</v>
      </c>
      <c r="D1406" s="2" t="s">
        <v>4846</v>
      </c>
      <c r="E1406" s="2" t="s">
        <v>407</v>
      </c>
      <c r="F1406" s="2" t="s">
        <v>408</v>
      </c>
      <c r="G1406" s="2" t="s">
        <v>409</v>
      </c>
      <c r="H1406" s="2" t="s">
        <v>410</v>
      </c>
      <c r="I1406" s="2" t="s">
        <v>411</v>
      </c>
      <c r="J1406" s="2" t="s">
        <v>412</v>
      </c>
    </row>
    <row r="1407" ht="50" customHeight="1" spans="1:10">
      <c r="A1407" s="2" t="s">
        <v>1773</v>
      </c>
      <c r="B1407" s="2" t="s">
        <v>746</v>
      </c>
      <c r="C1407" s="2" t="s">
        <v>2354</v>
      </c>
      <c r="D1407" s="2" t="s">
        <v>4847</v>
      </c>
      <c r="E1407" s="2" t="s">
        <v>407</v>
      </c>
      <c r="F1407" s="2" t="s">
        <v>408</v>
      </c>
      <c r="G1407" s="2" t="s">
        <v>409</v>
      </c>
      <c r="H1407" s="2" t="s">
        <v>410</v>
      </c>
      <c r="I1407" s="2" t="s">
        <v>411</v>
      </c>
      <c r="J1407" s="2" t="s">
        <v>412</v>
      </c>
    </row>
    <row r="1408" ht="50" customHeight="1" spans="1:10">
      <c r="A1408" s="2" t="s">
        <v>1773</v>
      </c>
      <c r="B1408" s="2" t="s">
        <v>746</v>
      </c>
      <c r="C1408" s="2" t="s">
        <v>2379</v>
      </c>
      <c r="D1408" s="2" t="s">
        <v>4848</v>
      </c>
      <c r="E1408" s="2" t="s">
        <v>407</v>
      </c>
      <c r="F1408" s="2" t="s">
        <v>408</v>
      </c>
      <c r="G1408" s="2" t="s">
        <v>409</v>
      </c>
      <c r="H1408" s="2" t="s">
        <v>410</v>
      </c>
      <c r="I1408" s="2" t="s">
        <v>411</v>
      </c>
      <c r="J1408" s="2" t="s">
        <v>412</v>
      </c>
    </row>
    <row r="1409" ht="50" customHeight="1" spans="1:10">
      <c r="A1409" s="2" t="s">
        <v>1773</v>
      </c>
      <c r="B1409" s="2" t="s">
        <v>746</v>
      </c>
      <c r="C1409" s="2" t="s">
        <v>2401</v>
      </c>
      <c r="D1409" s="2" t="s">
        <v>4849</v>
      </c>
      <c r="E1409" s="2" t="s">
        <v>407</v>
      </c>
      <c r="F1409" s="2" t="s">
        <v>408</v>
      </c>
      <c r="G1409" s="2" t="s">
        <v>409</v>
      </c>
      <c r="H1409" s="2" t="s">
        <v>410</v>
      </c>
      <c r="I1409" s="2" t="s">
        <v>411</v>
      </c>
      <c r="J1409" s="2" t="s">
        <v>412</v>
      </c>
    </row>
    <row r="1410" ht="50" customHeight="1" spans="1:10">
      <c r="A1410" s="2" t="s">
        <v>1773</v>
      </c>
      <c r="B1410" s="2" t="s">
        <v>746</v>
      </c>
      <c r="C1410" s="2" t="s">
        <v>2424</v>
      </c>
      <c r="D1410" s="2" t="s">
        <v>4850</v>
      </c>
      <c r="E1410" s="2" t="s">
        <v>407</v>
      </c>
      <c r="F1410" s="2" t="s">
        <v>408</v>
      </c>
      <c r="G1410" s="2" t="s">
        <v>409</v>
      </c>
      <c r="H1410" s="2" t="s">
        <v>410</v>
      </c>
      <c r="I1410" s="2" t="s">
        <v>411</v>
      </c>
      <c r="J1410" s="2" t="s">
        <v>412</v>
      </c>
    </row>
    <row r="1411" ht="50" customHeight="1" spans="1:10">
      <c r="A1411" s="2" t="s">
        <v>1773</v>
      </c>
      <c r="B1411" s="2" t="s">
        <v>746</v>
      </c>
      <c r="C1411" s="2" t="s">
        <v>2444</v>
      </c>
      <c r="D1411" s="2" t="s">
        <v>4851</v>
      </c>
      <c r="E1411" s="2" t="s">
        <v>407</v>
      </c>
      <c r="F1411" s="2" t="s">
        <v>408</v>
      </c>
      <c r="G1411" s="2" t="s">
        <v>409</v>
      </c>
      <c r="H1411" s="2" t="s">
        <v>410</v>
      </c>
      <c r="I1411" s="2" t="s">
        <v>411</v>
      </c>
      <c r="J1411" s="2" t="s">
        <v>412</v>
      </c>
    </row>
    <row r="1412" ht="50" customHeight="1" spans="1:10">
      <c r="A1412" s="2" t="s">
        <v>1773</v>
      </c>
      <c r="B1412" s="2" t="s">
        <v>746</v>
      </c>
      <c r="C1412" s="2" t="s">
        <v>2461</v>
      </c>
      <c r="D1412" s="2" t="s">
        <v>4852</v>
      </c>
      <c r="E1412" s="2" t="s">
        <v>407</v>
      </c>
      <c r="F1412" s="2" t="s">
        <v>408</v>
      </c>
      <c r="G1412" s="2" t="s">
        <v>409</v>
      </c>
      <c r="H1412" s="2" t="s">
        <v>410</v>
      </c>
      <c r="I1412" s="2" t="s">
        <v>411</v>
      </c>
      <c r="J1412" s="2" t="s">
        <v>412</v>
      </c>
    </row>
    <row r="1413" ht="50" customHeight="1" spans="1:10">
      <c r="A1413" s="2" t="s">
        <v>1773</v>
      </c>
      <c r="B1413" s="2" t="s">
        <v>746</v>
      </c>
      <c r="C1413" s="2" t="s">
        <v>2477</v>
      </c>
      <c r="D1413" s="2" t="s">
        <v>4853</v>
      </c>
      <c r="E1413" s="2" t="s">
        <v>407</v>
      </c>
      <c r="F1413" s="2" t="s">
        <v>408</v>
      </c>
      <c r="G1413" s="2" t="s">
        <v>409</v>
      </c>
      <c r="H1413" s="2" t="s">
        <v>410</v>
      </c>
      <c r="I1413" s="2" t="s">
        <v>411</v>
      </c>
      <c r="J1413" s="2" t="s">
        <v>412</v>
      </c>
    </row>
    <row r="1414" ht="50" customHeight="1" spans="1:10">
      <c r="A1414" s="2" t="s">
        <v>1773</v>
      </c>
      <c r="B1414" s="2" t="s">
        <v>746</v>
      </c>
      <c r="C1414" s="2" t="s">
        <v>2496</v>
      </c>
      <c r="D1414" s="2" t="s">
        <v>4854</v>
      </c>
      <c r="E1414" s="2" t="s">
        <v>407</v>
      </c>
      <c r="F1414" s="2" t="s">
        <v>408</v>
      </c>
      <c r="G1414" s="2" t="s">
        <v>409</v>
      </c>
      <c r="H1414" s="2" t="s">
        <v>410</v>
      </c>
      <c r="I1414" s="2" t="s">
        <v>411</v>
      </c>
      <c r="J1414" s="2" t="s">
        <v>412</v>
      </c>
    </row>
    <row r="1415" ht="50" customHeight="1" spans="1:10">
      <c r="A1415" s="2" t="s">
        <v>1773</v>
      </c>
      <c r="B1415" s="2" t="s">
        <v>746</v>
      </c>
      <c r="C1415" s="2" t="s">
        <v>2510</v>
      </c>
      <c r="D1415" s="2" t="s">
        <v>4855</v>
      </c>
      <c r="E1415" s="2" t="s">
        <v>407</v>
      </c>
      <c r="F1415" s="2" t="s">
        <v>408</v>
      </c>
      <c r="G1415" s="2" t="s">
        <v>409</v>
      </c>
      <c r="H1415" s="2" t="s">
        <v>410</v>
      </c>
      <c r="I1415" s="2" t="s">
        <v>411</v>
      </c>
      <c r="J1415" s="2" t="s">
        <v>412</v>
      </c>
    </row>
    <row r="1416" ht="50" customHeight="1" spans="1:10">
      <c r="A1416" s="2" t="s">
        <v>1773</v>
      </c>
      <c r="B1416" s="2" t="s">
        <v>746</v>
      </c>
      <c r="C1416" s="2" t="s">
        <v>2528</v>
      </c>
      <c r="D1416" s="2" t="s">
        <v>4856</v>
      </c>
      <c r="E1416" s="2" t="s">
        <v>407</v>
      </c>
      <c r="F1416" s="2" t="s">
        <v>408</v>
      </c>
      <c r="G1416" s="2" t="s">
        <v>409</v>
      </c>
      <c r="H1416" s="2" t="s">
        <v>410</v>
      </c>
      <c r="I1416" s="2" t="s">
        <v>411</v>
      </c>
      <c r="J1416" s="2" t="s">
        <v>412</v>
      </c>
    </row>
    <row r="1417" ht="50" customHeight="1" spans="1:10">
      <c r="A1417" s="2" t="s">
        <v>1773</v>
      </c>
      <c r="B1417" s="2" t="s">
        <v>746</v>
      </c>
      <c r="C1417" s="2" t="s">
        <v>2540</v>
      </c>
      <c r="D1417" s="2" t="s">
        <v>4857</v>
      </c>
      <c r="E1417" s="2" t="s">
        <v>407</v>
      </c>
      <c r="F1417" s="2" t="s">
        <v>408</v>
      </c>
      <c r="G1417" s="2" t="s">
        <v>409</v>
      </c>
      <c r="H1417" s="2" t="s">
        <v>410</v>
      </c>
      <c r="I1417" s="2" t="s">
        <v>411</v>
      </c>
      <c r="J1417" s="2" t="s">
        <v>412</v>
      </c>
    </row>
    <row r="1418" ht="50" customHeight="1" spans="1:10">
      <c r="A1418" s="2" t="s">
        <v>1773</v>
      </c>
      <c r="B1418" s="2" t="s">
        <v>746</v>
      </c>
      <c r="C1418" s="2" t="s">
        <v>2553</v>
      </c>
      <c r="D1418" s="2" t="s">
        <v>4858</v>
      </c>
      <c r="E1418" s="2" t="s">
        <v>407</v>
      </c>
      <c r="F1418" s="2" t="s">
        <v>408</v>
      </c>
      <c r="G1418" s="2" t="s">
        <v>409</v>
      </c>
      <c r="H1418" s="2" t="s">
        <v>410</v>
      </c>
      <c r="I1418" s="2" t="s">
        <v>411</v>
      </c>
      <c r="J1418" s="2" t="s">
        <v>412</v>
      </c>
    </row>
    <row r="1419" ht="50" customHeight="1" spans="1:10">
      <c r="A1419" s="2" t="s">
        <v>1773</v>
      </c>
      <c r="B1419" s="2" t="s">
        <v>746</v>
      </c>
      <c r="C1419" s="2" t="s">
        <v>2567</v>
      </c>
      <c r="D1419" s="2" t="s">
        <v>4859</v>
      </c>
      <c r="E1419" s="2" t="s">
        <v>407</v>
      </c>
      <c r="F1419" s="2" t="s">
        <v>408</v>
      </c>
      <c r="G1419" s="2" t="s">
        <v>409</v>
      </c>
      <c r="H1419" s="2" t="s">
        <v>410</v>
      </c>
      <c r="I1419" s="2" t="s">
        <v>411</v>
      </c>
      <c r="J1419" s="2" t="s">
        <v>412</v>
      </c>
    </row>
    <row r="1420" ht="50" customHeight="1" spans="1:10">
      <c r="A1420" s="2" t="s">
        <v>1773</v>
      </c>
      <c r="B1420" s="2" t="s">
        <v>746</v>
      </c>
      <c r="C1420" s="2" t="s">
        <v>2580</v>
      </c>
      <c r="D1420" s="2" t="s">
        <v>4860</v>
      </c>
      <c r="E1420" s="2" t="s">
        <v>407</v>
      </c>
      <c r="F1420" s="2" t="s">
        <v>408</v>
      </c>
      <c r="G1420" s="2" t="s">
        <v>409</v>
      </c>
      <c r="H1420" s="2" t="s">
        <v>410</v>
      </c>
      <c r="I1420" s="2" t="s">
        <v>411</v>
      </c>
      <c r="J1420" s="2" t="s">
        <v>412</v>
      </c>
    </row>
    <row r="1421" ht="50" customHeight="1" spans="1:10">
      <c r="A1421" s="2" t="s">
        <v>1773</v>
      </c>
      <c r="B1421" s="2" t="s">
        <v>746</v>
      </c>
      <c r="C1421" s="2" t="s">
        <v>2593</v>
      </c>
      <c r="D1421" s="2" t="s">
        <v>4861</v>
      </c>
      <c r="E1421" s="2" t="s">
        <v>407</v>
      </c>
      <c r="F1421" s="2" t="s">
        <v>408</v>
      </c>
      <c r="G1421" s="2" t="s">
        <v>409</v>
      </c>
      <c r="H1421" s="2" t="s">
        <v>410</v>
      </c>
      <c r="I1421" s="2" t="s">
        <v>411</v>
      </c>
      <c r="J1421" s="2" t="s">
        <v>412</v>
      </c>
    </row>
    <row r="1422" ht="50" customHeight="1" spans="1:10">
      <c r="A1422" s="2" t="s">
        <v>1773</v>
      </c>
      <c r="B1422" s="2" t="s">
        <v>746</v>
      </c>
      <c r="C1422" s="2" t="s">
        <v>2609</v>
      </c>
      <c r="D1422" s="2" t="s">
        <v>4862</v>
      </c>
      <c r="E1422" s="2" t="s">
        <v>407</v>
      </c>
      <c r="F1422" s="2" t="s">
        <v>408</v>
      </c>
      <c r="G1422" s="2" t="s">
        <v>409</v>
      </c>
      <c r="H1422" s="2" t="s">
        <v>410</v>
      </c>
      <c r="I1422" s="2" t="s">
        <v>411</v>
      </c>
      <c r="J1422" s="2" t="s">
        <v>412</v>
      </c>
    </row>
    <row r="1423" ht="50" customHeight="1" spans="1:10">
      <c r="A1423" s="2" t="s">
        <v>1773</v>
      </c>
      <c r="B1423" s="2" t="s">
        <v>746</v>
      </c>
      <c r="C1423" s="2" t="s">
        <v>2622</v>
      </c>
      <c r="D1423" s="2" t="s">
        <v>4863</v>
      </c>
      <c r="E1423" s="2" t="s">
        <v>407</v>
      </c>
      <c r="F1423" s="2" t="s">
        <v>408</v>
      </c>
      <c r="G1423" s="2" t="s">
        <v>409</v>
      </c>
      <c r="H1423" s="2" t="s">
        <v>410</v>
      </c>
      <c r="I1423" s="2" t="s">
        <v>411</v>
      </c>
      <c r="J1423" s="2" t="s">
        <v>412</v>
      </c>
    </row>
    <row r="1424" ht="50" customHeight="1" spans="1:10">
      <c r="A1424" s="2" t="s">
        <v>1773</v>
      </c>
      <c r="B1424" s="2" t="s">
        <v>746</v>
      </c>
      <c r="C1424" s="2" t="s">
        <v>2635</v>
      </c>
      <c r="D1424" s="2" t="s">
        <v>4864</v>
      </c>
      <c r="E1424" s="2" t="s">
        <v>407</v>
      </c>
      <c r="F1424" s="2" t="s">
        <v>408</v>
      </c>
      <c r="G1424" s="2" t="s">
        <v>409</v>
      </c>
      <c r="H1424" s="2" t="s">
        <v>410</v>
      </c>
      <c r="I1424" s="2" t="s">
        <v>411</v>
      </c>
      <c r="J1424" s="2" t="s">
        <v>412</v>
      </c>
    </row>
    <row r="1425" ht="50" customHeight="1" spans="1:10">
      <c r="A1425" s="2" t="s">
        <v>1773</v>
      </c>
      <c r="B1425" s="2" t="s">
        <v>746</v>
      </c>
      <c r="C1425" s="2" t="s">
        <v>2649</v>
      </c>
      <c r="D1425" s="2" t="s">
        <v>4865</v>
      </c>
      <c r="E1425" s="2" t="s">
        <v>407</v>
      </c>
      <c r="F1425" s="2" t="s">
        <v>408</v>
      </c>
      <c r="G1425" s="2" t="s">
        <v>409</v>
      </c>
      <c r="H1425" s="2" t="s">
        <v>410</v>
      </c>
      <c r="I1425" s="2" t="s">
        <v>411</v>
      </c>
      <c r="J1425" s="2" t="s">
        <v>412</v>
      </c>
    </row>
    <row r="1426" ht="50" customHeight="1" spans="1:10">
      <c r="A1426" s="2" t="s">
        <v>1773</v>
      </c>
      <c r="B1426" s="2" t="s">
        <v>746</v>
      </c>
      <c r="C1426" s="2" t="s">
        <v>331</v>
      </c>
      <c r="D1426" s="2" t="s">
        <v>4866</v>
      </c>
      <c r="E1426" s="2" t="s">
        <v>407</v>
      </c>
      <c r="F1426" s="2" t="s">
        <v>408</v>
      </c>
      <c r="G1426" s="2" t="s">
        <v>409</v>
      </c>
      <c r="H1426" s="2" t="s">
        <v>410</v>
      </c>
      <c r="I1426" s="2" t="s">
        <v>411</v>
      </c>
      <c r="J1426" s="2" t="s">
        <v>412</v>
      </c>
    </row>
    <row r="1427" ht="50" customHeight="1" spans="1:10">
      <c r="A1427" s="2" t="s">
        <v>1773</v>
      </c>
      <c r="B1427" s="2" t="s">
        <v>746</v>
      </c>
      <c r="C1427" s="2" t="s">
        <v>2676</v>
      </c>
      <c r="D1427" s="2" t="s">
        <v>4867</v>
      </c>
      <c r="E1427" s="2" t="s">
        <v>407</v>
      </c>
      <c r="F1427" s="2" t="s">
        <v>408</v>
      </c>
      <c r="G1427" s="2" t="s">
        <v>409</v>
      </c>
      <c r="H1427" s="2" t="s">
        <v>410</v>
      </c>
      <c r="I1427" s="2" t="s">
        <v>411</v>
      </c>
      <c r="J1427" s="2" t="s">
        <v>412</v>
      </c>
    </row>
    <row r="1428" ht="50" customHeight="1" spans="1:10">
      <c r="A1428" s="2" t="s">
        <v>1773</v>
      </c>
      <c r="B1428" s="2" t="s">
        <v>746</v>
      </c>
      <c r="C1428" s="2" t="s">
        <v>2690</v>
      </c>
      <c r="D1428" s="2" t="s">
        <v>4868</v>
      </c>
      <c r="E1428" s="2" t="s">
        <v>407</v>
      </c>
      <c r="F1428" s="2" t="s">
        <v>408</v>
      </c>
      <c r="G1428" s="2" t="s">
        <v>409</v>
      </c>
      <c r="H1428" s="2" t="s">
        <v>410</v>
      </c>
      <c r="I1428" s="2" t="s">
        <v>411</v>
      </c>
      <c r="J1428" s="2" t="s">
        <v>412</v>
      </c>
    </row>
    <row r="1429" ht="50" customHeight="1" spans="1:10">
      <c r="A1429" s="2" t="s">
        <v>1773</v>
      </c>
      <c r="B1429" s="2" t="s">
        <v>746</v>
      </c>
      <c r="C1429" s="2" t="s">
        <v>2700</v>
      </c>
      <c r="D1429" s="2" t="s">
        <v>4869</v>
      </c>
      <c r="E1429" s="2" t="s">
        <v>407</v>
      </c>
      <c r="F1429" s="2" t="s">
        <v>408</v>
      </c>
      <c r="G1429" s="2" t="s">
        <v>409</v>
      </c>
      <c r="H1429" s="2" t="s">
        <v>410</v>
      </c>
      <c r="I1429" s="2" t="s">
        <v>411</v>
      </c>
      <c r="J1429" s="2" t="s">
        <v>412</v>
      </c>
    </row>
    <row r="1430" ht="50" customHeight="1" spans="1:10">
      <c r="A1430" s="2" t="s">
        <v>1773</v>
      </c>
      <c r="B1430" s="2" t="s">
        <v>746</v>
      </c>
      <c r="C1430" s="2" t="s">
        <v>2713</v>
      </c>
      <c r="D1430" s="2" t="s">
        <v>4870</v>
      </c>
      <c r="E1430" s="2" t="s">
        <v>407</v>
      </c>
      <c r="F1430" s="2" t="s">
        <v>408</v>
      </c>
      <c r="G1430" s="2" t="s">
        <v>409</v>
      </c>
      <c r="H1430" s="2" t="s">
        <v>410</v>
      </c>
      <c r="I1430" s="2" t="s">
        <v>411</v>
      </c>
      <c r="J1430" s="2" t="s">
        <v>412</v>
      </c>
    </row>
    <row r="1431" ht="50" customHeight="1" spans="1:10">
      <c r="A1431" s="2" t="s">
        <v>1773</v>
      </c>
      <c r="B1431" s="2" t="s">
        <v>746</v>
      </c>
      <c r="C1431" s="2" t="s">
        <v>2726</v>
      </c>
      <c r="D1431" s="2" t="s">
        <v>4871</v>
      </c>
      <c r="E1431" s="2" t="s">
        <v>407</v>
      </c>
      <c r="F1431" s="2" t="s">
        <v>408</v>
      </c>
      <c r="G1431" s="2" t="s">
        <v>409</v>
      </c>
      <c r="H1431" s="2" t="s">
        <v>410</v>
      </c>
      <c r="I1431" s="2" t="s">
        <v>411</v>
      </c>
      <c r="J1431" s="2" t="s">
        <v>412</v>
      </c>
    </row>
    <row r="1432" ht="50" customHeight="1" spans="1:10">
      <c r="A1432" s="2" t="s">
        <v>1773</v>
      </c>
      <c r="B1432" s="2" t="s">
        <v>874</v>
      </c>
      <c r="C1432" s="2" t="s">
        <v>131</v>
      </c>
      <c r="D1432" s="2" t="s">
        <v>4872</v>
      </c>
      <c r="E1432" s="2" t="s">
        <v>407</v>
      </c>
      <c r="F1432" s="2" t="s">
        <v>408</v>
      </c>
      <c r="G1432" s="2" t="s">
        <v>409</v>
      </c>
      <c r="H1432" s="2" t="s">
        <v>410</v>
      </c>
      <c r="I1432" s="2" t="s">
        <v>411</v>
      </c>
      <c r="J1432" s="2" t="s">
        <v>412</v>
      </c>
    </row>
    <row r="1433" ht="50" customHeight="1" spans="1:10">
      <c r="A1433" s="2" t="s">
        <v>1773</v>
      </c>
      <c r="B1433" s="2" t="s">
        <v>874</v>
      </c>
      <c r="C1433" s="2" t="s">
        <v>324</v>
      </c>
      <c r="D1433" s="2" t="s">
        <v>4873</v>
      </c>
      <c r="E1433" s="2" t="s">
        <v>407</v>
      </c>
      <c r="F1433" s="2" t="s">
        <v>408</v>
      </c>
      <c r="G1433" s="2" t="s">
        <v>409</v>
      </c>
      <c r="H1433" s="2" t="s">
        <v>410</v>
      </c>
      <c r="I1433" s="2" t="s">
        <v>411</v>
      </c>
      <c r="J1433" s="2" t="s">
        <v>412</v>
      </c>
    </row>
    <row r="1434" ht="50" customHeight="1" spans="1:10">
      <c r="A1434" s="2" t="s">
        <v>1773</v>
      </c>
      <c r="B1434" s="2" t="s">
        <v>874</v>
      </c>
      <c r="C1434" s="2" t="s">
        <v>509</v>
      </c>
      <c r="D1434" s="2" t="s">
        <v>4874</v>
      </c>
      <c r="E1434" s="2" t="s">
        <v>407</v>
      </c>
      <c r="F1434" s="2" t="s">
        <v>408</v>
      </c>
      <c r="G1434" s="2" t="s">
        <v>409</v>
      </c>
      <c r="H1434" s="2" t="s">
        <v>410</v>
      </c>
      <c r="I1434" s="2" t="s">
        <v>411</v>
      </c>
      <c r="J1434" s="2" t="s">
        <v>412</v>
      </c>
    </row>
    <row r="1435" ht="50" customHeight="1" spans="1:10">
      <c r="A1435" s="2" t="s">
        <v>1773</v>
      </c>
      <c r="B1435" s="2" t="s">
        <v>874</v>
      </c>
      <c r="C1435" s="2" t="s">
        <v>671</v>
      </c>
      <c r="D1435" s="2" t="s">
        <v>4875</v>
      </c>
      <c r="E1435" s="2" t="s">
        <v>407</v>
      </c>
      <c r="F1435" s="2" t="s">
        <v>408</v>
      </c>
      <c r="G1435" s="2" t="s">
        <v>409</v>
      </c>
      <c r="H1435" s="2" t="s">
        <v>410</v>
      </c>
      <c r="I1435" s="2" t="s">
        <v>411</v>
      </c>
      <c r="J1435" s="2" t="s">
        <v>412</v>
      </c>
    </row>
    <row r="1436" ht="50" customHeight="1" spans="1:10">
      <c r="A1436" s="2" t="s">
        <v>1773</v>
      </c>
      <c r="B1436" s="2" t="s">
        <v>874</v>
      </c>
      <c r="C1436" s="2" t="s">
        <v>808</v>
      </c>
      <c r="D1436" s="2" t="s">
        <v>4876</v>
      </c>
      <c r="E1436" s="2" t="s">
        <v>407</v>
      </c>
      <c r="F1436" s="2" t="s">
        <v>408</v>
      </c>
      <c r="G1436" s="2" t="s">
        <v>409</v>
      </c>
      <c r="H1436" s="2" t="s">
        <v>410</v>
      </c>
      <c r="I1436" s="2" t="s">
        <v>411</v>
      </c>
      <c r="J1436" s="2" t="s">
        <v>412</v>
      </c>
    </row>
    <row r="1437" ht="50" customHeight="1" spans="1:10">
      <c r="A1437" s="2" t="s">
        <v>1773</v>
      </c>
      <c r="B1437" s="2" t="s">
        <v>874</v>
      </c>
      <c r="C1437" s="2" t="s">
        <v>933</v>
      </c>
      <c r="D1437" s="2" t="s">
        <v>4877</v>
      </c>
      <c r="E1437" s="2" t="s">
        <v>407</v>
      </c>
      <c r="F1437" s="2" t="s">
        <v>408</v>
      </c>
      <c r="G1437" s="2" t="s">
        <v>409</v>
      </c>
      <c r="H1437" s="2" t="s">
        <v>410</v>
      </c>
      <c r="I1437" s="2" t="s">
        <v>411</v>
      </c>
      <c r="J1437" s="2" t="s">
        <v>412</v>
      </c>
    </row>
    <row r="1438" ht="50" customHeight="1" spans="1:10">
      <c r="A1438" s="2" t="s">
        <v>1773</v>
      </c>
      <c r="B1438" s="2" t="s">
        <v>874</v>
      </c>
      <c r="C1438" s="2" t="s">
        <v>1055</v>
      </c>
      <c r="D1438" s="2" t="s">
        <v>4878</v>
      </c>
      <c r="E1438" s="2" t="s">
        <v>407</v>
      </c>
      <c r="F1438" s="2" t="s">
        <v>408</v>
      </c>
      <c r="G1438" s="2" t="s">
        <v>409</v>
      </c>
      <c r="H1438" s="2" t="s">
        <v>410</v>
      </c>
      <c r="I1438" s="2" t="s">
        <v>411</v>
      </c>
      <c r="J1438" s="2" t="s">
        <v>412</v>
      </c>
    </row>
    <row r="1439" ht="50" customHeight="1" spans="1:10">
      <c r="A1439" s="2" t="s">
        <v>1773</v>
      </c>
      <c r="B1439" s="2" t="s">
        <v>874</v>
      </c>
      <c r="C1439" s="2" t="s">
        <v>1162</v>
      </c>
      <c r="D1439" s="2" t="s">
        <v>4879</v>
      </c>
      <c r="E1439" s="2" t="s">
        <v>407</v>
      </c>
      <c r="F1439" s="2" t="s">
        <v>408</v>
      </c>
      <c r="G1439" s="2" t="s">
        <v>409</v>
      </c>
      <c r="H1439" s="2" t="s">
        <v>410</v>
      </c>
      <c r="I1439" s="2" t="s">
        <v>411</v>
      </c>
      <c r="J1439" s="2" t="s">
        <v>412</v>
      </c>
    </row>
    <row r="1440" ht="50" customHeight="1" spans="1:10">
      <c r="A1440" s="2" t="s">
        <v>1773</v>
      </c>
      <c r="B1440" s="2" t="s">
        <v>874</v>
      </c>
      <c r="C1440" s="2" t="s">
        <v>1267</v>
      </c>
      <c r="D1440" s="2" t="s">
        <v>4880</v>
      </c>
      <c r="E1440" s="2" t="s">
        <v>407</v>
      </c>
      <c r="F1440" s="2" t="s">
        <v>408</v>
      </c>
      <c r="G1440" s="2" t="s">
        <v>409</v>
      </c>
      <c r="H1440" s="2" t="s">
        <v>410</v>
      </c>
      <c r="I1440" s="2" t="s">
        <v>411</v>
      </c>
      <c r="J1440" s="2" t="s">
        <v>412</v>
      </c>
    </row>
    <row r="1441" ht="50" customHeight="1" spans="1:10">
      <c r="A1441" s="2" t="s">
        <v>1773</v>
      </c>
      <c r="B1441" s="2" t="s">
        <v>874</v>
      </c>
      <c r="C1441" s="2" t="s">
        <v>1355</v>
      </c>
      <c r="D1441" s="2" t="s">
        <v>4881</v>
      </c>
      <c r="E1441" s="2" t="s">
        <v>407</v>
      </c>
      <c r="F1441" s="2" t="s">
        <v>408</v>
      </c>
      <c r="G1441" s="2" t="s">
        <v>409</v>
      </c>
      <c r="H1441" s="2" t="s">
        <v>410</v>
      </c>
      <c r="I1441" s="2" t="s">
        <v>411</v>
      </c>
      <c r="J1441" s="2" t="s">
        <v>412</v>
      </c>
    </row>
    <row r="1442" ht="50" customHeight="1" spans="1:10">
      <c r="A1442" s="2" t="s">
        <v>1773</v>
      </c>
      <c r="B1442" s="2" t="s">
        <v>874</v>
      </c>
      <c r="C1442" s="2" t="s">
        <v>1440</v>
      </c>
      <c r="D1442" s="2" t="s">
        <v>4882</v>
      </c>
      <c r="E1442" s="2" t="s">
        <v>407</v>
      </c>
      <c r="F1442" s="2" t="s">
        <v>408</v>
      </c>
      <c r="G1442" s="2" t="s">
        <v>409</v>
      </c>
      <c r="H1442" s="2" t="s">
        <v>410</v>
      </c>
      <c r="I1442" s="2" t="s">
        <v>411</v>
      </c>
      <c r="J1442" s="2" t="s">
        <v>412</v>
      </c>
    </row>
    <row r="1443" ht="50" customHeight="1" spans="1:10">
      <c r="A1443" s="2" t="s">
        <v>1773</v>
      </c>
      <c r="B1443" s="2" t="s">
        <v>874</v>
      </c>
      <c r="C1443" s="2" t="s">
        <v>1523</v>
      </c>
      <c r="D1443" s="2" t="s">
        <v>4883</v>
      </c>
      <c r="E1443" s="2" t="s">
        <v>407</v>
      </c>
      <c r="F1443" s="2" t="s">
        <v>408</v>
      </c>
      <c r="G1443" s="2" t="s">
        <v>409</v>
      </c>
      <c r="H1443" s="2" t="s">
        <v>410</v>
      </c>
      <c r="I1443" s="2" t="s">
        <v>411</v>
      </c>
      <c r="J1443" s="2" t="s">
        <v>412</v>
      </c>
    </row>
    <row r="1444" ht="50" customHeight="1" spans="1:10">
      <c r="A1444" s="2" t="s">
        <v>1773</v>
      </c>
      <c r="B1444" s="2" t="s">
        <v>874</v>
      </c>
      <c r="C1444" s="2" t="s">
        <v>1599</v>
      </c>
      <c r="D1444" s="2" t="s">
        <v>4884</v>
      </c>
      <c r="E1444" s="2" t="s">
        <v>407</v>
      </c>
      <c r="F1444" s="2" t="s">
        <v>408</v>
      </c>
      <c r="G1444" s="2" t="s">
        <v>409</v>
      </c>
      <c r="H1444" s="2" t="s">
        <v>410</v>
      </c>
      <c r="I1444" s="2" t="s">
        <v>411</v>
      </c>
      <c r="J1444" s="2" t="s">
        <v>412</v>
      </c>
    </row>
    <row r="1445" ht="50" customHeight="1" spans="1:10">
      <c r="A1445" s="2" t="s">
        <v>1773</v>
      </c>
      <c r="B1445" s="2" t="s">
        <v>874</v>
      </c>
      <c r="C1445" s="2" t="s">
        <v>1668</v>
      </c>
      <c r="D1445" s="2" t="s">
        <v>4885</v>
      </c>
      <c r="E1445" s="2" t="s">
        <v>407</v>
      </c>
      <c r="F1445" s="2" t="s">
        <v>408</v>
      </c>
      <c r="G1445" s="2" t="s">
        <v>409</v>
      </c>
      <c r="H1445" s="2" t="s">
        <v>410</v>
      </c>
      <c r="I1445" s="2" t="s">
        <v>411</v>
      </c>
      <c r="J1445" s="2" t="s">
        <v>412</v>
      </c>
    </row>
    <row r="1446" ht="50" customHeight="1" spans="1:10">
      <c r="A1446" s="2" t="s">
        <v>1773</v>
      </c>
      <c r="B1446" s="2" t="s">
        <v>874</v>
      </c>
      <c r="C1446" s="2" t="s">
        <v>1736</v>
      </c>
      <c r="D1446" s="2" t="s">
        <v>4886</v>
      </c>
      <c r="E1446" s="2" t="s">
        <v>407</v>
      </c>
      <c r="F1446" s="2" t="s">
        <v>408</v>
      </c>
      <c r="G1446" s="2" t="s">
        <v>409</v>
      </c>
      <c r="H1446" s="2" t="s">
        <v>410</v>
      </c>
      <c r="I1446" s="2" t="s">
        <v>411</v>
      </c>
      <c r="J1446" s="2" t="s">
        <v>412</v>
      </c>
    </row>
    <row r="1447" ht="50" customHeight="1" spans="1:10">
      <c r="A1447" s="2" t="s">
        <v>1773</v>
      </c>
      <c r="B1447" s="2" t="s">
        <v>874</v>
      </c>
      <c r="C1447" s="2" t="s">
        <v>1803</v>
      </c>
      <c r="D1447" s="2" t="s">
        <v>4887</v>
      </c>
      <c r="E1447" s="2" t="s">
        <v>407</v>
      </c>
      <c r="F1447" s="2" t="s">
        <v>408</v>
      </c>
      <c r="G1447" s="2" t="s">
        <v>409</v>
      </c>
      <c r="H1447" s="2" t="s">
        <v>410</v>
      </c>
      <c r="I1447" s="2" t="s">
        <v>411</v>
      </c>
      <c r="J1447" s="2" t="s">
        <v>412</v>
      </c>
    </row>
    <row r="1448" ht="50" customHeight="1" spans="1:10">
      <c r="A1448" s="2" t="s">
        <v>1773</v>
      </c>
      <c r="B1448" s="2" t="s">
        <v>874</v>
      </c>
      <c r="C1448" s="2" t="s">
        <v>1865</v>
      </c>
      <c r="D1448" s="2" t="s">
        <v>4888</v>
      </c>
      <c r="E1448" s="2" t="s">
        <v>407</v>
      </c>
      <c r="F1448" s="2" t="s">
        <v>408</v>
      </c>
      <c r="G1448" s="2" t="s">
        <v>409</v>
      </c>
      <c r="H1448" s="2" t="s">
        <v>410</v>
      </c>
      <c r="I1448" s="2" t="s">
        <v>411</v>
      </c>
      <c r="J1448" s="2" t="s">
        <v>412</v>
      </c>
    </row>
    <row r="1449" ht="50" customHeight="1" spans="1:10">
      <c r="A1449" s="2" t="s">
        <v>1773</v>
      </c>
      <c r="B1449" s="2" t="s">
        <v>996</v>
      </c>
      <c r="C1449" s="2" t="s">
        <v>132</v>
      </c>
      <c r="D1449" s="2" t="s">
        <v>4889</v>
      </c>
      <c r="E1449" s="2" t="s">
        <v>407</v>
      </c>
      <c r="F1449" s="2" t="s">
        <v>408</v>
      </c>
      <c r="G1449" s="2" t="s">
        <v>409</v>
      </c>
      <c r="H1449" s="2" t="s">
        <v>410</v>
      </c>
      <c r="I1449" s="2" t="s">
        <v>411</v>
      </c>
      <c r="J1449" s="2" t="s">
        <v>412</v>
      </c>
    </row>
    <row r="1450" ht="50" customHeight="1" spans="1:10">
      <c r="A1450" s="2" t="s">
        <v>1773</v>
      </c>
      <c r="B1450" s="2" t="s">
        <v>996</v>
      </c>
      <c r="C1450" s="2" t="s">
        <v>325</v>
      </c>
      <c r="D1450" s="2" t="s">
        <v>4890</v>
      </c>
      <c r="E1450" s="2" t="s">
        <v>407</v>
      </c>
      <c r="F1450" s="2" t="s">
        <v>408</v>
      </c>
      <c r="G1450" s="2" t="s">
        <v>409</v>
      </c>
      <c r="H1450" s="2" t="s">
        <v>410</v>
      </c>
      <c r="I1450" s="2" t="s">
        <v>411</v>
      </c>
      <c r="J1450" s="2" t="s">
        <v>412</v>
      </c>
    </row>
    <row r="1451" ht="50" customHeight="1" spans="1:10">
      <c r="A1451" s="2" t="s">
        <v>1773</v>
      </c>
      <c r="B1451" s="2" t="s">
        <v>1112</v>
      </c>
      <c r="C1451" s="2" t="s">
        <v>133</v>
      </c>
      <c r="D1451" s="2" t="s">
        <v>4891</v>
      </c>
      <c r="E1451" s="2" t="s">
        <v>407</v>
      </c>
      <c r="F1451" s="2" t="s">
        <v>408</v>
      </c>
      <c r="G1451" s="2" t="s">
        <v>409</v>
      </c>
      <c r="H1451" s="2" t="s">
        <v>410</v>
      </c>
      <c r="I1451" s="2" t="s">
        <v>411</v>
      </c>
      <c r="J1451" s="2" t="s">
        <v>412</v>
      </c>
    </row>
    <row r="1452" ht="50" customHeight="1" spans="1:10">
      <c r="A1452" s="2" t="s">
        <v>1773</v>
      </c>
      <c r="B1452" s="2" t="s">
        <v>1112</v>
      </c>
      <c r="C1452" s="2" t="s">
        <v>326</v>
      </c>
      <c r="D1452" s="2" t="s">
        <v>4892</v>
      </c>
      <c r="E1452" s="2" t="s">
        <v>407</v>
      </c>
      <c r="F1452" s="2" t="s">
        <v>408</v>
      </c>
      <c r="G1452" s="2" t="s">
        <v>409</v>
      </c>
      <c r="H1452" s="2" t="s">
        <v>410</v>
      </c>
      <c r="I1452" s="2" t="s">
        <v>411</v>
      </c>
      <c r="J1452" s="2" t="s">
        <v>412</v>
      </c>
    </row>
    <row r="1453" ht="50" customHeight="1" spans="1:10">
      <c r="A1453" s="2" t="s">
        <v>1773</v>
      </c>
      <c r="B1453" s="2" t="s">
        <v>1112</v>
      </c>
      <c r="C1453" s="2" t="s">
        <v>510</v>
      </c>
      <c r="D1453" s="2" t="s">
        <v>4893</v>
      </c>
      <c r="E1453" s="2" t="s">
        <v>407</v>
      </c>
      <c r="F1453" s="2" t="s">
        <v>408</v>
      </c>
      <c r="G1453" s="2" t="s">
        <v>409</v>
      </c>
      <c r="H1453" s="2" t="s">
        <v>410</v>
      </c>
      <c r="I1453" s="2" t="s">
        <v>411</v>
      </c>
      <c r="J1453" s="2" t="s">
        <v>412</v>
      </c>
    </row>
    <row r="1454" ht="50" customHeight="1" spans="1:10">
      <c r="A1454" s="2" t="s">
        <v>1773</v>
      </c>
      <c r="B1454" s="2" t="s">
        <v>1112</v>
      </c>
      <c r="C1454" s="2" t="s">
        <v>672</v>
      </c>
      <c r="D1454" s="2" t="s">
        <v>4894</v>
      </c>
      <c r="E1454" s="2" t="s">
        <v>407</v>
      </c>
      <c r="F1454" s="2" t="s">
        <v>408</v>
      </c>
      <c r="G1454" s="2" t="s">
        <v>409</v>
      </c>
      <c r="H1454" s="2" t="s">
        <v>410</v>
      </c>
      <c r="I1454" s="2" t="s">
        <v>411</v>
      </c>
      <c r="J1454" s="2" t="s">
        <v>412</v>
      </c>
    </row>
    <row r="1455" ht="50" customHeight="1" spans="1:10">
      <c r="A1455" s="2" t="s">
        <v>1773</v>
      </c>
      <c r="B1455" s="2" t="s">
        <v>1112</v>
      </c>
      <c r="C1455" s="2" t="s">
        <v>809</v>
      </c>
      <c r="D1455" s="2" t="s">
        <v>4895</v>
      </c>
      <c r="E1455" s="2" t="s">
        <v>407</v>
      </c>
      <c r="F1455" s="2" t="s">
        <v>408</v>
      </c>
      <c r="G1455" s="2" t="s">
        <v>409</v>
      </c>
      <c r="H1455" s="2" t="s">
        <v>410</v>
      </c>
      <c r="I1455" s="2" t="s">
        <v>411</v>
      </c>
      <c r="J1455" s="2" t="s">
        <v>412</v>
      </c>
    </row>
    <row r="1456" ht="50" customHeight="1" spans="1:10">
      <c r="A1456" s="2" t="s">
        <v>1773</v>
      </c>
      <c r="B1456" s="2" t="s">
        <v>1219</v>
      </c>
      <c r="C1456" s="2" t="s">
        <v>134</v>
      </c>
      <c r="D1456" s="2" t="s">
        <v>4896</v>
      </c>
      <c r="E1456" s="2" t="s">
        <v>407</v>
      </c>
      <c r="F1456" s="2" t="s">
        <v>408</v>
      </c>
      <c r="G1456" s="2" t="s">
        <v>409</v>
      </c>
      <c r="H1456" s="2" t="s">
        <v>410</v>
      </c>
      <c r="I1456" s="2" t="s">
        <v>411</v>
      </c>
      <c r="J1456" s="2" t="s">
        <v>412</v>
      </c>
    </row>
    <row r="1457" ht="50" customHeight="1" spans="1:10">
      <c r="A1457" s="2" t="s">
        <v>1773</v>
      </c>
      <c r="B1457" s="2" t="s">
        <v>1219</v>
      </c>
      <c r="C1457" s="2" t="s">
        <v>327</v>
      </c>
      <c r="D1457" s="2" t="s">
        <v>4897</v>
      </c>
      <c r="E1457" s="2" t="s">
        <v>407</v>
      </c>
      <c r="F1457" s="2" t="s">
        <v>408</v>
      </c>
      <c r="G1457" s="2" t="s">
        <v>409</v>
      </c>
      <c r="H1457" s="2" t="s">
        <v>410</v>
      </c>
      <c r="I1457" s="2" t="s">
        <v>411</v>
      </c>
      <c r="J1457" s="2" t="s">
        <v>412</v>
      </c>
    </row>
    <row r="1458" ht="50" customHeight="1" spans="1:10">
      <c r="A1458" s="2" t="s">
        <v>1773</v>
      </c>
      <c r="B1458" s="2" t="s">
        <v>1219</v>
      </c>
      <c r="C1458" s="2" t="s">
        <v>511</v>
      </c>
      <c r="D1458" s="2" t="s">
        <v>4898</v>
      </c>
      <c r="E1458" s="2" t="s">
        <v>407</v>
      </c>
      <c r="F1458" s="2" t="s">
        <v>408</v>
      </c>
      <c r="G1458" s="2" t="s">
        <v>409</v>
      </c>
      <c r="H1458" s="2" t="s">
        <v>410</v>
      </c>
      <c r="I1458" s="2" t="s">
        <v>411</v>
      </c>
      <c r="J1458" s="2" t="s">
        <v>412</v>
      </c>
    </row>
    <row r="1459" ht="50" customHeight="1" spans="1:10">
      <c r="A1459" s="2" t="s">
        <v>1773</v>
      </c>
      <c r="B1459" s="2" t="s">
        <v>1219</v>
      </c>
      <c r="C1459" s="2" t="s">
        <v>673</v>
      </c>
      <c r="D1459" s="2" t="s">
        <v>4899</v>
      </c>
      <c r="E1459" s="2" t="s">
        <v>407</v>
      </c>
      <c r="F1459" s="2" t="s">
        <v>408</v>
      </c>
      <c r="G1459" s="2" t="s">
        <v>409</v>
      </c>
      <c r="H1459" s="2" t="s">
        <v>410</v>
      </c>
      <c r="I1459" s="2" t="s">
        <v>411</v>
      </c>
      <c r="J1459" s="2" t="s">
        <v>412</v>
      </c>
    </row>
    <row r="1460" ht="50" customHeight="1" spans="1:10">
      <c r="A1460" s="2" t="s">
        <v>1773</v>
      </c>
      <c r="B1460" s="2" t="s">
        <v>1219</v>
      </c>
      <c r="C1460" s="2" t="s">
        <v>810</v>
      </c>
      <c r="D1460" s="2" t="s">
        <v>4900</v>
      </c>
      <c r="E1460" s="2" t="s">
        <v>407</v>
      </c>
      <c r="F1460" s="2" t="s">
        <v>408</v>
      </c>
      <c r="G1460" s="2" t="s">
        <v>409</v>
      </c>
      <c r="H1460" s="2" t="s">
        <v>410</v>
      </c>
      <c r="I1460" s="2" t="s">
        <v>411</v>
      </c>
      <c r="J1460" s="2" t="s">
        <v>412</v>
      </c>
    </row>
    <row r="1461" ht="50" customHeight="1" spans="1:10">
      <c r="A1461" s="2" t="s">
        <v>1773</v>
      </c>
      <c r="B1461" s="2" t="s">
        <v>1219</v>
      </c>
      <c r="C1461" s="2" t="s">
        <v>934</v>
      </c>
      <c r="D1461" s="2" t="s">
        <v>4901</v>
      </c>
      <c r="E1461" s="2" t="s">
        <v>407</v>
      </c>
      <c r="F1461" s="2" t="s">
        <v>408</v>
      </c>
      <c r="G1461" s="2" t="s">
        <v>409</v>
      </c>
      <c r="H1461" s="2" t="s">
        <v>410</v>
      </c>
      <c r="I1461" s="2" t="s">
        <v>411</v>
      </c>
      <c r="J1461" s="2" t="s">
        <v>412</v>
      </c>
    </row>
    <row r="1462" ht="50" customHeight="1" spans="1:10">
      <c r="A1462" s="2" t="s">
        <v>1773</v>
      </c>
      <c r="B1462" s="2" t="s">
        <v>1219</v>
      </c>
      <c r="C1462" s="2" t="s">
        <v>1056</v>
      </c>
      <c r="D1462" s="2" t="s">
        <v>4902</v>
      </c>
      <c r="E1462" s="2" t="s">
        <v>407</v>
      </c>
      <c r="F1462" s="2" t="s">
        <v>408</v>
      </c>
      <c r="G1462" s="2" t="s">
        <v>409</v>
      </c>
      <c r="H1462" s="2" t="s">
        <v>410</v>
      </c>
      <c r="I1462" s="2" t="s">
        <v>411</v>
      </c>
      <c r="J1462" s="2" t="s">
        <v>412</v>
      </c>
    </row>
    <row r="1463" ht="50" customHeight="1" spans="1:10">
      <c r="A1463" s="2" t="s">
        <v>1773</v>
      </c>
      <c r="B1463" s="2" t="s">
        <v>1219</v>
      </c>
      <c r="C1463" s="2" t="s">
        <v>1163</v>
      </c>
      <c r="D1463" s="2" t="s">
        <v>4903</v>
      </c>
      <c r="E1463" s="2" t="s">
        <v>407</v>
      </c>
      <c r="F1463" s="2" t="s">
        <v>408</v>
      </c>
      <c r="G1463" s="2" t="s">
        <v>409</v>
      </c>
      <c r="H1463" s="2" t="s">
        <v>410</v>
      </c>
      <c r="I1463" s="2" t="s">
        <v>411</v>
      </c>
      <c r="J1463" s="2" t="s">
        <v>412</v>
      </c>
    </row>
    <row r="1464" ht="50" customHeight="1" spans="1:10">
      <c r="A1464" s="2" t="s">
        <v>1773</v>
      </c>
      <c r="B1464" s="2" t="s">
        <v>1312</v>
      </c>
      <c r="C1464" s="2" t="s">
        <v>135</v>
      </c>
      <c r="D1464" s="2" t="s">
        <v>4904</v>
      </c>
      <c r="E1464" s="2" t="s">
        <v>407</v>
      </c>
      <c r="F1464" s="2" t="s">
        <v>408</v>
      </c>
      <c r="G1464" s="2" t="s">
        <v>409</v>
      </c>
      <c r="H1464" s="2" t="s">
        <v>410</v>
      </c>
      <c r="I1464" s="2" t="s">
        <v>411</v>
      </c>
      <c r="J1464" s="2" t="s">
        <v>412</v>
      </c>
    </row>
    <row r="1465" ht="50" customHeight="1" spans="1:10">
      <c r="A1465" s="2" t="s">
        <v>1773</v>
      </c>
      <c r="B1465" s="2" t="s">
        <v>1312</v>
      </c>
      <c r="C1465" s="2" t="s">
        <v>328</v>
      </c>
      <c r="D1465" s="2" t="s">
        <v>4905</v>
      </c>
      <c r="E1465" s="2" t="s">
        <v>407</v>
      </c>
      <c r="F1465" s="2" t="s">
        <v>408</v>
      </c>
      <c r="G1465" s="2" t="s">
        <v>409</v>
      </c>
      <c r="H1465" s="2" t="s">
        <v>410</v>
      </c>
      <c r="I1465" s="2" t="s">
        <v>411</v>
      </c>
      <c r="J1465" s="2" t="s">
        <v>412</v>
      </c>
    </row>
    <row r="1466" ht="50" customHeight="1" spans="1:10">
      <c r="A1466" s="2" t="s">
        <v>1773</v>
      </c>
      <c r="B1466" s="2" t="s">
        <v>1312</v>
      </c>
      <c r="C1466" s="2" t="s">
        <v>512</v>
      </c>
      <c r="D1466" s="2" t="s">
        <v>4906</v>
      </c>
      <c r="E1466" s="2" t="s">
        <v>407</v>
      </c>
      <c r="F1466" s="2" t="s">
        <v>408</v>
      </c>
      <c r="G1466" s="2" t="s">
        <v>409</v>
      </c>
      <c r="H1466" s="2" t="s">
        <v>410</v>
      </c>
      <c r="I1466" s="2" t="s">
        <v>411</v>
      </c>
      <c r="J1466" s="2" t="s">
        <v>412</v>
      </c>
    </row>
    <row r="1467" ht="50" customHeight="1" spans="1:10">
      <c r="A1467" s="2" t="s">
        <v>1773</v>
      </c>
      <c r="B1467" s="2" t="s">
        <v>1312</v>
      </c>
      <c r="C1467" s="2" t="s">
        <v>674</v>
      </c>
      <c r="D1467" s="2" t="s">
        <v>4907</v>
      </c>
      <c r="E1467" s="2" t="s">
        <v>407</v>
      </c>
      <c r="F1467" s="2" t="s">
        <v>408</v>
      </c>
      <c r="G1467" s="2" t="s">
        <v>409</v>
      </c>
      <c r="H1467" s="2" t="s">
        <v>410</v>
      </c>
      <c r="I1467" s="2" t="s">
        <v>411</v>
      </c>
      <c r="J1467" s="2" t="s">
        <v>412</v>
      </c>
    </row>
    <row r="1468" ht="50" customHeight="1" spans="1:10">
      <c r="A1468" s="2" t="s">
        <v>1773</v>
      </c>
      <c r="B1468" s="2" t="s">
        <v>1398</v>
      </c>
      <c r="C1468" s="2" t="s">
        <v>136</v>
      </c>
      <c r="D1468" s="2" t="s">
        <v>4908</v>
      </c>
      <c r="E1468" s="2" t="s">
        <v>407</v>
      </c>
      <c r="F1468" s="2" t="s">
        <v>408</v>
      </c>
      <c r="G1468" s="2" t="s">
        <v>409</v>
      </c>
      <c r="H1468" s="2" t="s">
        <v>410</v>
      </c>
      <c r="I1468" s="2" t="s">
        <v>411</v>
      </c>
      <c r="J1468" s="2" t="s">
        <v>412</v>
      </c>
    </row>
    <row r="1469" ht="50" customHeight="1" spans="1:10">
      <c r="A1469" s="2" t="s">
        <v>1773</v>
      </c>
      <c r="B1469" s="2" t="s">
        <v>1398</v>
      </c>
      <c r="C1469" s="2" t="s">
        <v>329</v>
      </c>
      <c r="D1469" s="2" t="s">
        <v>4909</v>
      </c>
      <c r="E1469" s="2" t="s">
        <v>407</v>
      </c>
      <c r="F1469" s="2" t="s">
        <v>408</v>
      </c>
      <c r="G1469" s="2" t="s">
        <v>409</v>
      </c>
      <c r="H1469" s="2" t="s">
        <v>410</v>
      </c>
      <c r="I1469" s="2" t="s">
        <v>411</v>
      </c>
      <c r="J1469" s="2" t="s">
        <v>412</v>
      </c>
    </row>
    <row r="1470" ht="50" customHeight="1" spans="1:10">
      <c r="A1470" s="2" t="s">
        <v>1773</v>
      </c>
      <c r="B1470" s="2" t="s">
        <v>1485</v>
      </c>
      <c r="C1470" s="2" t="s">
        <v>137</v>
      </c>
      <c r="D1470" s="2" t="s">
        <v>4910</v>
      </c>
      <c r="E1470" s="2" t="s">
        <v>407</v>
      </c>
      <c r="F1470" s="2" t="s">
        <v>408</v>
      </c>
      <c r="G1470" s="2" t="s">
        <v>409</v>
      </c>
      <c r="H1470" s="2" t="s">
        <v>410</v>
      </c>
      <c r="I1470" s="2" t="s">
        <v>411</v>
      </c>
      <c r="J1470" s="2" t="s">
        <v>412</v>
      </c>
    </row>
    <row r="1471" ht="50" customHeight="1" spans="1:10">
      <c r="A1471" s="2" t="s">
        <v>1773</v>
      </c>
      <c r="B1471" s="2" t="s">
        <v>1485</v>
      </c>
      <c r="C1471" s="2" t="s">
        <v>330</v>
      </c>
      <c r="D1471" s="2" t="s">
        <v>4911</v>
      </c>
      <c r="E1471" s="2" t="s">
        <v>407</v>
      </c>
      <c r="F1471" s="2" t="s">
        <v>408</v>
      </c>
      <c r="G1471" s="2" t="s">
        <v>409</v>
      </c>
      <c r="H1471" s="2" t="s">
        <v>410</v>
      </c>
      <c r="I1471" s="2" t="s">
        <v>411</v>
      </c>
      <c r="J1471" s="2" t="s">
        <v>412</v>
      </c>
    </row>
    <row r="1472" ht="50" customHeight="1" spans="1:10">
      <c r="A1472" s="2" t="s">
        <v>1773</v>
      </c>
      <c r="B1472" s="2" t="s">
        <v>1485</v>
      </c>
      <c r="C1472" s="2" t="s">
        <v>513</v>
      </c>
      <c r="D1472" s="2" t="s">
        <v>4912</v>
      </c>
      <c r="E1472" s="2" t="s">
        <v>407</v>
      </c>
      <c r="F1472" s="2" t="s">
        <v>408</v>
      </c>
      <c r="G1472" s="2" t="s">
        <v>409</v>
      </c>
      <c r="H1472" s="2" t="s">
        <v>410</v>
      </c>
      <c r="I1472" s="2" t="s">
        <v>411</v>
      </c>
      <c r="J1472" s="2" t="s">
        <v>412</v>
      </c>
    </row>
    <row r="1473" ht="50" customHeight="1" spans="1:10">
      <c r="A1473" s="2" t="s">
        <v>1773</v>
      </c>
      <c r="B1473" s="2" t="s">
        <v>1485</v>
      </c>
      <c r="C1473" s="2" t="s">
        <v>675</v>
      </c>
      <c r="D1473" s="2" t="s">
        <v>4913</v>
      </c>
      <c r="E1473" s="2" t="s">
        <v>407</v>
      </c>
      <c r="F1473" s="2" t="s">
        <v>408</v>
      </c>
      <c r="G1473" s="2" t="s">
        <v>409</v>
      </c>
      <c r="H1473" s="2" t="s">
        <v>410</v>
      </c>
      <c r="I1473" s="2" t="s">
        <v>411</v>
      </c>
      <c r="J1473" s="2" t="s">
        <v>412</v>
      </c>
    </row>
    <row r="1474" ht="50" customHeight="1" spans="1:10">
      <c r="A1474" s="2" t="s">
        <v>1773</v>
      </c>
      <c r="B1474" s="2" t="s">
        <v>1485</v>
      </c>
      <c r="C1474" s="2" t="s">
        <v>811</v>
      </c>
      <c r="D1474" s="2" t="s">
        <v>4914</v>
      </c>
      <c r="E1474" s="2" t="s">
        <v>407</v>
      </c>
      <c r="F1474" s="2" t="s">
        <v>408</v>
      </c>
      <c r="G1474" s="2" t="s">
        <v>409</v>
      </c>
      <c r="H1474" s="2" t="s">
        <v>410</v>
      </c>
      <c r="I1474" s="2" t="s">
        <v>411</v>
      </c>
      <c r="J1474" s="2" t="s">
        <v>412</v>
      </c>
    </row>
    <row r="1475" ht="50" customHeight="1" spans="1:10">
      <c r="A1475" s="2" t="s">
        <v>1773</v>
      </c>
      <c r="B1475" s="2" t="s">
        <v>1485</v>
      </c>
      <c r="C1475" s="2" t="s">
        <v>935</v>
      </c>
      <c r="D1475" s="2" t="s">
        <v>4915</v>
      </c>
      <c r="E1475" s="2" t="s">
        <v>407</v>
      </c>
      <c r="F1475" s="2" t="s">
        <v>408</v>
      </c>
      <c r="G1475" s="2" t="s">
        <v>409</v>
      </c>
      <c r="H1475" s="2" t="s">
        <v>410</v>
      </c>
      <c r="I1475" s="2" t="s">
        <v>411</v>
      </c>
      <c r="J1475" s="2" t="s">
        <v>412</v>
      </c>
    </row>
    <row r="1476" ht="50" customHeight="1" spans="1:10">
      <c r="A1476" s="2" t="s">
        <v>1773</v>
      </c>
      <c r="B1476" s="2" t="s">
        <v>1485</v>
      </c>
      <c r="C1476" s="2" t="s">
        <v>1057</v>
      </c>
      <c r="D1476" s="2" t="s">
        <v>4916</v>
      </c>
      <c r="E1476" s="2" t="s">
        <v>407</v>
      </c>
      <c r="F1476" s="2" t="s">
        <v>408</v>
      </c>
      <c r="G1476" s="2" t="s">
        <v>409</v>
      </c>
      <c r="H1476" s="2" t="s">
        <v>410</v>
      </c>
      <c r="I1476" s="2" t="s">
        <v>411</v>
      </c>
      <c r="J1476" s="2" t="s">
        <v>412</v>
      </c>
    </row>
    <row r="1477" ht="50" customHeight="1" spans="1:10">
      <c r="A1477" s="2" t="s">
        <v>1773</v>
      </c>
      <c r="B1477" s="2" t="s">
        <v>1561</v>
      </c>
      <c r="C1477" s="2" t="s">
        <v>138</v>
      </c>
      <c r="D1477" s="2" t="s">
        <v>4917</v>
      </c>
      <c r="E1477" s="2" t="s">
        <v>407</v>
      </c>
      <c r="F1477" s="2" t="s">
        <v>408</v>
      </c>
      <c r="G1477" s="2" t="s">
        <v>409</v>
      </c>
      <c r="H1477" s="2" t="s">
        <v>410</v>
      </c>
      <c r="I1477" s="2" t="s">
        <v>411</v>
      </c>
      <c r="J1477" s="2" t="s">
        <v>412</v>
      </c>
    </row>
    <row r="1478" ht="50" customHeight="1" spans="1:10">
      <c r="A1478" s="2" t="s">
        <v>1773</v>
      </c>
      <c r="B1478" s="2" t="s">
        <v>1561</v>
      </c>
      <c r="C1478" s="2" t="s">
        <v>331</v>
      </c>
      <c r="D1478" s="2" t="s">
        <v>4918</v>
      </c>
      <c r="E1478" s="2" t="s">
        <v>407</v>
      </c>
      <c r="F1478" s="2" t="s">
        <v>408</v>
      </c>
      <c r="G1478" s="2" t="s">
        <v>409</v>
      </c>
      <c r="H1478" s="2" t="s">
        <v>410</v>
      </c>
      <c r="I1478" s="2" t="s">
        <v>411</v>
      </c>
      <c r="J1478" s="2" t="s">
        <v>412</v>
      </c>
    </row>
    <row r="1479" ht="50" customHeight="1" spans="1:10">
      <c r="A1479" s="2" t="s">
        <v>1773</v>
      </c>
      <c r="B1479" s="2" t="s">
        <v>1561</v>
      </c>
      <c r="C1479" s="2" t="s">
        <v>514</v>
      </c>
      <c r="D1479" s="2" t="s">
        <v>4919</v>
      </c>
      <c r="E1479" s="2" t="s">
        <v>407</v>
      </c>
      <c r="F1479" s="2" t="s">
        <v>408</v>
      </c>
      <c r="G1479" s="2" t="s">
        <v>409</v>
      </c>
      <c r="H1479" s="2" t="s">
        <v>410</v>
      </c>
      <c r="I1479" s="2" t="s">
        <v>411</v>
      </c>
      <c r="J1479" s="2" t="s">
        <v>412</v>
      </c>
    </row>
    <row r="1480" ht="50" customHeight="1" spans="1:10">
      <c r="A1480" s="2" t="s">
        <v>1773</v>
      </c>
      <c r="B1480" s="2" t="s">
        <v>1633</v>
      </c>
      <c r="C1480" s="2" t="s">
        <v>139</v>
      </c>
      <c r="D1480" s="2" t="s">
        <v>4920</v>
      </c>
      <c r="E1480" s="2" t="s">
        <v>407</v>
      </c>
      <c r="F1480" s="2" t="s">
        <v>408</v>
      </c>
      <c r="G1480" s="2" t="s">
        <v>409</v>
      </c>
      <c r="H1480" s="2" t="s">
        <v>410</v>
      </c>
      <c r="I1480" s="2" t="s">
        <v>411</v>
      </c>
      <c r="J1480" s="2" t="s">
        <v>412</v>
      </c>
    </row>
    <row r="1481" ht="50" customHeight="1" spans="1:10">
      <c r="A1481" s="2" t="s">
        <v>1773</v>
      </c>
      <c r="B1481" s="2" t="s">
        <v>1633</v>
      </c>
      <c r="C1481" s="2" t="s">
        <v>332</v>
      </c>
      <c r="D1481" s="2" t="s">
        <v>4921</v>
      </c>
      <c r="E1481" s="2" t="s">
        <v>407</v>
      </c>
      <c r="F1481" s="2" t="s">
        <v>408</v>
      </c>
      <c r="G1481" s="2" t="s">
        <v>409</v>
      </c>
      <c r="H1481" s="2" t="s">
        <v>410</v>
      </c>
      <c r="I1481" s="2" t="s">
        <v>411</v>
      </c>
      <c r="J1481" s="2" t="s">
        <v>412</v>
      </c>
    </row>
    <row r="1482" ht="50" customHeight="1" spans="1:10">
      <c r="A1482" s="2" t="s">
        <v>1773</v>
      </c>
      <c r="B1482" s="2" t="s">
        <v>1633</v>
      </c>
      <c r="C1482" s="2" t="s">
        <v>515</v>
      </c>
      <c r="D1482" s="2" t="s">
        <v>4922</v>
      </c>
      <c r="E1482" s="2" t="s">
        <v>407</v>
      </c>
      <c r="F1482" s="2" t="s">
        <v>408</v>
      </c>
      <c r="G1482" s="2" t="s">
        <v>409</v>
      </c>
      <c r="H1482" s="2" t="s">
        <v>410</v>
      </c>
      <c r="I1482" s="2" t="s">
        <v>411</v>
      </c>
      <c r="J1482" s="2" t="s">
        <v>412</v>
      </c>
    </row>
    <row r="1483" ht="50" customHeight="1" spans="1:10">
      <c r="A1483" s="2" t="s">
        <v>1773</v>
      </c>
      <c r="B1483" s="2" t="s">
        <v>1633</v>
      </c>
      <c r="C1483" s="2" t="s">
        <v>676</v>
      </c>
      <c r="D1483" s="2" t="s">
        <v>4923</v>
      </c>
      <c r="E1483" s="2" t="s">
        <v>407</v>
      </c>
      <c r="F1483" s="2" t="s">
        <v>408</v>
      </c>
      <c r="G1483" s="2" t="s">
        <v>409</v>
      </c>
      <c r="H1483" s="2" t="s">
        <v>410</v>
      </c>
      <c r="I1483" s="2" t="s">
        <v>411</v>
      </c>
      <c r="J1483" s="2" t="s">
        <v>412</v>
      </c>
    </row>
    <row r="1484" ht="50" customHeight="1" spans="1:10">
      <c r="A1484" s="2" t="s">
        <v>1773</v>
      </c>
      <c r="B1484" s="2" t="s">
        <v>1633</v>
      </c>
      <c r="C1484" s="2" t="s">
        <v>812</v>
      </c>
      <c r="D1484" s="2" t="s">
        <v>4924</v>
      </c>
      <c r="E1484" s="2" t="s">
        <v>407</v>
      </c>
      <c r="F1484" s="2" t="s">
        <v>408</v>
      </c>
      <c r="G1484" s="2" t="s">
        <v>409</v>
      </c>
      <c r="H1484" s="2" t="s">
        <v>410</v>
      </c>
      <c r="I1484" s="2" t="s">
        <v>411</v>
      </c>
      <c r="J1484" s="2" t="s">
        <v>412</v>
      </c>
    </row>
    <row r="1485" ht="50" customHeight="1" spans="1:10">
      <c r="A1485" s="2" t="s">
        <v>1773</v>
      </c>
      <c r="B1485" s="2" t="s">
        <v>1633</v>
      </c>
      <c r="C1485" s="2" t="s">
        <v>936</v>
      </c>
      <c r="D1485" s="2" t="s">
        <v>4925</v>
      </c>
      <c r="E1485" s="2" t="s">
        <v>407</v>
      </c>
      <c r="F1485" s="2" t="s">
        <v>408</v>
      </c>
      <c r="G1485" s="2" t="s">
        <v>409</v>
      </c>
      <c r="H1485" s="2" t="s">
        <v>410</v>
      </c>
      <c r="I1485" s="2" t="s">
        <v>411</v>
      </c>
      <c r="J1485" s="2" t="s">
        <v>412</v>
      </c>
    </row>
    <row r="1486" ht="50" customHeight="1" spans="1:10">
      <c r="A1486" s="2" t="s">
        <v>1773</v>
      </c>
      <c r="B1486" s="2" t="s">
        <v>1633</v>
      </c>
      <c r="C1486" s="2" t="s">
        <v>1058</v>
      </c>
      <c r="D1486" s="2" t="s">
        <v>4926</v>
      </c>
      <c r="E1486" s="2" t="s">
        <v>407</v>
      </c>
      <c r="F1486" s="2" t="s">
        <v>408</v>
      </c>
      <c r="G1486" s="2" t="s">
        <v>409</v>
      </c>
      <c r="H1486" s="2" t="s">
        <v>410</v>
      </c>
      <c r="I1486" s="2" t="s">
        <v>411</v>
      </c>
      <c r="J1486" s="2" t="s">
        <v>412</v>
      </c>
    </row>
    <row r="1487" ht="50" customHeight="1" spans="1:10">
      <c r="A1487" s="2" t="s">
        <v>1773</v>
      </c>
      <c r="B1487" s="2" t="s">
        <v>1703</v>
      </c>
      <c r="C1487" s="2" t="s">
        <v>140</v>
      </c>
      <c r="D1487" s="2" t="s">
        <v>4927</v>
      </c>
      <c r="E1487" s="2" t="s">
        <v>407</v>
      </c>
      <c r="F1487" s="2" t="s">
        <v>408</v>
      </c>
      <c r="G1487" s="2" t="s">
        <v>409</v>
      </c>
      <c r="H1487" s="2" t="s">
        <v>410</v>
      </c>
      <c r="I1487" s="2" t="s">
        <v>411</v>
      </c>
      <c r="J1487" s="2" t="s">
        <v>412</v>
      </c>
    </row>
    <row r="1488" ht="50" customHeight="1" spans="1:10">
      <c r="A1488" s="2" t="s">
        <v>1773</v>
      </c>
      <c r="B1488" s="2" t="s">
        <v>1703</v>
      </c>
      <c r="C1488" s="2" t="s">
        <v>333</v>
      </c>
      <c r="D1488" s="2" t="s">
        <v>4928</v>
      </c>
      <c r="E1488" s="2" t="s">
        <v>407</v>
      </c>
      <c r="F1488" s="2" t="s">
        <v>408</v>
      </c>
      <c r="G1488" s="2" t="s">
        <v>409</v>
      </c>
      <c r="H1488" s="2" t="s">
        <v>410</v>
      </c>
      <c r="I1488" s="2" t="s">
        <v>411</v>
      </c>
      <c r="J1488" s="2" t="s">
        <v>412</v>
      </c>
    </row>
    <row r="1489" ht="50" customHeight="1" spans="1:10">
      <c r="A1489" s="2" t="s">
        <v>1773</v>
      </c>
      <c r="B1489" s="2" t="s">
        <v>1774</v>
      </c>
      <c r="C1489" s="2" t="s">
        <v>141</v>
      </c>
      <c r="D1489" s="2" t="s">
        <v>4929</v>
      </c>
      <c r="E1489" s="2" t="s">
        <v>407</v>
      </c>
      <c r="F1489" s="2" t="s">
        <v>408</v>
      </c>
      <c r="G1489" s="2" t="s">
        <v>409</v>
      </c>
      <c r="H1489" s="2" t="s">
        <v>410</v>
      </c>
      <c r="I1489" s="2" t="s">
        <v>411</v>
      </c>
      <c r="J1489" s="2" t="s">
        <v>412</v>
      </c>
    </row>
    <row r="1490" ht="50" customHeight="1" spans="1:10">
      <c r="A1490" s="2" t="s">
        <v>1773</v>
      </c>
      <c r="B1490" s="2" t="s">
        <v>1774</v>
      </c>
      <c r="C1490" s="2" t="s">
        <v>334</v>
      </c>
      <c r="D1490" s="2" t="s">
        <v>4930</v>
      </c>
      <c r="E1490" s="2" t="s">
        <v>407</v>
      </c>
      <c r="F1490" s="2" t="s">
        <v>408</v>
      </c>
      <c r="G1490" s="2" t="s">
        <v>409</v>
      </c>
      <c r="H1490" s="2" t="s">
        <v>410</v>
      </c>
      <c r="I1490" s="2" t="s">
        <v>411</v>
      </c>
      <c r="J1490" s="2" t="s">
        <v>412</v>
      </c>
    </row>
    <row r="1491" ht="50" customHeight="1" spans="1:10">
      <c r="A1491" s="2" t="s">
        <v>1773</v>
      </c>
      <c r="B1491" s="2" t="s">
        <v>1774</v>
      </c>
      <c r="C1491" s="2" t="s">
        <v>516</v>
      </c>
      <c r="D1491" s="2" t="s">
        <v>4931</v>
      </c>
      <c r="E1491" s="2" t="s">
        <v>407</v>
      </c>
      <c r="F1491" s="2" t="s">
        <v>408</v>
      </c>
      <c r="G1491" s="2" t="s">
        <v>409</v>
      </c>
      <c r="H1491" s="2" t="s">
        <v>410</v>
      </c>
      <c r="I1491" s="2" t="s">
        <v>411</v>
      </c>
      <c r="J1491" s="2" t="s">
        <v>412</v>
      </c>
    </row>
    <row r="1492" ht="50" customHeight="1" spans="1:10">
      <c r="A1492" s="2" t="s">
        <v>1773</v>
      </c>
      <c r="B1492" s="2" t="s">
        <v>1774</v>
      </c>
      <c r="C1492" s="2" t="s">
        <v>677</v>
      </c>
      <c r="D1492" s="2" t="s">
        <v>4932</v>
      </c>
      <c r="E1492" s="2" t="s">
        <v>407</v>
      </c>
      <c r="F1492" s="2" t="s">
        <v>408</v>
      </c>
      <c r="G1492" s="2" t="s">
        <v>409</v>
      </c>
      <c r="H1492" s="2" t="s">
        <v>410</v>
      </c>
      <c r="I1492" s="2" t="s">
        <v>411</v>
      </c>
      <c r="J1492" s="2" t="s">
        <v>412</v>
      </c>
    </row>
    <row r="1493" ht="50" customHeight="1" spans="1:10">
      <c r="A1493" s="2" t="s">
        <v>1773</v>
      </c>
      <c r="B1493" s="2" t="s">
        <v>1774</v>
      </c>
      <c r="C1493" s="2" t="s">
        <v>813</v>
      </c>
      <c r="D1493" s="2" t="s">
        <v>4933</v>
      </c>
      <c r="E1493" s="2" t="s">
        <v>407</v>
      </c>
      <c r="F1493" s="2" t="s">
        <v>408</v>
      </c>
      <c r="G1493" s="2" t="s">
        <v>409</v>
      </c>
      <c r="H1493" s="2" t="s">
        <v>410</v>
      </c>
      <c r="I1493" s="2" t="s">
        <v>411</v>
      </c>
      <c r="J1493" s="2" t="s">
        <v>412</v>
      </c>
    </row>
    <row r="1494" ht="50" customHeight="1" spans="1:10">
      <c r="A1494" s="2" t="s">
        <v>1773</v>
      </c>
      <c r="B1494" s="2" t="s">
        <v>1774</v>
      </c>
      <c r="C1494" s="2" t="s">
        <v>937</v>
      </c>
      <c r="D1494" s="2" t="s">
        <v>4934</v>
      </c>
      <c r="E1494" s="2" t="s">
        <v>407</v>
      </c>
      <c r="F1494" s="2" t="s">
        <v>408</v>
      </c>
      <c r="G1494" s="2" t="s">
        <v>409</v>
      </c>
      <c r="H1494" s="2" t="s">
        <v>410</v>
      </c>
      <c r="I1494" s="2" t="s">
        <v>411</v>
      </c>
      <c r="J1494" s="2" t="s">
        <v>412</v>
      </c>
    </row>
    <row r="1495" ht="50" customHeight="1" spans="1:10">
      <c r="A1495" s="2" t="s">
        <v>1773</v>
      </c>
      <c r="B1495" s="2" t="s">
        <v>1774</v>
      </c>
      <c r="C1495" s="2" t="s">
        <v>1059</v>
      </c>
      <c r="D1495" s="2" t="s">
        <v>4935</v>
      </c>
      <c r="E1495" s="2" t="s">
        <v>407</v>
      </c>
      <c r="F1495" s="2" t="s">
        <v>408</v>
      </c>
      <c r="G1495" s="2" t="s">
        <v>409</v>
      </c>
      <c r="H1495" s="2" t="s">
        <v>410</v>
      </c>
      <c r="I1495" s="2" t="s">
        <v>411</v>
      </c>
      <c r="J1495" s="2" t="s">
        <v>412</v>
      </c>
    </row>
    <row r="1496" ht="50" customHeight="1" spans="1:10">
      <c r="A1496" s="2" t="s">
        <v>1773</v>
      </c>
      <c r="B1496" s="2" t="s">
        <v>1839</v>
      </c>
      <c r="C1496" s="2" t="s">
        <v>142</v>
      </c>
      <c r="D1496" s="2" t="s">
        <v>4936</v>
      </c>
      <c r="E1496" s="2" t="s">
        <v>407</v>
      </c>
      <c r="F1496" s="2" t="s">
        <v>408</v>
      </c>
      <c r="G1496" s="2" t="s">
        <v>409</v>
      </c>
      <c r="H1496" s="2" t="s">
        <v>410</v>
      </c>
      <c r="I1496" s="2" t="s">
        <v>411</v>
      </c>
      <c r="J1496" s="2" t="s">
        <v>412</v>
      </c>
    </row>
    <row r="1497" ht="50" customHeight="1" spans="1:10">
      <c r="A1497" s="2" t="s">
        <v>1773</v>
      </c>
      <c r="B1497" s="2" t="s">
        <v>1839</v>
      </c>
      <c r="C1497" s="2" t="s">
        <v>335</v>
      </c>
      <c r="D1497" s="2" t="s">
        <v>4937</v>
      </c>
      <c r="E1497" s="2" t="s">
        <v>407</v>
      </c>
      <c r="F1497" s="2" t="s">
        <v>408</v>
      </c>
      <c r="G1497" s="2" t="s">
        <v>409</v>
      </c>
      <c r="H1497" s="2" t="s">
        <v>410</v>
      </c>
      <c r="I1497" s="2" t="s">
        <v>411</v>
      </c>
      <c r="J1497" s="2" t="s">
        <v>412</v>
      </c>
    </row>
    <row r="1498" ht="50" customHeight="1" spans="1:10">
      <c r="A1498" s="2" t="s">
        <v>1773</v>
      </c>
      <c r="B1498" s="2" t="s">
        <v>1839</v>
      </c>
      <c r="C1498" s="2" t="s">
        <v>517</v>
      </c>
      <c r="D1498" s="2" t="s">
        <v>4938</v>
      </c>
      <c r="E1498" s="2" t="s">
        <v>407</v>
      </c>
      <c r="F1498" s="2" t="s">
        <v>408</v>
      </c>
      <c r="G1498" s="2" t="s">
        <v>409</v>
      </c>
      <c r="H1498" s="2" t="s">
        <v>410</v>
      </c>
      <c r="I1498" s="2" t="s">
        <v>411</v>
      </c>
      <c r="J1498" s="2" t="s">
        <v>412</v>
      </c>
    </row>
    <row r="1499" ht="50" customHeight="1" spans="1:10">
      <c r="A1499" s="2" t="s">
        <v>1773</v>
      </c>
      <c r="B1499" s="2" t="s">
        <v>1839</v>
      </c>
      <c r="C1499" s="2" t="s">
        <v>678</v>
      </c>
      <c r="D1499" s="2" t="s">
        <v>4939</v>
      </c>
      <c r="E1499" s="2" t="s">
        <v>407</v>
      </c>
      <c r="F1499" s="2" t="s">
        <v>408</v>
      </c>
      <c r="G1499" s="2" t="s">
        <v>409</v>
      </c>
      <c r="H1499" s="2" t="s">
        <v>410</v>
      </c>
      <c r="I1499" s="2" t="s">
        <v>411</v>
      </c>
      <c r="J1499" s="2" t="s">
        <v>412</v>
      </c>
    </row>
    <row r="1500" ht="50" customHeight="1" spans="1:10">
      <c r="A1500" s="2" t="s">
        <v>1773</v>
      </c>
      <c r="B1500" s="2" t="s">
        <v>1839</v>
      </c>
      <c r="C1500" s="2" t="s">
        <v>814</v>
      </c>
      <c r="D1500" s="2" t="s">
        <v>4940</v>
      </c>
      <c r="E1500" s="2" t="s">
        <v>407</v>
      </c>
      <c r="F1500" s="2" t="s">
        <v>408</v>
      </c>
      <c r="G1500" s="2" t="s">
        <v>409</v>
      </c>
      <c r="H1500" s="2" t="s">
        <v>410</v>
      </c>
      <c r="I1500" s="2" t="s">
        <v>411</v>
      </c>
      <c r="J1500" s="2" t="s">
        <v>412</v>
      </c>
    </row>
    <row r="1501" ht="50" customHeight="1" spans="1:10">
      <c r="A1501" s="2" t="s">
        <v>1773</v>
      </c>
      <c r="B1501" s="2" t="s">
        <v>1839</v>
      </c>
      <c r="C1501" s="2" t="s">
        <v>938</v>
      </c>
      <c r="D1501" s="2" t="s">
        <v>4941</v>
      </c>
      <c r="E1501" s="2" t="s">
        <v>407</v>
      </c>
      <c r="F1501" s="2" t="s">
        <v>408</v>
      </c>
      <c r="G1501" s="2" t="s">
        <v>409</v>
      </c>
      <c r="H1501" s="2" t="s">
        <v>410</v>
      </c>
      <c r="I1501" s="2" t="s">
        <v>411</v>
      </c>
      <c r="J1501" s="2" t="s">
        <v>412</v>
      </c>
    </row>
    <row r="1502" ht="50" customHeight="1" spans="1:10">
      <c r="A1502" s="2" t="s">
        <v>1773</v>
      </c>
      <c r="B1502" s="2" t="s">
        <v>1839</v>
      </c>
      <c r="C1502" s="2" t="s">
        <v>1060</v>
      </c>
      <c r="D1502" s="2" t="s">
        <v>4942</v>
      </c>
      <c r="E1502" s="2" t="s">
        <v>407</v>
      </c>
      <c r="F1502" s="2" t="s">
        <v>408</v>
      </c>
      <c r="G1502" s="2" t="s">
        <v>409</v>
      </c>
      <c r="H1502" s="2" t="s">
        <v>410</v>
      </c>
      <c r="I1502" s="2" t="s">
        <v>411</v>
      </c>
      <c r="J1502" s="2" t="s">
        <v>412</v>
      </c>
    </row>
    <row r="1503" ht="50" customHeight="1" spans="1:10">
      <c r="A1503" s="2" t="s">
        <v>1773</v>
      </c>
      <c r="B1503" s="2" t="s">
        <v>1839</v>
      </c>
      <c r="C1503" s="2" t="s">
        <v>1164</v>
      </c>
      <c r="D1503" s="2" t="s">
        <v>4943</v>
      </c>
      <c r="E1503" s="2" t="s">
        <v>407</v>
      </c>
      <c r="F1503" s="2" t="s">
        <v>408</v>
      </c>
      <c r="G1503" s="2" t="s">
        <v>409</v>
      </c>
      <c r="H1503" s="2" t="s">
        <v>410</v>
      </c>
      <c r="I1503" s="2" t="s">
        <v>411</v>
      </c>
      <c r="J1503" s="2" t="s">
        <v>412</v>
      </c>
    </row>
    <row r="1504" ht="50" customHeight="1" spans="1:10">
      <c r="A1504" s="2" t="s">
        <v>1773</v>
      </c>
      <c r="B1504" s="2" t="s">
        <v>1839</v>
      </c>
      <c r="C1504" s="2" t="s">
        <v>1268</v>
      </c>
      <c r="D1504" s="2" t="s">
        <v>4944</v>
      </c>
      <c r="E1504" s="2" t="s">
        <v>407</v>
      </c>
      <c r="F1504" s="2" t="s">
        <v>408</v>
      </c>
      <c r="G1504" s="2" t="s">
        <v>409</v>
      </c>
      <c r="H1504" s="2" t="s">
        <v>410</v>
      </c>
      <c r="I1504" s="2" t="s">
        <v>411</v>
      </c>
      <c r="J1504" s="2" t="s">
        <v>412</v>
      </c>
    </row>
    <row r="1505" ht="50" customHeight="1" spans="1:10">
      <c r="A1505" s="2" t="s">
        <v>1773</v>
      </c>
      <c r="B1505" s="2" t="s">
        <v>1839</v>
      </c>
      <c r="C1505" s="2" t="s">
        <v>1356</v>
      </c>
      <c r="D1505" s="2" t="s">
        <v>4945</v>
      </c>
      <c r="E1505" s="2" t="s">
        <v>407</v>
      </c>
      <c r="F1505" s="2" t="s">
        <v>408</v>
      </c>
      <c r="G1505" s="2" t="s">
        <v>409</v>
      </c>
      <c r="H1505" s="2" t="s">
        <v>410</v>
      </c>
      <c r="I1505" s="2" t="s">
        <v>411</v>
      </c>
      <c r="J1505" s="2" t="s">
        <v>412</v>
      </c>
    </row>
    <row r="1506" ht="50" customHeight="1" spans="1:10">
      <c r="A1506" s="2" t="s">
        <v>1773</v>
      </c>
      <c r="B1506" s="2" t="s">
        <v>1839</v>
      </c>
      <c r="C1506" s="2" t="s">
        <v>1441</v>
      </c>
      <c r="D1506" s="2" t="s">
        <v>4946</v>
      </c>
      <c r="E1506" s="2" t="s">
        <v>407</v>
      </c>
      <c r="F1506" s="2" t="s">
        <v>408</v>
      </c>
      <c r="G1506" s="2" t="s">
        <v>409</v>
      </c>
      <c r="H1506" s="2" t="s">
        <v>410</v>
      </c>
      <c r="I1506" s="2" t="s">
        <v>411</v>
      </c>
      <c r="J1506" s="2" t="s">
        <v>412</v>
      </c>
    </row>
    <row r="1507" ht="50" customHeight="1" spans="1:10">
      <c r="A1507" s="2" t="s">
        <v>1773</v>
      </c>
      <c r="B1507" s="2" t="s">
        <v>1839</v>
      </c>
      <c r="C1507" s="2" t="s">
        <v>1524</v>
      </c>
      <c r="D1507" s="2" t="s">
        <v>4947</v>
      </c>
      <c r="E1507" s="2" t="s">
        <v>407</v>
      </c>
      <c r="F1507" s="2" t="s">
        <v>408</v>
      </c>
      <c r="G1507" s="2" t="s">
        <v>409</v>
      </c>
      <c r="H1507" s="2" t="s">
        <v>410</v>
      </c>
      <c r="I1507" s="2" t="s">
        <v>411</v>
      </c>
      <c r="J1507" s="2" t="s">
        <v>412</v>
      </c>
    </row>
    <row r="1508" ht="50" customHeight="1" spans="1:10">
      <c r="A1508" s="2" t="s">
        <v>1773</v>
      </c>
      <c r="B1508" s="2" t="s">
        <v>1839</v>
      </c>
      <c r="C1508" s="2" t="s">
        <v>1600</v>
      </c>
      <c r="D1508" s="2" t="s">
        <v>4948</v>
      </c>
      <c r="E1508" s="2" t="s">
        <v>407</v>
      </c>
      <c r="F1508" s="2" t="s">
        <v>408</v>
      </c>
      <c r="G1508" s="2" t="s">
        <v>409</v>
      </c>
      <c r="H1508" s="2" t="s">
        <v>410</v>
      </c>
      <c r="I1508" s="2" t="s">
        <v>411</v>
      </c>
      <c r="J1508" s="2" t="s">
        <v>412</v>
      </c>
    </row>
    <row r="1509" ht="50" customHeight="1" spans="1:10">
      <c r="A1509" s="2" t="s">
        <v>1773</v>
      </c>
      <c r="B1509" s="2" t="s">
        <v>1839</v>
      </c>
      <c r="C1509" s="2" t="s">
        <v>1669</v>
      </c>
      <c r="D1509" s="2" t="s">
        <v>4949</v>
      </c>
      <c r="E1509" s="2" t="s">
        <v>407</v>
      </c>
      <c r="F1509" s="2" t="s">
        <v>408</v>
      </c>
      <c r="G1509" s="2" t="s">
        <v>409</v>
      </c>
      <c r="H1509" s="2" t="s">
        <v>410</v>
      </c>
      <c r="I1509" s="2" t="s">
        <v>411</v>
      </c>
      <c r="J1509" s="2" t="s">
        <v>412</v>
      </c>
    </row>
    <row r="1510" ht="50" customHeight="1" spans="1:10">
      <c r="A1510" s="2" t="s">
        <v>1773</v>
      </c>
      <c r="B1510" s="2" t="s">
        <v>1839</v>
      </c>
      <c r="C1510" s="2" t="s">
        <v>1737</v>
      </c>
      <c r="D1510" s="2" t="s">
        <v>4950</v>
      </c>
      <c r="E1510" s="2" t="s">
        <v>407</v>
      </c>
      <c r="F1510" s="2" t="s">
        <v>408</v>
      </c>
      <c r="G1510" s="2" t="s">
        <v>409</v>
      </c>
      <c r="H1510" s="2" t="s">
        <v>410</v>
      </c>
      <c r="I1510" s="2" t="s">
        <v>411</v>
      </c>
      <c r="J1510" s="2" t="s">
        <v>412</v>
      </c>
    </row>
    <row r="1511" ht="50" customHeight="1" spans="1:10">
      <c r="A1511" s="2" t="s">
        <v>1773</v>
      </c>
      <c r="B1511" s="2" t="s">
        <v>1839</v>
      </c>
      <c r="C1511" s="2" t="s">
        <v>1804</v>
      </c>
      <c r="D1511" s="2" t="s">
        <v>4951</v>
      </c>
      <c r="E1511" s="2" t="s">
        <v>407</v>
      </c>
      <c r="F1511" s="2" t="s">
        <v>408</v>
      </c>
      <c r="G1511" s="2" t="s">
        <v>409</v>
      </c>
      <c r="H1511" s="2" t="s">
        <v>410</v>
      </c>
      <c r="I1511" s="2" t="s">
        <v>411</v>
      </c>
      <c r="J1511" s="2" t="s">
        <v>412</v>
      </c>
    </row>
    <row r="1512" ht="50" customHeight="1" spans="1:10">
      <c r="A1512" s="2" t="s">
        <v>1773</v>
      </c>
      <c r="B1512" s="2" t="s">
        <v>1839</v>
      </c>
      <c r="C1512" s="2" t="s">
        <v>1866</v>
      </c>
      <c r="D1512" s="2" t="s">
        <v>4952</v>
      </c>
      <c r="E1512" s="2" t="s">
        <v>407</v>
      </c>
      <c r="F1512" s="2" t="s">
        <v>408</v>
      </c>
      <c r="G1512" s="2" t="s">
        <v>409</v>
      </c>
      <c r="H1512" s="2" t="s">
        <v>410</v>
      </c>
      <c r="I1512" s="2" t="s">
        <v>411</v>
      </c>
      <c r="J1512" s="2" t="s">
        <v>412</v>
      </c>
    </row>
    <row r="1513" ht="50" customHeight="1" spans="1:10">
      <c r="A1513" s="2" t="s">
        <v>1773</v>
      </c>
      <c r="B1513" s="2" t="s">
        <v>1839</v>
      </c>
      <c r="C1513" s="2" t="s">
        <v>1921</v>
      </c>
      <c r="D1513" s="2" t="s">
        <v>4953</v>
      </c>
      <c r="E1513" s="2" t="s">
        <v>407</v>
      </c>
      <c r="F1513" s="2" t="s">
        <v>408</v>
      </c>
      <c r="G1513" s="2" t="s">
        <v>409</v>
      </c>
      <c r="H1513" s="2" t="s">
        <v>410</v>
      </c>
      <c r="I1513" s="2" t="s">
        <v>411</v>
      </c>
      <c r="J1513" s="2" t="s">
        <v>412</v>
      </c>
    </row>
    <row r="1514" ht="50" customHeight="1" spans="1:10">
      <c r="A1514" s="2" t="s">
        <v>1773</v>
      </c>
      <c r="B1514" s="2" t="s">
        <v>1839</v>
      </c>
      <c r="C1514" s="2" t="s">
        <v>1975</v>
      </c>
      <c r="D1514" s="2" t="s">
        <v>4954</v>
      </c>
      <c r="E1514" s="2" t="s">
        <v>407</v>
      </c>
      <c r="F1514" s="2" t="s">
        <v>408</v>
      </c>
      <c r="G1514" s="2" t="s">
        <v>409</v>
      </c>
      <c r="H1514" s="2" t="s">
        <v>410</v>
      </c>
      <c r="I1514" s="2" t="s">
        <v>411</v>
      </c>
      <c r="J1514" s="2" t="s">
        <v>412</v>
      </c>
    </row>
    <row r="1515" ht="50" customHeight="1" spans="1:10">
      <c r="A1515" s="2" t="s">
        <v>1773</v>
      </c>
      <c r="B1515" s="2" t="s">
        <v>1839</v>
      </c>
      <c r="C1515" s="2" t="s">
        <v>2024</v>
      </c>
      <c r="D1515" s="2" t="s">
        <v>4955</v>
      </c>
      <c r="E1515" s="2" t="s">
        <v>407</v>
      </c>
      <c r="F1515" s="2" t="s">
        <v>408</v>
      </c>
      <c r="G1515" s="2" t="s">
        <v>409</v>
      </c>
      <c r="H1515" s="2" t="s">
        <v>410</v>
      </c>
      <c r="I1515" s="2" t="s">
        <v>411</v>
      </c>
      <c r="J1515" s="2" t="s">
        <v>412</v>
      </c>
    </row>
    <row r="1516" ht="50" customHeight="1" spans="1:10">
      <c r="A1516" s="2" t="s">
        <v>1773</v>
      </c>
      <c r="B1516" s="2" t="s">
        <v>1839</v>
      </c>
      <c r="C1516" s="2" t="s">
        <v>2068</v>
      </c>
      <c r="D1516" s="2" t="s">
        <v>4956</v>
      </c>
      <c r="E1516" s="2" t="s">
        <v>407</v>
      </c>
      <c r="F1516" s="2" t="s">
        <v>408</v>
      </c>
      <c r="G1516" s="2" t="s">
        <v>409</v>
      </c>
      <c r="H1516" s="2" t="s">
        <v>410</v>
      </c>
      <c r="I1516" s="2" t="s">
        <v>411</v>
      </c>
      <c r="J1516" s="2" t="s">
        <v>412</v>
      </c>
    </row>
    <row r="1517" ht="50" customHeight="1" spans="1:10">
      <c r="A1517" s="2" t="s">
        <v>1773</v>
      </c>
      <c r="B1517" s="2" t="s">
        <v>1839</v>
      </c>
      <c r="C1517" s="2" t="s">
        <v>2108</v>
      </c>
      <c r="D1517" s="2" t="s">
        <v>4957</v>
      </c>
      <c r="E1517" s="2" t="s">
        <v>407</v>
      </c>
      <c r="F1517" s="2" t="s">
        <v>408</v>
      </c>
      <c r="G1517" s="2" t="s">
        <v>409</v>
      </c>
      <c r="H1517" s="2" t="s">
        <v>410</v>
      </c>
      <c r="I1517" s="2" t="s">
        <v>411</v>
      </c>
      <c r="J1517" s="2" t="s">
        <v>412</v>
      </c>
    </row>
    <row r="1518" ht="50" customHeight="1" spans="1:10">
      <c r="A1518" s="2" t="s">
        <v>1773</v>
      </c>
      <c r="B1518" s="2" t="s">
        <v>1839</v>
      </c>
      <c r="C1518" s="2" t="s">
        <v>2141</v>
      </c>
      <c r="D1518" s="2" t="s">
        <v>4958</v>
      </c>
      <c r="E1518" s="2" t="s">
        <v>407</v>
      </c>
      <c r="F1518" s="2" t="s">
        <v>408</v>
      </c>
      <c r="G1518" s="2" t="s">
        <v>409</v>
      </c>
      <c r="H1518" s="2" t="s">
        <v>410</v>
      </c>
      <c r="I1518" s="2" t="s">
        <v>411</v>
      </c>
      <c r="J1518" s="2" t="s">
        <v>412</v>
      </c>
    </row>
    <row r="1519" ht="50" customHeight="1" spans="1:10">
      <c r="A1519" s="2" t="s">
        <v>1773</v>
      </c>
      <c r="B1519" s="2" t="s">
        <v>1897</v>
      </c>
      <c r="C1519" s="2" t="s">
        <v>143</v>
      </c>
      <c r="D1519" s="2" t="s">
        <v>4959</v>
      </c>
      <c r="E1519" s="2" t="s">
        <v>407</v>
      </c>
      <c r="F1519" s="2" t="s">
        <v>408</v>
      </c>
      <c r="G1519" s="2" t="s">
        <v>409</v>
      </c>
      <c r="H1519" s="2" t="s">
        <v>410</v>
      </c>
      <c r="I1519" s="2" t="s">
        <v>411</v>
      </c>
      <c r="J1519" s="2" t="s">
        <v>412</v>
      </c>
    </row>
    <row r="1520" ht="50" customHeight="1" spans="1:10">
      <c r="A1520" s="2" t="s">
        <v>1773</v>
      </c>
      <c r="B1520" s="2" t="s">
        <v>1897</v>
      </c>
      <c r="C1520" s="2" t="s">
        <v>336</v>
      </c>
      <c r="D1520" s="2" t="s">
        <v>4960</v>
      </c>
      <c r="E1520" s="2" t="s">
        <v>407</v>
      </c>
      <c r="F1520" s="2" t="s">
        <v>408</v>
      </c>
      <c r="G1520" s="2" t="s">
        <v>409</v>
      </c>
      <c r="H1520" s="2" t="s">
        <v>410</v>
      </c>
      <c r="I1520" s="2" t="s">
        <v>411</v>
      </c>
      <c r="J1520" s="2" t="s">
        <v>412</v>
      </c>
    </row>
    <row r="1521" ht="50" customHeight="1" spans="1:10">
      <c r="A1521" s="2" t="s">
        <v>1773</v>
      </c>
      <c r="B1521" s="2" t="s">
        <v>1897</v>
      </c>
      <c r="C1521" s="2" t="s">
        <v>518</v>
      </c>
      <c r="D1521" s="2" t="s">
        <v>4961</v>
      </c>
      <c r="E1521" s="2" t="s">
        <v>407</v>
      </c>
      <c r="F1521" s="2" t="s">
        <v>408</v>
      </c>
      <c r="G1521" s="2" t="s">
        <v>409</v>
      </c>
      <c r="H1521" s="2" t="s">
        <v>410</v>
      </c>
      <c r="I1521" s="2" t="s">
        <v>411</v>
      </c>
      <c r="J1521" s="2" t="s">
        <v>412</v>
      </c>
    </row>
    <row r="1522" ht="50" customHeight="1" spans="1:10">
      <c r="A1522" s="2" t="s">
        <v>1773</v>
      </c>
      <c r="B1522" s="2" t="s">
        <v>1897</v>
      </c>
      <c r="C1522" s="2" t="s">
        <v>569</v>
      </c>
      <c r="D1522" s="2" t="s">
        <v>4962</v>
      </c>
      <c r="E1522" s="2" t="s">
        <v>407</v>
      </c>
      <c r="F1522" s="2" t="s">
        <v>408</v>
      </c>
      <c r="G1522" s="2" t="s">
        <v>409</v>
      </c>
      <c r="H1522" s="2" t="s">
        <v>410</v>
      </c>
      <c r="I1522" s="2" t="s">
        <v>411</v>
      </c>
      <c r="J1522" s="2" t="s">
        <v>412</v>
      </c>
    </row>
    <row r="1523" ht="50" customHeight="1" spans="1:10">
      <c r="A1523" s="2" t="s">
        <v>1773</v>
      </c>
      <c r="B1523" s="2" t="s">
        <v>1897</v>
      </c>
      <c r="C1523" s="2" t="s">
        <v>815</v>
      </c>
      <c r="D1523" s="2" t="s">
        <v>4963</v>
      </c>
      <c r="E1523" s="2" t="s">
        <v>407</v>
      </c>
      <c r="F1523" s="2" t="s">
        <v>408</v>
      </c>
      <c r="G1523" s="2" t="s">
        <v>409</v>
      </c>
      <c r="H1523" s="2" t="s">
        <v>410</v>
      </c>
      <c r="I1523" s="2" t="s">
        <v>411</v>
      </c>
      <c r="J1523" s="2" t="s">
        <v>412</v>
      </c>
    </row>
    <row r="1524" ht="50" customHeight="1" spans="1:10">
      <c r="A1524" s="2" t="s">
        <v>1773</v>
      </c>
      <c r="B1524" s="2" t="s">
        <v>1897</v>
      </c>
      <c r="C1524" s="2" t="s">
        <v>939</v>
      </c>
      <c r="D1524" s="2" t="s">
        <v>4964</v>
      </c>
      <c r="E1524" s="2" t="s">
        <v>407</v>
      </c>
      <c r="F1524" s="2" t="s">
        <v>408</v>
      </c>
      <c r="G1524" s="2" t="s">
        <v>409</v>
      </c>
      <c r="H1524" s="2" t="s">
        <v>410</v>
      </c>
      <c r="I1524" s="2" t="s">
        <v>411</v>
      </c>
      <c r="J1524" s="2" t="s">
        <v>412</v>
      </c>
    </row>
    <row r="1525" ht="50" customHeight="1" spans="1:10">
      <c r="A1525" s="2" t="s">
        <v>1773</v>
      </c>
      <c r="B1525" s="2" t="s">
        <v>1897</v>
      </c>
      <c r="C1525" s="2" t="s">
        <v>1061</v>
      </c>
      <c r="D1525" s="2" t="s">
        <v>4965</v>
      </c>
      <c r="E1525" s="2" t="s">
        <v>407</v>
      </c>
      <c r="F1525" s="2" t="s">
        <v>408</v>
      </c>
      <c r="G1525" s="2" t="s">
        <v>409</v>
      </c>
      <c r="H1525" s="2" t="s">
        <v>410</v>
      </c>
      <c r="I1525" s="2" t="s">
        <v>411</v>
      </c>
      <c r="J1525" s="2" t="s">
        <v>412</v>
      </c>
    </row>
    <row r="1526" ht="50" customHeight="1" spans="1:10">
      <c r="A1526" s="2" t="s">
        <v>1773</v>
      </c>
      <c r="B1526" s="2" t="s">
        <v>1897</v>
      </c>
      <c r="C1526" s="2" t="s">
        <v>1165</v>
      </c>
      <c r="D1526" s="2" t="s">
        <v>4966</v>
      </c>
      <c r="E1526" s="2" t="s">
        <v>407</v>
      </c>
      <c r="F1526" s="2" t="s">
        <v>408</v>
      </c>
      <c r="G1526" s="2" t="s">
        <v>409</v>
      </c>
      <c r="H1526" s="2" t="s">
        <v>410</v>
      </c>
      <c r="I1526" s="2" t="s">
        <v>411</v>
      </c>
      <c r="J1526" s="2" t="s">
        <v>412</v>
      </c>
    </row>
    <row r="1527" ht="50" customHeight="1" spans="1:10">
      <c r="A1527" s="2" t="s">
        <v>1773</v>
      </c>
      <c r="B1527" s="2" t="s">
        <v>1897</v>
      </c>
      <c r="C1527" s="2" t="s">
        <v>1269</v>
      </c>
      <c r="D1527" s="2" t="s">
        <v>4967</v>
      </c>
      <c r="E1527" s="2" t="s">
        <v>407</v>
      </c>
      <c r="F1527" s="2" t="s">
        <v>408</v>
      </c>
      <c r="G1527" s="2" t="s">
        <v>409</v>
      </c>
      <c r="H1527" s="2" t="s">
        <v>410</v>
      </c>
      <c r="I1527" s="2" t="s">
        <v>411</v>
      </c>
      <c r="J1527" s="2" t="s">
        <v>412</v>
      </c>
    </row>
    <row r="1528" ht="50" customHeight="1" spans="1:10">
      <c r="A1528" s="2" t="s">
        <v>1773</v>
      </c>
      <c r="B1528" s="2" t="s">
        <v>1897</v>
      </c>
      <c r="C1528" s="2" t="s">
        <v>1357</v>
      </c>
      <c r="D1528" s="2" t="s">
        <v>4968</v>
      </c>
      <c r="E1528" s="2" t="s">
        <v>407</v>
      </c>
      <c r="F1528" s="2" t="s">
        <v>408</v>
      </c>
      <c r="G1528" s="2" t="s">
        <v>409</v>
      </c>
      <c r="H1528" s="2" t="s">
        <v>410</v>
      </c>
      <c r="I1528" s="2" t="s">
        <v>411</v>
      </c>
      <c r="J1528" s="2" t="s">
        <v>412</v>
      </c>
    </row>
    <row r="1529" ht="50" customHeight="1" spans="1:10">
      <c r="A1529" s="2" t="s">
        <v>1773</v>
      </c>
      <c r="B1529" s="2" t="s">
        <v>1897</v>
      </c>
      <c r="C1529" s="2" t="s">
        <v>1442</v>
      </c>
      <c r="D1529" s="2" t="s">
        <v>4969</v>
      </c>
      <c r="E1529" s="2" t="s">
        <v>407</v>
      </c>
      <c r="F1529" s="2" t="s">
        <v>408</v>
      </c>
      <c r="G1529" s="2" t="s">
        <v>409</v>
      </c>
      <c r="H1529" s="2" t="s">
        <v>410</v>
      </c>
      <c r="I1529" s="2" t="s">
        <v>411</v>
      </c>
      <c r="J1529" s="2" t="s">
        <v>412</v>
      </c>
    </row>
    <row r="1530" ht="50" customHeight="1" spans="1:10">
      <c r="A1530" s="2" t="s">
        <v>1773</v>
      </c>
      <c r="B1530" s="2" t="s">
        <v>1897</v>
      </c>
      <c r="C1530" s="2" t="s">
        <v>1525</v>
      </c>
      <c r="D1530" s="2" t="s">
        <v>4970</v>
      </c>
      <c r="E1530" s="2" t="s">
        <v>407</v>
      </c>
      <c r="F1530" s="2" t="s">
        <v>408</v>
      </c>
      <c r="G1530" s="2" t="s">
        <v>409</v>
      </c>
      <c r="H1530" s="2" t="s">
        <v>410</v>
      </c>
      <c r="I1530" s="2" t="s">
        <v>411</v>
      </c>
      <c r="J1530" s="2" t="s">
        <v>412</v>
      </c>
    </row>
    <row r="1531" ht="50" customHeight="1" spans="1:10">
      <c r="A1531" s="2" t="s">
        <v>1773</v>
      </c>
      <c r="B1531" s="2" t="s">
        <v>1897</v>
      </c>
      <c r="C1531" s="2" t="s">
        <v>1601</v>
      </c>
      <c r="D1531" s="2" t="s">
        <v>4971</v>
      </c>
      <c r="E1531" s="2" t="s">
        <v>407</v>
      </c>
      <c r="F1531" s="2" t="s">
        <v>408</v>
      </c>
      <c r="G1531" s="2" t="s">
        <v>409</v>
      </c>
      <c r="H1531" s="2" t="s">
        <v>410</v>
      </c>
      <c r="I1531" s="2" t="s">
        <v>411</v>
      </c>
      <c r="J1531" s="2" t="s">
        <v>412</v>
      </c>
    </row>
    <row r="1532" ht="50" customHeight="1" spans="1:10">
      <c r="A1532" s="2" t="s">
        <v>1773</v>
      </c>
      <c r="B1532" s="2" t="s">
        <v>1897</v>
      </c>
      <c r="C1532" s="2" t="s">
        <v>1670</v>
      </c>
      <c r="D1532" s="2" t="s">
        <v>4972</v>
      </c>
      <c r="E1532" s="2" t="s">
        <v>407</v>
      </c>
      <c r="F1532" s="2" t="s">
        <v>408</v>
      </c>
      <c r="G1532" s="2" t="s">
        <v>409</v>
      </c>
      <c r="H1532" s="2" t="s">
        <v>410</v>
      </c>
      <c r="I1532" s="2" t="s">
        <v>411</v>
      </c>
      <c r="J1532" s="2" t="s">
        <v>412</v>
      </c>
    </row>
    <row r="1533" ht="50" customHeight="1" spans="1:10">
      <c r="A1533" s="2" t="s">
        <v>1773</v>
      </c>
      <c r="B1533" s="2" t="s">
        <v>1897</v>
      </c>
      <c r="C1533" s="2" t="s">
        <v>1738</v>
      </c>
      <c r="D1533" s="2" t="s">
        <v>4973</v>
      </c>
      <c r="E1533" s="2" t="s">
        <v>407</v>
      </c>
      <c r="F1533" s="2" t="s">
        <v>408</v>
      </c>
      <c r="G1533" s="2" t="s">
        <v>409</v>
      </c>
      <c r="H1533" s="2" t="s">
        <v>410</v>
      </c>
      <c r="I1533" s="2" t="s">
        <v>411</v>
      </c>
      <c r="J1533" s="2" t="s">
        <v>412</v>
      </c>
    </row>
    <row r="1534" ht="50" customHeight="1" spans="1:10">
      <c r="A1534" s="2" t="s">
        <v>1773</v>
      </c>
      <c r="B1534" s="2" t="s">
        <v>1897</v>
      </c>
      <c r="C1534" s="2" t="s">
        <v>1805</v>
      </c>
      <c r="D1534" s="2" t="s">
        <v>4974</v>
      </c>
      <c r="E1534" s="2" t="s">
        <v>407</v>
      </c>
      <c r="F1534" s="2" t="s">
        <v>408</v>
      </c>
      <c r="G1534" s="2" t="s">
        <v>409</v>
      </c>
      <c r="H1534" s="2" t="s">
        <v>410</v>
      </c>
      <c r="I1534" s="2" t="s">
        <v>411</v>
      </c>
      <c r="J1534" s="2" t="s">
        <v>412</v>
      </c>
    </row>
    <row r="1535" ht="50" customHeight="1" spans="1:10">
      <c r="A1535" s="2" t="s">
        <v>1773</v>
      </c>
      <c r="B1535" s="2" t="s">
        <v>1897</v>
      </c>
      <c r="C1535" s="2" t="s">
        <v>1826</v>
      </c>
      <c r="D1535" s="2" t="s">
        <v>4975</v>
      </c>
      <c r="E1535" s="2" t="s">
        <v>407</v>
      </c>
      <c r="F1535" s="2" t="s">
        <v>408</v>
      </c>
      <c r="G1535" s="2" t="s">
        <v>409</v>
      </c>
      <c r="H1535" s="2" t="s">
        <v>410</v>
      </c>
      <c r="I1535" s="2" t="s">
        <v>411</v>
      </c>
      <c r="J1535" s="2" t="s">
        <v>412</v>
      </c>
    </row>
    <row r="1536" ht="50" customHeight="1" spans="1:10">
      <c r="A1536" s="2" t="s">
        <v>1773</v>
      </c>
      <c r="B1536" s="2" t="s">
        <v>1897</v>
      </c>
      <c r="C1536" s="2" t="s">
        <v>1922</v>
      </c>
      <c r="D1536" s="2" t="s">
        <v>4976</v>
      </c>
      <c r="E1536" s="2" t="s">
        <v>407</v>
      </c>
      <c r="F1536" s="2" t="s">
        <v>408</v>
      </c>
      <c r="G1536" s="2" t="s">
        <v>409</v>
      </c>
      <c r="H1536" s="2" t="s">
        <v>410</v>
      </c>
      <c r="I1536" s="2" t="s">
        <v>411</v>
      </c>
      <c r="J1536" s="2" t="s">
        <v>412</v>
      </c>
    </row>
    <row r="1537" ht="50" customHeight="1" spans="1:10">
      <c r="A1537" s="2" t="s">
        <v>1773</v>
      </c>
      <c r="B1537" s="2" t="s">
        <v>1897</v>
      </c>
      <c r="C1537" s="2" t="s">
        <v>1976</v>
      </c>
      <c r="D1537" s="2" t="s">
        <v>4977</v>
      </c>
      <c r="E1537" s="2" t="s">
        <v>407</v>
      </c>
      <c r="F1537" s="2" t="s">
        <v>408</v>
      </c>
      <c r="G1537" s="2" t="s">
        <v>409</v>
      </c>
      <c r="H1537" s="2" t="s">
        <v>410</v>
      </c>
      <c r="I1537" s="2" t="s">
        <v>411</v>
      </c>
      <c r="J1537" s="2" t="s">
        <v>412</v>
      </c>
    </row>
    <row r="1538" ht="50" customHeight="1" spans="1:10">
      <c r="A1538" s="2" t="s">
        <v>1773</v>
      </c>
      <c r="B1538" s="2" t="s">
        <v>1897</v>
      </c>
      <c r="C1538" s="2" t="s">
        <v>2025</v>
      </c>
      <c r="D1538" s="2" t="s">
        <v>4978</v>
      </c>
      <c r="E1538" s="2" t="s">
        <v>407</v>
      </c>
      <c r="F1538" s="2" t="s">
        <v>408</v>
      </c>
      <c r="G1538" s="2" t="s">
        <v>409</v>
      </c>
      <c r="H1538" s="2" t="s">
        <v>410</v>
      </c>
      <c r="I1538" s="2" t="s">
        <v>411</v>
      </c>
      <c r="J1538" s="2" t="s">
        <v>412</v>
      </c>
    </row>
    <row r="1539" ht="50" customHeight="1" spans="1:10">
      <c r="A1539" s="2" t="s">
        <v>1773</v>
      </c>
      <c r="B1539" s="2" t="s">
        <v>1897</v>
      </c>
      <c r="C1539" s="2" t="s">
        <v>2069</v>
      </c>
      <c r="D1539" s="2" t="s">
        <v>4979</v>
      </c>
      <c r="E1539" s="2" t="s">
        <v>407</v>
      </c>
      <c r="F1539" s="2" t="s">
        <v>408</v>
      </c>
      <c r="G1539" s="2" t="s">
        <v>409</v>
      </c>
      <c r="H1539" s="2" t="s">
        <v>410</v>
      </c>
      <c r="I1539" s="2" t="s">
        <v>411</v>
      </c>
      <c r="J1539" s="2" t="s">
        <v>412</v>
      </c>
    </row>
    <row r="1540" ht="50" customHeight="1" spans="1:10">
      <c r="A1540" s="2" t="s">
        <v>1773</v>
      </c>
      <c r="B1540" s="2" t="s">
        <v>1897</v>
      </c>
      <c r="C1540" s="2" t="s">
        <v>2109</v>
      </c>
      <c r="D1540" s="2" t="s">
        <v>4980</v>
      </c>
      <c r="E1540" s="2" t="s">
        <v>407</v>
      </c>
      <c r="F1540" s="2" t="s">
        <v>408</v>
      </c>
      <c r="G1540" s="2" t="s">
        <v>409</v>
      </c>
      <c r="H1540" s="2" t="s">
        <v>410</v>
      </c>
      <c r="I1540" s="2" t="s">
        <v>411</v>
      </c>
      <c r="J1540" s="2" t="s">
        <v>412</v>
      </c>
    </row>
    <row r="1541" ht="50" customHeight="1" spans="1:10">
      <c r="A1541" s="2" t="s">
        <v>1773</v>
      </c>
      <c r="B1541" s="2" t="s">
        <v>1897</v>
      </c>
      <c r="C1541" s="2" t="s">
        <v>2142</v>
      </c>
      <c r="D1541" s="2" t="s">
        <v>4981</v>
      </c>
      <c r="E1541" s="2" t="s">
        <v>407</v>
      </c>
      <c r="F1541" s="2" t="s">
        <v>408</v>
      </c>
      <c r="G1541" s="2" t="s">
        <v>409</v>
      </c>
      <c r="H1541" s="2" t="s">
        <v>410</v>
      </c>
      <c r="I1541" s="2" t="s">
        <v>411</v>
      </c>
      <c r="J1541" s="2" t="s">
        <v>412</v>
      </c>
    </row>
    <row r="1542" ht="50" customHeight="1" spans="1:10">
      <c r="A1542" s="2" t="s">
        <v>1773</v>
      </c>
      <c r="B1542" s="2" t="s">
        <v>1897</v>
      </c>
      <c r="C1542" s="2" t="s">
        <v>311</v>
      </c>
      <c r="D1542" s="2" t="s">
        <v>4982</v>
      </c>
      <c r="E1542" s="2" t="s">
        <v>407</v>
      </c>
      <c r="F1542" s="2" t="s">
        <v>408</v>
      </c>
      <c r="G1542" s="2" t="s">
        <v>409</v>
      </c>
      <c r="H1542" s="2" t="s">
        <v>410</v>
      </c>
      <c r="I1542" s="2" t="s">
        <v>411</v>
      </c>
      <c r="J1542" s="2" t="s">
        <v>412</v>
      </c>
    </row>
    <row r="1543" ht="50" customHeight="1" spans="1:10">
      <c r="A1543" s="2" t="s">
        <v>1773</v>
      </c>
      <c r="B1543" s="2" t="s">
        <v>1897</v>
      </c>
      <c r="C1543" s="2" t="s">
        <v>2212</v>
      </c>
      <c r="D1543" s="2" t="s">
        <v>4983</v>
      </c>
      <c r="E1543" s="2" t="s">
        <v>407</v>
      </c>
      <c r="F1543" s="2" t="s">
        <v>408</v>
      </c>
      <c r="G1543" s="2" t="s">
        <v>409</v>
      </c>
      <c r="H1543" s="2" t="s">
        <v>410</v>
      </c>
      <c r="I1543" s="2" t="s">
        <v>411</v>
      </c>
      <c r="J1543" s="2" t="s">
        <v>412</v>
      </c>
    </row>
    <row r="1544" ht="50" customHeight="1" spans="1:10">
      <c r="A1544" s="2" t="s">
        <v>1773</v>
      </c>
      <c r="B1544" s="2" t="s">
        <v>1897</v>
      </c>
      <c r="C1544" s="2" t="s">
        <v>2246</v>
      </c>
      <c r="D1544" s="2" t="s">
        <v>4984</v>
      </c>
      <c r="E1544" s="2" t="s">
        <v>407</v>
      </c>
      <c r="F1544" s="2" t="s">
        <v>408</v>
      </c>
      <c r="G1544" s="2" t="s">
        <v>409</v>
      </c>
      <c r="H1544" s="2" t="s">
        <v>410</v>
      </c>
      <c r="I1544" s="2" t="s">
        <v>411</v>
      </c>
      <c r="J1544" s="2" t="s">
        <v>412</v>
      </c>
    </row>
    <row r="1545" ht="50" customHeight="1" spans="1:10">
      <c r="A1545" s="2" t="s">
        <v>1773</v>
      </c>
      <c r="B1545" s="2" t="s">
        <v>1897</v>
      </c>
      <c r="C1545" s="2" t="s">
        <v>2276</v>
      </c>
      <c r="D1545" s="2" t="s">
        <v>4985</v>
      </c>
      <c r="E1545" s="2" t="s">
        <v>407</v>
      </c>
      <c r="F1545" s="2" t="s">
        <v>408</v>
      </c>
      <c r="G1545" s="2" t="s">
        <v>409</v>
      </c>
      <c r="H1545" s="2" t="s">
        <v>410</v>
      </c>
      <c r="I1545" s="2" t="s">
        <v>411</v>
      </c>
      <c r="J1545" s="2" t="s">
        <v>412</v>
      </c>
    </row>
    <row r="1546" ht="50" customHeight="1" spans="1:10">
      <c r="A1546" s="2" t="s">
        <v>1773</v>
      </c>
      <c r="B1546" s="2" t="s">
        <v>1897</v>
      </c>
      <c r="C1546" s="2" t="s">
        <v>2302</v>
      </c>
      <c r="D1546" s="2" t="s">
        <v>4986</v>
      </c>
      <c r="E1546" s="2" t="s">
        <v>407</v>
      </c>
      <c r="F1546" s="2" t="s">
        <v>408</v>
      </c>
      <c r="G1546" s="2" t="s">
        <v>409</v>
      </c>
      <c r="H1546" s="2" t="s">
        <v>410</v>
      </c>
      <c r="I1546" s="2" t="s">
        <v>411</v>
      </c>
      <c r="J1546" s="2" t="s">
        <v>412</v>
      </c>
    </row>
    <row r="1547" ht="50" customHeight="1" spans="1:10">
      <c r="A1547" s="2" t="s">
        <v>1773</v>
      </c>
      <c r="B1547" s="2" t="s">
        <v>1897</v>
      </c>
      <c r="C1547" s="2" t="s">
        <v>2326</v>
      </c>
      <c r="D1547" s="2" t="s">
        <v>4987</v>
      </c>
      <c r="E1547" s="2" t="s">
        <v>407</v>
      </c>
      <c r="F1547" s="2" t="s">
        <v>408</v>
      </c>
      <c r="G1547" s="2" t="s">
        <v>409</v>
      </c>
      <c r="H1547" s="2" t="s">
        <v>410</v>
      </c>
      <c r="I1547" s="2" t="s">
        <v>411</v>
      </c>
      <c r="J1547" s="2" t="s">
        <v>412</v>
      </c>
    </row>
    <row r="1548" ht="50" customHeight="1" spans="1:10">
      <c r="A1548" s="2" t="s">
        <v>1773</v>
      </c>
      <c r="B1548" s="2" t="s">
        <v>1897</v>
      </c>
      <c r="C1548" s="2" t="s">
        <v>2355</v>
      </c>
      <c r="D1548" s="2" t="s">
        <v>4988</v>
      </c>
      <c r="E1548" s="2" t="s">
        <v>407</v>
      </c>
      <c r="F1548" s="2" t="s">
        <v>408</v>
      </c>
      <c r="G1548" s="2" t="s">
        <v>409</v>
      </c>
      <c r="H1548" s="2" t="s">
        <v>410</v>
      </c>
      <c r="I1548" s="2" t="s">
        <v>411</v>
      </c>
      <c r="J1548" s="2" t="s">
        <v>412</v>
      </c>
    </row>
    <row r="1549" ht="50" customHeight="1" spans="1:10">
      <c r="A1549" s="2" t="s">
        <v>1773</v>
      </c>
      <c r="B1549" s="2" t="s">
        <v>1897</v>
      </c>
      <c r="C1549" s="2" t="s">
        <v>1138</v>
      </c>
      <c r="D1549" s="2" t="s">
        <v>4989</v>
      </c>
      <c r="E1549" s="2" t="s">
        <v>407</v>
      </c>
      <c r="F1549" s="2" t="s">
        <v>408</v>
      </c>
      <c r="G1549" s="2" t="s">
        <v>409</v>
      </c>
      <c r="H1549" s="2" t="s">
        <v>410</v>
      </c>
      <c r="I1549" s="2" t="s">
        <v>411</v>
      </c>
      <c r="J1549" s="2" t="s">
        <v>412</v>
      </c>
    </row>
    <row r="1550" ht="50" customHeight="1" spans="1:10">
      <c r="A1550" s="2" t="s">
        <v>1773</v>
      </c>
      <c r="B1550" s="2" t="s">
        <v>1897</v>
      </c>
      <c r="C1550" s="2" t="s">
        <v>2402</v>
      </c>
      <c r="D1550" s="2" t="s">
        <v>4990</v>
      </c>
      <c r="E1550" s="2" t="s">
        <v>407</v>
      </c>
      <c r="F1550" s="2" t="s">
        <v>408</v>
      </c>
      <c r="G1550" s="2" t="s">
        <v>409</v>
      </c>
      <c r="H1550" s="2" t="s">
        <v>410</v>
      </c>
      <c r="I1550" s="2" t="s">
        <v>411</v>
      </c>
      <c r="J1550" s="2" t="s">
        <v>412</v>
      </c>
    </row>
    <row r="1551" ht="50" customHeight="1" spans="1:10">
      <c r="A1551" s="2" t="s">
        <v>1773</v>
      </c>
      <c r="B1551" s="2" t="s">
        <v>1897</v>
      </c>
      <c r="C1551" s="2" t="s">
        <v>2425</v>
      </c>
      <c r="D1551" s="2" t="s">
        <v>4991</v>
      </c>
      <c r="E1551" s="2" t="s">
        <v>407</v>
      </c>
      <c r="F1551" s="2" t="s">
        <v>408</v>
      </c>
      <c r="G1551" s="2" t="s">
        <v>409</v>
      </c>
      <c r="H1551" s="2" t="s">
        <v>410</v>
      </c>
      <c r="I1551" s="2" t="s">
        <v>411</v>
      </c>
      <c r="J1551" s="2" t="s">
        <v>412</v>
      </c>
    </row>
    <row r="1552" ht="50" customHeight="1" spans="1:10">
      <c r="A1552" s="2" t="s">
        <v>1773</v>
      </c>
      <c r="B1552" s="2" t="s">
        <v>1897</v>
      </c>
      <c r="C1552" s="2" t="s">
        <v>2445</v>
      </c>
      <c r="D1552" s="2" t="s">
        <v>4992</v>
      </c>
      <c r="E1552" s="2" t="s">
        <v>407</v>
      </c>
      <c r="F1552" s="2" t="s">
        <v>408</v>
      </c>
      <c r="G1552" s="2" t="s">
        <v>409</v>
      </c>
      <c r="H1552" s="2" t="s">
        <v>410</v>
      </c>
      <c r="I1552" s="2" t="s">
        <v>411</v>
      </c>
      <c r="J1552" s="2" t="s">
        <v>412</v>
      </c>
    </row>
    <row r="1553" ht="50" customHeight="1" spans="1:10">
      <c r="A1553" s="2" t="s">
        <v>1773</v>
      </c>
      <c r="B1553" s="2" t="s">
        <v>1897</v>
      </c>
      <c r="C1553" s="2" t="s">
        <v>2462</v>
      </c>
      <c r="D1553" s="2" t="s">
        <v>4993</v>
      </c>
      <c r="E1553" s="2" t="s">
        <v>407</v>
      </c>
      <c r="F1553" s="2" t="s">
        <v>408</v>
      </c>
      <c r="G1553" s="2" t="s">
        <v>409</v>
      </c>
      <c r="H1553" s="2" t="s">
        <v>410</v>
      </c>
      <c r="I1553" s="2" t="s">
        <v>411</v>
      </c>
      <c r="J1553" s="2" t="s">
        <v>412</v>
      </c>
    </row>
    <row r="1554" ht="50" customHeight="1" spans="1:10">
      <c r="A1554" s="2" t="s">
        <v>1773</v>
      </c>
      <c r="B1554" s="2" t="s">
        <v>1897</v>
      </c>
      <c r="C1554" s="2" t="s">
        <v>2478</v>
      </c>
      <c r="D1554" s="2" t="s">
        <v>4994</v>
      </c>
      <c r="E1554" s="2" t="s">
        <v>407</v>
      </c>
      <c r="F1554" s="2" t="s">
        <v>408</v>
      </c>
      <c r="G1554" s="2" t="s">
        <v>409</v>
      </c>
      <c r="H1554" s="2" t="s">
        <v>410</v>
      </c>
      <c r="I1554" s="2" t="s">
        <v>411</v>
      </c>
      <c r="J1554" s="2" t="s">
        <v>412</v>
      </c>
    </row>
    <row r="1555" ht="50" customHeight="1" spans="1:10">
      <c r="A1555" s="2" t="s">
        <v>1773</v>
      </c>
      <c r="B1555" s="2" t="s">
        <v>1954</v>
      </c>
      <c r="C1555" s="2" t="s">
        <v>144</v>
      </c>
      <c r="D1555" s="2" t="s">
        <v>4995</v>
      </c>
      <c r="E1555" s="2" t="s">
        <v>407</v>
      </c>
      <c r="F1555" s="2" t="s">
        <v>408</v>
      </c>
      <c r="G1555" s="2" t="s">
        <v>409</v>
      </c>
      <c r="H1555" s="2" t="s">
        <v>410</v>
      </c>
      <c r="I1555" s="2" t="s">
        <v>411</v>
      </c>
      <c r="J1555" s="2" t="s">
        <v>412</v>
      </c>
    </row>
    <row r="1556" ht="50" customHeight="1" spans="1:10">
      <c r="A1556" s="2" t="s">
        <v>1773</v>
      </c>
      <c r="B1556" s="2" t="s">
        <v>1954</v>
      </c>
      <c r="C1556" s="2" t="s">
        <v>337</v>
      </c>
      <c r="D1556" s="2" t="s">
        <v>4996</v>
      </c>
      <c r="E1556" s="2" t="s">
        <v>407</v>
      </c>
      <c r="F1556" s="2" t="s">
        <v>408</v>
      </c>
      <c r="G1556" s="2" t="s">
        <v>409</v>
      </c>
      <c r="H1556" s="2" t="s">
        <v>410</v>
      </c>
      <c r="I1556" s="2" t="s">
        <v>411</v>
      </c>
      <c r="J1556" s="2" t="s">
        <v>412</v>
      </c>
    </row>
    <row r="1557" ht="50" customHeight="1" spans="1:10">
      <c r="A1557" s="2" t="s">
        <v>1773</v>
      </c>
      <c r="B1557" s="2" t="s">
        <v>1954</v>
      </c>
      <c r="C1557" s="2" t="s">
        <v>519</v>
      </c>
      <c r="D1557" s="2" t="s">
        <v>4997</v>
      </c>
      <c r="E1557" s="2" t="s">
        <v>407</v>
      </c>
      <c r="F1557" s="2" t="s">
        <v>408</v>
      </c>
      <c r="G1557" s="2" t="s">
        <v>409</v>
      </c>
      <c r="H1557" s="2" t="s">
        <v>410</v>
      </c>
      <c r="I1557" s="2" t="s">
        <v>411</v>
      </c>
      <c r="J1557" s="2" t="s">
        <v>412</v>
      </c>
    </row>
    <row r="1558" ht="50" customHeight="1" spans="1:10">
      <c r="A1558" s="2" t="s">
        <v>1773</v>
      </c>
      <c r="B1558" s="2" t="s">
        <v>1954</v>
      </c>
      <c r="C1558" s="2" t="s">
        <v>678</v>
      </c>
      <c r="D1558" s="2" t="s">
        <v>4998</v>
      </c>
      <c r="E1558" s="2" t="s">
        <v>407</v>
      </c>
      <c r="F1558" s="2" t="s">
        <v>408</v>
      </c>
      <c r="G1558" s="2" t="s">
        <v>409</v>
      </c>
      <c r="H1558" s="2" t="s">
        <v>410</v>
      </c>
      <c r="I1558" s="2" t="s">
        <v>411</v>
      </c>
      <c r="J1558" s="2" t="s">
        <v>412</v>
      </c>
    </row>
    <row r="1559" ht="50" customHeight="1" spans="1:10">
      <c r="A1559" s="2" t="s">
        <v>1773</v>
      </c>
      <c r="B1559" s="2" t="s">
        <v>1954</v>
      </c>
      <c r="C1559" s="2" t="s">
        <v>816</v>
      </c>
      <c r="D1559" s="2" t="s">
        <v>4999</v>
      </c>
      <c r="E1559" s="2" t="s">
        <v>407</v>
      </c>
      <c r="F1559" s="2" t="s">
        <v>408</v>
      </c>
      <c r="G1559" s="2" t="s">
        <v>409</v>
      </c>
      <c r="H1559" s="2" t="s">
        <v>410</v>
      </c>
      <c r="I1559" s="2" t="s">
        <v>411</v>
      </c>
      <c r="J1559" s="2" t="s">
        <v>412</v>
      </c>
    </row>
    <row r="1560" ht="50" customHeight="1" spans="1:10">
      <c r="A1560" s="2" t="s">
        <v>1773</v>
      </c>
      <c r="B1560" s="2" t="s">
        <v>1954</v>
      </c>
      <c r="C1560" s="2" t="s">
        <v>940</v>
      </c>
      <c r="D1560" s="2" t="s">
        <v>5000</v>
      </c>
      <c r="E1560" s="2" t="s">
        <v>407</v>
      </c>
      <c r="F1560" s="2" t="s">
        <v>408</v>
      </c>
      <c r="G1560" s="2" t="s">
        <v>409</v>
      </c>
      <c r="H1560" s="2" t="s">
        <v>410</v>
      </c>
      <c r="I1560" s="2" t="s">
        <v>411</v>
      </c>
      <c r="J1560" s="2" t="s">
        <v>412</v>
      </c>
    </row>
    <row r="1561" ht="50" customHeight="1" spans="1:10">
      <c r="A1561" s="2" t="s">
        <v>1773</v>
      </c>
      <c r="B1561" s="2" t="s">
        <v>1954</v>
      </c>
      <c r="C1561" s="2" t="s">
        <v>1062</v>
      </c>
      <c r="D1561" s="2" t="s">
        <v>5001</v>
      </c>
      <c r="E1561" s="2" t="s">
        <v>407</v>
      </c>
      <c r="F1561" s="2" t="s">
        <v>408</v>
      </c>
      <c r="G1561" s="2" t="s">
        <v>409</v>
      </c>
      <c r="H1561" s="2" t="s">
        <v>410</v>
      </c>
      <c r="I1561" s="2" t="s">
        <v>411</v>
      </c>
      <c r="J1561" s="2" t="s">
        <v>412</v>
      </c>
    </row>
    <row r="1562" ht="50" customHeight="1" spans="1:10">
      <c r="A1562" s="2" t="s">
        <v>1773</v>
      </c>
      <c r="B1562" s="2" t="s">
        <v>1954</v>
      </c>
      <c r="C1562" s="2" t="s">
        <v>1166</v>
      </c>
      <c r="D1562" s="2" t="s">
        <v>5002</v>
      </c>
      <c r="E1562" s="2" t="s">
        <v>407</v>
      </c>
      <c r="F1562" s="2" t="s">
        <v>408</v>
      </c>
      <c r="G1562" s="2" t="s">
        <v>409</v>
      </c>
      <c r="H1562" s="2" t="s">
        <v>410</v>
      </c>
      <c r="I1562" s="2" t="s">
        <v>411</v>
      </c>
      <c r="J1562" s="2" t="s">
        <v>412</v>
      </c>
    </row>
    <row r="1563" ht="50" customHeight="1" spans="1:10">
      <c r="A1563" s="2" t="s">
        <v>1773</v>
      </c>
      <c r="B1563" s="2" t="s">
        <v>1954</v>
      </c>
      <c r="C1563" s="2" t="s">
        <v>1270</v>
      </c>
      <c r="D1563" s="2" t="s">
        <v>5003</v>
      </c>
      <c r="E1563" s="2" t="s">
        <v>407</v>
      </c>
      <c r="F1563" s="2" t="s">
        <v>408</v>
      </c>
      <c r="G1563" s="2" t="s">
        <v>409</v>
      </c>
      <c r="H1563" s="2" t="s">
        <v>410</v>
      </c>
      <c r="I1563" s="2" t="s">
        <v>411</v>
      </c>
      <c r="J1563" s="2" t="s">
        <v>412</v>
      </c>
    </row>
    <row r="1564" ht="50" customHeight="1" spans="1:10">
      <c r="A1564" s="2" t="s">
        <v>1773</v>
      </c>
      <c r="B1564" s="2" t="s">
        <v>1954</v>
      </c>
      <c r="C1564" s="2" t="s">
        <v>1358</v>
      </c>
      <c r="D1564" s="2" t="s">
        <v>5004</v>
      </c>
      <c r="E1564" s="2" t="s">
        <v>407</v>
      </c>
      <c r="F1564" s="2" t="s">
        <v>408</v>
      </c>
      <c r="G1564" s="2" t="s">
        <v>409</v>
      </c>
      <c r="H1564" s="2" t="s">
        <v>410</v>
      </c>
      <c r="I1564" s="2" t="s">
        <v>411</v>
      </c>
      <c r="J1564" s="2" t="s">
        <v>412</v>
      </c>
    </row>
    <row r="1565" ht="50" customHeight="1" spans="1:10">
      <c r="A1565" s="2" t="s">
        <v>1773</v>
      </c>
      <c r="B1565" s="2" t="s">
        <v>1954</v>
      </c>
      <c r="C1565" s="2" t="s">
        <v>1443</v>
      </c>
      <c r="D1565" s="2" t="s">
        <v>5005</v>
      </c>
      <c r="E1565" s="2" t="s">
        <v>407</v>
      </c>
      <c r="F1565" s="2" t="s">
        <v>408</v>
      </c>
      <c r="G1565" s="2" t="s">
        <v>409</v>
      </c>
      <c r="H1565" s="2" t="s">
        <v>410</v>
      </c>
      <c r="I1565" s="2" t="s">
        <v>411</v>
      </c>
      <c r="J1565" s="2" t="s">
        <v>412</v>
      </c>
    </row>
    <row r="1566" ht="50" customHeight="1" spans="1:10">
      <c r="A1566" s="2" t="s">
        <v>1773</v>
      </c>
      <c r="B1566" s="2" t="s">
        <v>2003</v>
      </c>
      <c r="C1566" s="2" t="s">
        <v>145</v>
      </c>
      <c r="D1566" s="2" t="s">
        <v>5006</v>
      </c>
      <c r="E1566" s="2" t="s">
        <v>407</v>
      </c>
      <c r="F1566" s="2" t="s">
        <v>408</v>
      </c>
      <c r="G1566" s="2" t="s">
        <v>409</v>
      </c>
      <c r="H1566" s="2" t="s">
        <v>410</v>
      </c>
      <c r="I1566" s="2" t="s">
        <v>411</v>
      </c>
      <c r="J1566" s="2" t="s">
        <v>412</v>
      </c>
    </row>
    <row r="1567" ht="50" customHeight="1" spans="1:10">
      <c r="A1567" s="2" t="s">
        <v>1773</v>
      </c>
      <c r="B1567" s="2" t="s">
        <v>2003</v>
      </c>
      <c r="C1567" s="2" t="s">
        <v>338</v>
      </c>
      <c r="D1567" s="2" t="s">
        <v>5007</v>
      </c>
      <c r="E1567" s="2" t="s">
        <v>407</v>
      </c>
      <c r="F1567" s="2" t="s">
        <v>408</v>
      </c>
      <c r="G1567" s="2" t="s">
        <v>409</v>
      </c>
      <c r="H1567" s="2" t="s">
        <v>410</v>
      </c>
      <c r="I1567" s="2" t="s">
        <v>411</v>
      </c>
      <c r="J1567" s="2" t="s">
        <v>412</v>
      </c>
    </row>
    <row r="1568" ht="50" customHeight="1" spans="1:10">
      <c r="A1568" s="2" t="s">
        <v>1773</v>
      </c>
      <c r="B1568" s="2" t="s">
        <v>2003</v>
      </c>
      <c r="C1568" s="2" t="s">
        <v>520</v>
      </c>
      <c r="D1568" s="2" t="s">
        <v>5008</v>
      </c>
      <c r="E1568" s="2" t="s">
        <v>407</v>
      </c>
      <c r="F1568" s="2" t="s">
        <v>408</v>
      </c>
      <c r="G1568" s="2" t="s">
        <v>409</v>
      </c>
      <c r="H1568" s="2" t="s">
        <v>410</v>
      </c>
      <c r="I1568" s="2" t="s">
        <v>411</v>
      </c>
      <c r="J1568" s="2" t="s">
        <v>412</v>
      </c>
    </row>
    <row r="1569" ht="50" customHeight="1" spans="1:10">
      <c r="A1569" s="2" t="s">
        <v>1773</v>
      </c>
      <c r="B1569" s="2" t="s">
        <v>2003</v>
      </c>
      <c r="C1569" s="2" t="s">
        <v>679</v>
      </c>
      <c r="D1569" s="2" t="s">
        <v>5009</v>
      </c>
      <c r="E1569" s="2" t="s">
        <v>407</v>
      </c>
      <c r="F1569" s="2" t="s">
        <v>408</v>
      </c>
      <c r="G1569" s="2" t="s">
        <v>409</v>
      </c>
      <c r="H1569" s="2" t="s">
        <v>410</v>
      </c>
      <c r="I1569" s="2" t="s">
        <v>411</v>
      </c>
      <c r="J1569" s="2" t="s">
        <v>412</v>
      </c>
    </row>
    <row r="1570" ht="50" customHeight="1" spans="1:10">
      <c r="A1570" s="2" t="s">
        <v>1773</v>
      </c>
      <c r="B1570" s="2" t="s">
        <v>2003</v>
      </c>
      <c r="C1570" s="2" t="s">
        <v>817</v>
      </c>
      <c r="D1570" s="2" t="s">
        <v>5010</v>
      </c>
      <c r="E1570" s="2" t="s">
        <v>407</v>
      </c>
      <c r="F1570" s="2" t="s">
        <v>408</v>
      </c>
      <c r="G1570" s="2" t="s">
        <v>409</v>
      </c>
      <c r="H1570" s="2" t="s">
        <v>410</v>
      </c>
      <c r="I1570" s="2" t="s">
        <v>411</v>
      </c>
      <c r="J1570" s="2" t="s">
        <v>412</v>
      </c>
    </row>
    <row r="1571" ht="50" customHeight="1" spans="1:10">
      <c r="A1571" s="2" t="s">
        <v>1773</v>
      </c>
      <c r="B1571" s="2" t="s">
        <v>2003</v>
      </c>
      <c r="C1571" s="2" t="s">
        <v>941</v>
      </c>
      <c r="D1571" s="2" t="s">
        <v>5011</v>
      </c>
      <c r="E1571" s="2" t="s">
        <v>407</v>
      </c>
      <c r="F1571" s="2" t="s">
        <v>408</v>
      </c>
      <c r="G1571" s="2" t="s">
        <v>409</v>
      </c>
      <c r="H1571" s="2" t="s">
        <v>410</v>
      </c>
      <c r="I1571" s="2" t="s">
        <v>411</v>
      </c>
      <c r="J1571" s="2" t="s">
        <v>412</v>
      </c>
    </row>
    <row r="1572" ht="50" customHeight="1" spans="1:10">
      <c r="A1572" s="2" t="s">
        <v>1773</v>
      </c>
      <c r="B1572" s="2" t="s">
        <v>2003</v>
      </c>
      <c r="C1572" s="2" t="s">
        <v>1063</v>
      </c>
      <c r="D1572" s="2" t="s">
        <v>5012</v>
      </c>
      <c r="E1572" s="2" t="s">
        <v>407</v>
      </c>
      <c r="F1572" s="2" t="s">
        <v>408</v>
      </c>
      <c r="G1572" s="2" t="s">
        <v>409</v>
      </c>
      <c r="H1572" s="2" t="s">
        <v>410</v>
      </c>
      <c r="I1572" s="2" t="s">
        <v>411</v>
      </c>
      <c r="J1572" s="2" t="s">
        <v>412</v>
      </c>
    </row>
    <row r="1573" ht="50" customHeight="1" spans="1:10">
      <c r="A1573" s="2" t="s">
        <v>1773</v>
      </c>
      <c r="B1573" s="2" t="s">
        <v>2003</v>
      </c>
      <c r="C1573" s="2" t="s">
        <v>1167</v>
      </c>
      <c r="D1573" s="2" t="s">
        <v>5013</v>
      </c>
      <c r="E1573" s="2" t="s">
        <v>407</v>
      </c>
      <c r="F1573" s="2" t="s">
        <v>408</v>
      </c>
      <c r="G1573" s="2" t="s">
        <v>409</v>
      </c>
      <c r="H1573" s="2" t="s">
        <v>410</v>
      </c>
      <c r="I1573" s="2" t="s">
        <v>411</v>
      </c>
      <c r="J1573" s="2" t="s">
        <v>412</v>
      </c>
    </row>
    <row r="1574" ht="50" customHeight="1" spans="1:10">
      <c r="A1574" s="2" t="s">
        <v>1773</v>
      </c>
      <c r="B1574" s="2" t="s">
        <v>2003</v>
      </c>
      <c r="C1574" s="2" t="s">
        <v>1271</v>
      </c>
      <c r="D1574" s="2" t="s">
        <v>5014</v>
      </c>
      <c r="E1574" s="2" t="s">
        <v>407</v>
      </c>
      <c r="F1574" s="2" t="s">
        <v>408</v>
      </c>
      <c r="G1574" s="2" t="s">
        <v>409</v>
      </c>
      <c r="H1574" s="2" t="s">
        <v>410</v>
      </c>
      <c r="I1574" s="2" t="s">
        <v>411</v>
      </c>
      <c r="J1574" s="2" t="s">
        <v>412</v>
      </c>
    </row>
    <row r="1575" ht="50" customHeight="1" spans="1:10">
      <c r="A1575" s="2" t="s">
        <v>1773</v>
      </c>
      <c r="B1575" s="2" t="s">
        <v>2003</v>
      </c>
      <c r="C1575" s="2" t="s">
        <v>1359</v>
      </c>
      <c r="D1575" s="2" t="s">
        <v>5015</v>
      </c>
      <c r="E1575" s="2" t="s">
        <v>407</v>
      </c>
      <c r="F1575" s="2" t="s">
        <v>408</v>
      </c>
      <c r="G1575" s="2" t="s">
        <v>409</v>
      </c>
      <c r="H1575" s="2" t="s">
        <v>410</v>
      </c>
      <c r="I1575" s="2" t="s">
        <v>411</v>
      </c>
      <c r="J1575" s="2" t="s">
        <v>412</v>
      </c>
    </row>
    <row r="1576" ht="50" customHeight="1" spans="1:10">
      <c r="A1576" s="2" t="s">
        <v>1773</v>
      </c>
      <c r="B1576" s="2" t="s">
        <v>2003</v>
      </c>
      <c r="C1576" s="2" t="s">
        <v>1444</v>
      </c>
      <c r="D1576" s="2" t="s">
        <v>5016</v>
      </c>
      <c r="E1576" s="2" t="s">
        <v>407</v>
      </c>
      <c r="F1576" s="2" t="s">
        <v>408</v>
      </c>
      <c r="G1576" s="2" t="s">
        <v>409</v>
      </c>
      <c r="H1576" s="2" t="s">
        <v>410</v>
      </c>
      <c r="I1576" s="2" t="s">
        <v>411</v>
      </c>
      <c r="J1576" s="2" t="s">
        <v>412</v>
      </c>
    </row>
    <row r="1577" ht="50" customHeight="1" spans="1:10">
      <c r="A1577" s="2" t="s">
        <v>1773</v>
      </c>
      <c r="B1577" s="2" t="s">
        <v>2003</v>
      </c>
      <c r="C1577" s="2" t="s">
        <v>1526</v>
      </c>
      <c r="D1577" s="2" t="s">
        <v>5017</v>
      </c>
      <c r="E1577" s="2" t="s">
        <v>407</v>
      </c>
      <c r="F1577" s="2" t="s">
        <v>408</v>
      </c>
      <c r="G1577" s="2" t="s">
        <v>409</v>
      </c>
      <c r="H1577" s="2" t="s">
        <v>410</v>
      </c>
      <c r="I1577" s="2" t="s">
        <v>411</v>
      </c>
      <c r="J1577" s="2" t="s">
        <v>412</v>
      </c>
    </row>
    <row r="1578" ht="50" customHeight="1" spans="1:10">
      <c r="A1578" s="2" t="s">
        <v>1773</v>
      </c>
      <c r="B1578" s="2" t="s">
        <v>2003</v>
      </c>
      <c r="C1578" s="2" t="s">
        <v>1602</v>
      </c>
      <c r="D1578" s="2" t="s">
        <v>5018</v>
      </c>
      <c r="E1578" s="2" t="s">
        <v>407</v>
      </c>
      <c r="F1578" s="2" t="s">
        <v>408</v>
      </c>
      <c r="G1578" s="2" t="s">
        <v>409</v>
      </c>
      <c r="H1578" s="2" t="s">
        <v>410</v>
      </c>
      <c r="I1578" s="2" t="s">
        <v>411</v>
      </c>
      <c r="J1578" s="2" t="s">
        <v>412</v>
      </c>
    </row>
    <row r="1579" ht="50" customHeight="1" spans="1:10">
      <c r="A1579" s="2" t="s">
        <v>1773</v>
      </c>
      <c r="B1579" s="2" t="s">
        <v>2003</v>
      </c>
      <c r="C1579" s="2" t="s">
        <v>1671</v>
      </c>
      <c r="D1579" s="2" t="s">
        <v>5019</v>
      </c>
      <c r="E1579" s="2" t="s">
        <v>407</v>
      </c>
      <c r="F1579" s="2" t="s">
        <v>408</v>
      </c>
      <c r="G1579" s="2" t="s">
        <v>409</v>
      </c>
      <c r="H1579" s="2" t="s">
        <v>410</v>
      </c>
      <c r="I1579" s="2" t="s">
        <v>411</v>
      </c>
      <c r="J1579" s="2" t="s">
        <v>412</v>
      </c>
    </row>
    <row r="1580" ht="50" customHeight="1" spans="1:10">
      <c r="A1580" s="2" t="s">
        <v>1773</v>
      </c>
      <c r="B1580" s="2" t="s">
        <v>2003</v>
      </c>
      <c r="C1580" s="2" t="s">
        <v>1739</v>
      </c>
      <c r="D1580" s="2" t="s">
        <v>5020</v>
      </c>
      <c r="E1580" s="2" t="s">
        <v>407</v>
      </c>
      <c r="F1580" s="2" t="s">
        <v>408</v>
      </c>
      <c r="G1580" s="2" t="s">
        <v>409</v>
      </c>
      <c r="H1580" s="2" t="s">
        <v>410</v>
      </c>
      <c r="I1580" s="2" t="s">
        <v>411</v>
      </c>
      <c r="J1580" s="2" t="s">
        <v>412</v>
      </c>
    </row>
    <row r="1581" ht="50" customHeight="1" spans="1:10">
      <c r="A1581" s="2" t="s">
        <v>1773</v>
      </c>
      <c r="B1581" s="2" t="s">
        <v>2003</v>
      </c>
      <c r="C1581" s="2" t="s">
        <v>1806</v>
      </c>
      <c r="D1581" s="2" t="s">
        <v>5021</v>
      </c>
      <c r="E1581" s="2" t="s">
        <v>407</v>
      </c>
      <c r="F1581" s="2" t="s">
        <v>408</v>
      </c>
      <c r="G1581" s="2" t="s">
        <v>409</v>
      </c>
      <c r="H1581" s="2" t="s">
        <v>410</v>
      </c>
      <c r="I1581" s="2" t="s">
        <v>411</v>
      </c>
      <c r="J1581" s="2" t="s">
        <v>412</v>
      </c>
    </row>
    <row r="1582" ht="50" customHeight="1" spans="1:10">
      <c r="A1582" s="2" t="s">
        <v>1773</v>
      </c>
      <c r="B1582" s="2" t="s">
        <v>2003</v>
      </c>
      <c r="C1582" s="2" t="s">
        <v>1867</v>
      </c>
      <c r="D1582" s="2" t="s">
        <v>5022</v>
      </c>
      <c r="E1582" s="2" t="s">
        <v>407</v>
      </c>
      <c r="F1582" s="2" t="s">
        <v>408</v>
      </c>
      <c r="G1582" s="2" t="s">
        <v>409</v>
      </c>
      <c r="H1582" s="2" t="s">
        <v>410</v>
      </c>
      <c r="I1582" s="2" t="s">
        <v>411</v>
      </c>
      <c r="J1582" s="2" t="s">
        <v>412</v>
      </c>
    </row>
    <row r="1583" ht="50" customHeight="1" spans="1:10">
      <c r="A1583" s="2" t="s">
        <v>1773</v>
      </c>
      <c r="B1583" s="2" t="s">
        <v>2003</v>
      </c>
      <c r="C1583" s="2" t="s">
        <v>1923</v>
      </c>
      <c r="D1583" s="2" t="s">
        <v>5023</v>
      </c>
      <c r="E1583" s="2" t="s">
        <v>407</v>
      </c>
      <c r="F1583" s="2" t="s">
        <v>408</v>
      </c>
      <c r="G1583" s="2" t="s">
        <v>409</v>
      </c>
      <c r="H1583" s="2" t="s">
        <v>410</v>
      </c>
      <c r="I1583" s="2" t="s">
        <v>411</v>
      </c>
      <c r="J1583" s="2" t="s">
        <v>412</v>
      </c>
    </row>
    <row r="1584" ht="50" customHeight="1" spans="1:10">
      <c r="A1584" s="2" t="s">
        <v>1773</v>
      </c>
      <c r="B1584" s="2" t="s">
        <v>2047</v>
      </c>
      <c r="C1584" s="2" t="s">
        <v>146</v>
      </c>
      <c r="D1584" s="2" t="s">
        <v>5024</v>
      </c>
      <c r="E1584" s="2" t="s">
        <v>407</v>
      </c>
      <c r="F1584" s="2" t="s">
        <v>408</v>
      </c>
      <c r="G1584" s="2" t="s">
        <v>409</v>
      </c>
      <c r="H1584" s="2" t="s">
        <v>410</v>
      </c>
      <c r="I1584" s="2" t="s">
        <v>411</v>
      </c>
      <c r="J1584" s="2" t="s">
        <v>412</v>
      </c>
    </row>
    <row r="1585" ht="50" customHeight="1" spans="1:10">
      <c r="A1585" s="2" t="s">
        <v>1773</v>
      </c>
      <c r="B1585" s="2" t="s">
        <v>2047</v>
      </c>
      <c r="C1585" s="2" t="s">
        <v>339</v>
      </c>
      <c r="D1585" s="2" t="s">
        <v>5025</v>
      </c>
      <c r="E1585" s="2" t="s">
        <v>407</v>
      </c>
      <c r="F1585" s="2" t="s">
        <v>408</v>
      </c>
      <c r="G1585" s="2" t="s">
        <v>409</v>
      </c>
      <c r="H1585" s="2" t="s">
        <v>410</v>
      </c>
      <c r="I1585" s="2" t="s">
        <v>411</v>
      </c>
      <c r="J1585" s="2" t="s">
        <v>412</v>
      </c>
    </row>
    <row r="1586" ht="50" customHeight="1" spans="1:10">
      <c r="A1586" s="2" t="s">
        <v>1773</v>
      </c>
      <c r="B1586" s="2" t="s">
        <v>2047</v>
      </c>
      <c r="C1586" s="2" t="s">
        <v>521</v>
      </c>
      <c r="D1586" s="2" t="s">
        <v>5026</v>
      </c>
      <c r="E1586" s="2" t="s">
        <v>407</v>
      </c>
      <c r="F1586" s="2" t="s">
        <v>408</v>
      </c>
      <c r="G1586" s="2" t="s">
        <v>409</v>
      </c>
      <c r="H1586" s="2" t="s">
        <v>410</v>
      </c>
      <c r="I1586" s="2" t="s">
        <v>411</v>
      </c>
      <c r="J1586" s="2" t="s">
        <v>412</v>
      </c>
    </row>
    <row r="1587" ht="50" customHeight="1" spans="1:10">
      <c r="A1587" s="2" t="s">
        <v>1773</v>
      </c>
      <c r="B1587" s="2" t="s">
        <v>2047</v>
      </c>
      <c r="C1587" s="2" t="s">
        <v>680</v>
      </c>
      <c r="D1587" s="2" t="s">
        <v>5027</v>
      </c>
      <c r="E1587" s="2" t="s">
        <v>407</v>
      </c>
      <c r="F1587" s="2" t="s">
        <v>408</v>
      </c>
      <c r="G1587" s="2" t="s">
        <v>409</v>
      </c>
      <c r="H1587" s="2" t="s">
        <v>410</v>
      </c>
      <c r="I1587" s="2" t="s">
        <v>411</v>
      </c>
      <c r="J1587" s="2" t="s">
        <v>412</v>
      </c>
    </row>
    <row r="1588" ht="50" customHeight="1" spans="1:10">
      <c r="A1588" s="2" t="s">
        <v>1773</v>
      </c>
      <c r="B1588" s="2" t="s">
        <v>2047</v>
      </c>
      <c r="C1588" s="2" t="s">
        <v>818</v>
      </c>
      <c r="D1588" s="2" t="s">
        <v>5028</v>
      </c>
      <c r="E1588" s="2" t="s">
        <v>407</v>
      </c>
      <c r="F1588" s="2" t="s">
        <v>408</v>
      </c>
      <c r="G1588" s="2" t="s">
        <v>409</v>
      </c>
      <c r="H1588" s="2" t="s">
        <v>410</v>
      </c>
      <c r="I1588" s="2" t="s">
        <v>411</v>
      </c>
      <c r="J1588" s="2" t="s">
        <v>412</v>
      </c>
    </row>
    <row r="1589" ht="50" customHeight="1" spans="1:10">
      <c r="A1589" s="2" t="s">
        <v>1773</v>
      </c>
      <c r="B1589" s="2" t="s">
        <v>2047</v>
      </c>
      <c r="C1589" s="2" t="s">
        <v>942</v>
      </c>
      <c r="D1589" s="2" t="s">
        <v>5029</v>
      </c>
      <c r="E1589" s="2" t="s">
        <v>407</v>
      </c>
      <c r="F1589" s="2" t="s">
        <v>408</v>
      </c>
      <c r="G1589" s="2" t="s">
        <v>409</v>
      </c>
      <c r="H1589" s="2" t="s">
        <v>410</v>
      </c>
      <c r="I1589" s="2" t="s">
        <v>411</v>
      </c>
      <c r="J1589" s="2" t="s">
        <v>412</v>
      </c>
    </row>
    <row r="1590" ht="50" customHeight="1" spans="1:10">
      <c r="A1590" s="2" t="s">
        <v>1773</v>
      </c>
      <c r="B1590" s="2" t="s">
        <v>2047</v>
      </c>
      <c r="C1590" s="2" t="s">
        <v>1064</v>
      </c>
      <c r="D1590" s="2" t="s">
        <v>5030</v>
      </c>
      <c r="E1590" s="2" t="s">
        <v>407</v>
      </c>
      <c r="F1590" s="2" t="s">
        <v>408</v>
      </c>
      <c r="G1590" s="2" t="s">
        <v>409</v>
      </c>
      <c r="H1590" s="2" t="s">
        <v>410</v>
      </c>
      <c r="I1590" s="2" t="s">
        <v>411</v>
      </c>
      <c r="J1590" s="2" t="s">
        <v>412</v>
      </c>
    </row>
    <row r="1591" ht="50" customHeight="1" spans="1:10">
      <c r="A1591" s="2" t="s">
        <v>1773</v>
      </c>
      <c r="B1591" s="2" t="s">
        <v>2047</v>
      </c>
      <c r="C1591" s="2" t="s">
        <v>1168</v>
      </c>
      <c r="D1591" s="2" t="s">
        <v>5031</v>
      </c>
      <c r="E1591" s="2" t="s">
        <v>407</v>
      </c>
      <c r="F1591" s="2" t="s">
        <v>408</v>
      </c>
      <c r="G1591" s="2" t="s">
        <v>409</v>
      </c>
      <c r="H1591" s="2" t="s">
        <v>410</v>
      </c>
      <c r="I1591" s="2" t="s">
        <v>411</v>
      </c>
      <c r="J1591" s="2" t="s">
        <v>412</v>
      </c>
    </row>
    <row r="1592" ht="50" customHeight="1" spans="1:10">
      <c r="A1592" s="2" t="s">
        <v>1773</v>
      </c>
      <c r="B1592" s="2" t="s">
        <v>2047</v>
      </c>
      <c r="C1592" s="2" t="s">
        <v>1272</v>
      </c>
      <c r="D1592" s="2" t="s">
        <v>5032</v>
      </c>
      <c r="E1592" s="2" t="s">
        <v>407</v>
      </c>
      <c r="F1592" s="2" t="s">
        <v>408</v>
      </c>
      <c r="G1592" s="2" t="s">
        <v>409</v>
      </c>
      <c r="H1592" s="2" t="s">
        <v>410</v>
      </c>
      <c r="I1592" s="2" t="s">
        <v>411</v>
      </c>
      <c r="J1592" s="2" t="s">
        <v>412</v>
      </c>
    </row>
    <row r="1593" ht="50" customHeight="1" spans="1:10">
      <c r="A1593" s="2" t="s">
        <v>1773</v>
      </c>
      <c r="B1593" s="2" t="s">
        <v>2047</v>
      </c>
      <c r="C1593" s="2" t="s">
        <v>1360</v>
      </c>
      <c r="D1593" s="2" t="s">
        <v>5033</v>
      </c>
      <c r="E1593" s="2" t="s">
        <v>407</v>
      </c>
      <c r="F1593" s="2" t="s">
        <v>408</v>
      </c>
      <c r="G1593" s="2" t="s">
        <v>409</v>
      </c>
      <c r="H1593" s="2" t="s">
        <v>410</v>
      </c>
      <c r="I1593" s="2" t="s">
        <v>411</v>
      </c>
      <c r="J1593" s="2" t="s">
        <v>412</v>
      </c>
    </row>
    <row r="1594" ht="50" customHeight="1" spans="1:10">
      <c r="A1594" s="2" t="s">
        <v>1773</v>
      </c>
      <c r="B1594" s="2" t="s">
        <v>2047</v>
      </c>
      <c r="C1594" s="2" t="s">
        <v>1445</v>
      </c>
      <c r="D1594" s="2" t="s">
        <v>5034</v>
      </c>
      <c r="E1594" s="2" t="s">
        <v>407</v>
      </c>
      <c r="F1594" s="2" t="s">
        <v>408</v>
      </c>
      <c r="G1594" s="2" t="s">
        <v>409</v>
      </c>
      <c r="H1594" s="2" t="s">
        <v>410</v>
      </c>
      <c r="I1594" s="2" t="s">
        <v>411</v>
      </c>
      <c r="J1594" s="2" t="s">
        <v>412</v>
      </c>
    </row>
    <row r="1595" ht="50" customHeight="1" spans="1:10">
      <c r="A1595" s="2" t="s">
        <v>1773</v>
      </c>
      <c r="B1595" s="2" t="s">
        <v>2047</v>
      </c>
      <c r="C1595" s="2" t="s">
        <v>1527</v>
      </c>
      <c r="D1595" s="2" t="s">
        <v>5035</v>
      </c>
      <c r="E1595" s="2" t="s">
        <v>407</v>
      </c>
      <c r="F1595" s="2" t="s">
        <v>408</v>
      </c>
      <c r="G1595" s="2" t="s">
        <v>409</v>
      </c>
      <c r="H1595" s="2" t="s">
        <v>410</v>
      </c>
      <c r="I1595" s="2" t="s">
        <v>411</v>
      </c>
      <c r="J1595" s="2" t="s">
        <v>412</v>
      </c>
    </row>
    <row r="1596" ht="50" customHeight="1" spans="1:10">
      <c r="A1596" s="2" t="s">
        <v>1773</v>
      </c>
      <c r="B1596" s="2" t="s">
        <v>2089</v>
      </c>
      <c r="C1596" s="2" t="s">
        <v>146</v>
      </c>
      <c r="D1596" s="2" t="s">
        <v>5036</v>
      </c>
      <c r="E1596" s="2" t="s">
        <v>407</v>
      </c>
      <c r="F1596" s="2" t="s">
        <v>408</v>
      </c>
      <c r="G1596" s="2" t="s">
        <v>409</v>
      </c>
      <c r="H1596" s="2" t="s">
        <v>410</v>
      </c>
      <c r="I1596" s="2" t="s">
        <v>411</v>
      </c>
      <c r="J1596" s="2" t="s">
        <v>412</v>
      </c>
    </row>
    <row r="1597" ht="50" customHeight="1" spans="1:10">
      <c r="A1597" s="2" t="s">
        <v>1773</v>
      </c>
      <c r="B1597" s="2" t="s">
        <v>2089</v>
      </c>
      <c r="C1597" s="2" t="s">
        <v>340</v>
      </c>
      <c r="D1597" s="2" t="s">
        <v>5037</v>
      </c>
      <c r="E1597" s="2" t="s">
        <v>407</v>
      </c>
      <c r="F1597" s="2" t="s">
        <v>408</v>
      </c>
      <c r="G1597" s="2" t="s">
        <v>409</v>
      </c>
      <c r="H1597" s="2" t="s">
        <v>410</v>
      </c>
      <c r="I1597" s="2" t="s">
        <v>411</v>
      </c>
      <c r="J1597" s="2" t="s">
        <v>412</v>
      </c>
    </row>
    <row r="1598" ht="50" customHeight="1" spans="1:10">
      <c r="A1598" s="2" t="s">
        <v>1773</v>
      </c>
      <c r="B1598" s="2" t="s">
        <v>2089</v>
      </c>
      <c r="C1598" s="2" t="s">
        <v>522</v>
      </c>
      <c r="D1598" s="2" t="s">
        <v>5038</v>
      </c>
      <c r="E1598" s="2" t="s">
        <v>407</v>
      </c>
      <c r="F1598" s="2" t="s">
        <v>408</v>
      </c>
      <c r="G1598" s="2" t="s">
        <v>409</v>
      </c>
      <c r="H1598" s="2" t="s">
        <v>410</v>
      </c>
      <c r="I1598" s="2" t="s">
        <v>411</v>
      </c>
      <c r="J1598" s="2" t="s">
        <v>412</v>
      </c>
    </row>
    <row r="1599" ht="50" customHeight="1" spans="1:10">
      <c r="A1599" s="2" t="s">
        <v>1773</v>
      </c>
      <c r="B1599" s="2" t="s">
        <v>2089</v>
      </c>
      <c r="C1599" s="2" t="s">
        <v>681</v>
      </c>
      <c r="D1599" s="2" t="s">
        <v>5039</v>
      </c>
      <c r="E1599" s="2" t="s">
        <v>407</v>
      </c>
      <c r="F1599" s="2" t="s">
        <v>408</v>
      </c>
      <c r="G1599" s="2" t="s">
        <v>409</v>
      </c>
      <c r="H1599" s="2" t="s">
        <v>410</v>
      </c>
      <c r="I1599" s="2" t="s">
        <v>411</v>
      </c>
      <c r="J1599" s="2" t="s">
        <v>412</v>
      </c>
    </row>
    <row r="1600" ht="50" customHeight="1" spans="1:10">
      <c r="A1600" s="2" t="s">
        <v>1773</v>
      </c>
      <c r="B1600" s="2" t="s">
        <v>2089</v>
      </c>
      <c r="C1600" s="2" t="s">
        <v>819</v>
      </c>
      <c r="D1600" s="2" t="s">
        <v>5040</v>
      </c>
      <c r="E1600" s="2" t="s">
        <v>407</v>
      </c>
      <c r="F1600" s="2" t="s">
        <v>408</v>
      </c>
      <c r="G1600" s="2" t="s">
        <v>409</v>
      </c>
      <c r="H1600" s="2" t="s">
        <v>410</v>
      </c>
      <c r="I1600" s="2" t="s">
        <v>411</v>
      </c>
      <c r="J1600" s="2" t="s">
        <v>412</v>
      </c>
    </row>
    <row r="1601" ht="50" customHeight="1" spans="1:10">
      <c r="A1601" s="2" t="s">
        <v>1773</v>
      </c>
      <c r="B1601" s="2" t="s">
        <v>2089</v>
      </c>
      <c r="C1601" s="2" t="s">
        <v>943</v>
      </c>
      <c r="D1601" s="2" t="s">
        <v>5041</v>
      </c>
      <c r="E1601" s="2" t="s">
        <v>407</v>
      </c>
      <c r="F1601" s="2" t="s">
        <v>408</v>
      </c>
      <c r="G1601" s="2" t="s">
        <v>409</v>
      </c>
      <c r="H1601" s="2" t="s">
        <v>410</v>
      </c>
      <c r="I1601" s="2" t="s">
        <v>411</v>
      </c>
      <c r="J1601" s="2" t="s">
        <v>412</v>
      </c>
    </row>
    <row r="1602" ht="50" customHeight="1" spans="1:10">
      <c r="A1602" s="2" t="s">
        <v>1773</v>
      </c>
      <c r="B1602" s="2" t="s">
        <v>2089</v>
      </c>
      <c r="C1602" s="2" t="s">
        <v>1065</v>
      </c>
      <c r="D1602" s="2" t="s">
        <v>5042</v>
      </c>
      <c r="E1602" s="2" t="s">
        <v>407</v>
      </c>
      <c r="F1602" s="2" t="s">
        <v>408</v>
      </c>
      <c r="G1602" s="2" t="s">
        <v>409</v>
      </c>
      <c r="H1602" s="2" t="s">
        <v>410</v>
      </c>
      <c r="I1602" s="2" t="s">
        <v>411</v>
      </c>
      <c r="J1602" s="2" t="s">
        <v>412</v>
      </c>
    </row>
    <row r="1603" ht="50" customHeight="1" spans="1:10">
      <c r="A1603" s="2" t="s">
        <v>1773</v>
      </c>
      <c r="B1603" s="2" t="s">
        <v>2089</v>
      </c>
      <c r="C1603" s="2" t="s">
        <v>1169</v>
      </c>
      <c r="D1603" s="2" t="s">
        <v>5043</v>
      </c>
      <c r="E1603" s="2" t="s">
        <v>407</v>
      </c>
      <c r="F1603" s="2" t="s">
        <v>408</v>
      </c>
      <c r="G1603" s="2" t="s">
        <v>409</v>
      </c>
      <c r="H1603" s="2" t="s">
        <v>410</v>
      </c>
      <c r="I1603" s="2" t="s">
        <v>411</v>
      </c>
      <c r="J1603" s="2" t="s">
        <v>412</v>
      </c>
    </row>
    <row r="1604" ht="50" customHeight="1" spans="1:10">
      <c r="A1604" s="2" t="s">
        <v>1773</v>
      </c>
      <c r="B1604" s="2" t="s">
        <v>2089</v>
      </c>
      <c r="C1604" s="2" t="s">
        <v>1273</v>
      </c>
      <c r="D1604" s="2" t="s">
        <v>5044</v>
      </c>
      <c r="E1604" s="2" t="s">
        <v>407</v>
      </c>
      <c r="F1604" s="2" t="s">
        <v>408</v>
      </c>
      <c r="G1604" s="2" t="s">
        <v>409</v>
      </c>
      <c r="H1604" s="2" t="s">
        <v>410</v>
      </c>
      <c r="I1604" s="2" t="s">
        <v>411</v>
      </c>
      <c r="J1604" s="2" t="s">
        <v>412</v>
      </c>
    </row>
    <row r="1605" ht="50" customHeight="1" spans="1:10">
      <c r="A1605" s="2" t="s">
        <v>1773</v>
      </c>
      <c r="B1605" s="2" t="s">
        <v>2089</v>
      </c>
      <c r="C1605" s="2" t="s">
        <v>1361</v>
      </c>
      <c r="D1605" s="2" t="s">
        <v>5045</v>
      </c>
      <c r="E1605" s="2" t="s">
        <v>407</v>
      </c>
      <c r="F1605" s="2" t="s">
        <v>408</v>
      </c>
      <c r="G1605" s="2" t="s">
        <v>409</v>
      </c>
      <c r="H1605" s="2" t="s">
        <v>410</v>
      </c>
      <c r="I1605" s="2" t="s">
        <v>411</v>
      </c>
      <c r="J1605" s="2" t="s">
        <v>412</v>
      </c>
    </row>
    <row r="1606" ht="50" customHeight="1" spans="1:10">
      <c r="A1606" s="2" t="s">
        <v>1773</v>
      </c>
      <c r="B1606" s="2" t="s">
        <v>2089</v>
      </c>
      <c r="C1606" s="2" t="s">
        <v>1446</v>
      </c>
      <c r="D1606" s="2" t="s">
        <v>5046</v>
      </c>
      <c r="E1606" s="2" t="s">
        <v>407</v>
      </c>
      <c r="F1606" s="2" t="s">
        <v>408</v>
      </c>
      <c r="G1606" s="2" t="s">
        <v>409</v>
      </c>
      <c r="H1606" s="2" t="s">
        <v>410</v>
      </c>
      <c r="I1606" s="2" t="s">
        <v>411</v>
      </c>
      <c r="J1606" s="2" t="s">
        <v>412</v>
      </c>
    </row>
    <row r="1607" ht="50" customHeight="1" spans="1:10">
      <c r="A1607" s="2" t="s">
        <v>1773</v>
      </c>
      <c r="B1607" s="2" t="s">
        <v>2089</v>
      </c>
      <c r="C1607" s="2" t="s">
        <v>1528</v>
      </c>
      <c r="D1607" s="2" t="s">
        <v>5047</v>
      </c>
      <c r="E1607" s="2" t="s">
        <v>407</v>
      </c>
      <c r="F1607" s="2" t="s">
        <v>408</v>
      </c>
      <c r="G1607" s="2" t="s">
        <v>409</v>
      </c>
      <c r="H1607" s="2" t="s">
        <v>410</v>
      </c>
      <c r="I1607" s="2" t="s">
        <v>411</v>
      </c>
      <c r="J1607" s="2" t="s">
        <v>412</v>
      </c>
    </row>
    <row r="1608" ht="50" customHeight="1" spans="1:10">
      <c r="A1608" s="2" t="s">
        <v>1773</v>
      </c>
      <c r="B1608" s="2" t="s">
        <v>2089</v>
      </c>
      <c r="C1608" s="2" t="s">
        <v>1603</v>
      </c>
      <c r="D1608" s="2" t="s">
        <v>5048</v>
      </c>
      <c r="E1608" s="2" t="s">
        <v>407</v>
      </c>
      <c r="F1608" s="2" t="s">
        <v>408</v>
      </c>
      <c r="G1608" s="2" t="s">
        <v>409</v>
      </c>
      <c r="H1608" s="2" t="s">
        <v>410</v>
      </c>
      <c r="I1608" s="2" t="s">
        <v>411</v>
      </c>
      <c r="J1608" s="2" t="s">
        <v>412</v>
      </c>
    </row>
    <row r="1609" ht="50" customHeight="1" spans="1:10">
      <c r="A1609" s="2" t="s">
        <v>1773</v>
      </c>
      <c r="B1609" s="2" t="s">
        <v>2089</v>
      </c>
      <c r="C1609" s="2" t="s">
        <v>1672</v>
      </c>
      <c r="D1609" s="2" t="s">
        <v>5049</v>
      </c>
      <c r="E1609" s="2" t="s">
        <v>407</v>
      </c>
      <c r="F1609" s="2" t="s">
        <v>408</v>
      </c>
      <c r="G1609" s="2" t="s">
        <v>409</v>
      </c>
      <c r="H1609" s="2" t="s">
        <v>410</v>
      </c>
      <c r="I1609" s="2" t="s">
        <v>411</v>
      </c>
      <c r="J1609" s="2" t="s">
        <v>412</v>
      </c>
    </row>
    <row r="1610" ht="50" customHeight="1" spans="1:10">
      <c r="A1610" s="2" t="s">
        <v>1773</v>
      </c>
      <c r="B1610" s="2" t="s">
        <v>2089</v>
      </c>
      <c r="C1610" s="2" t="s">
        <v>1740</v>
      </c>
      <c r="D1610" s="2" t="s">
        <v>5050</v>
      </c>
      <c r="E1610" s="2" t="s">
        <v>407</v>
      </c>
      <c r="F1610" s="2" t="s">
        <v>408</v>
      </c>
      <c r="G1610" s="2" t="s">
        <v>409</v>
      </c>
      <c r="H1610" s="2" t="s">
        <v>410</v>
      </c>
      <c r="I1610" s="2" t="s">
        <v>411</v>
      </c>
      <c r="J1610" s="2" t="s">
        <v>412</v>
      </c>
    </row>
    <row r="1611" ht="50" customHeight="1" spans="1:10">
      <c r="A1611" s="2" t="s">
        <v>1773</v>
      </c>
      <c r="B1611" s="2" t="s">
        <v>2089</v>
      </c>
      <c r="C1611" s="2" t="s">
        <v>1807</v>
      </c>
      <c r="D1611" s="2" t="s">
        <v>5051</v>
      </c>
      <c r="E1611" s="2" t="s">
        <v>407</v>
      </c>
      <c r="F1611" s="2" t="s">
        <v>408</v>
      </c>
      <c r="G1611" s="2" t="s">
        <v>409</v>
      </c>
      <c r="H1611" s="2" t="s">
        <v>410</v>
      </c>
      <c r="I1611" s="2" t="s">
        <v>411</v>
      </c>
      <c r="J1611" s="2" t="s">
        <v>412</v>
      </c>
    </row>
    <row r="1612" ht="50" customHeight="1" spans="1:10">
      <c r="A1612" s="2" t="s">
        <v>1773</v>
      </c>
      <c r="B1612" s="2" t="s">
        <v>2089</v>
      </c>
      <c r="C1612" s="2" t="s">
        <v>1868</v>
      </c>
      <c r="D1612" s="2" t="s">
        <v>5052</v>
      </c>
      <c r="E1612" s="2" t="s">
        <v>407</v>
      </c>
      <c r="F1612" s="2" t="s">
        <v>408</v>
      </c>
      <c r="G1612" s="2" t="s">
        <v>409</v>
      </c>
      <c r="H1612" s="2" t="s">
        <v>410</v>
      </c>
      <c r="I1612" s="2" t="s">
        <v>411</v>
      </c>
      <c r="J1612" s="2" t="s">
        <v>412</v>
      </c>
    </row>
    <row r="1613" ht="50" customHeight="1" spans="1:10">
      <c r="A1613" s="2" t="s">
        <v>1773</v>
      </c>
      <c r="B1613" s="2" t="s">
        <v>2089</v>
      </c>
      <c r="C1613" s="2" t="s">
        <v>1924</v>
      </c>
      <c r="D1613" s="2" t="s">
        <v>5053</v>
      </c>
      <c r="E1613" s="2" t="s">
        <v>407</v>
      </c>
      <c r="F1613" s="2" t="s">
        <v>408</v>
      </c>
      <c r="G1613" s="2" t="s">
        <v>409</v>
      </c>
      <c r="H1613" s="2" t="s">
        <v>410</v>
      </c>
      <c r="I1613" s="2" t="s">
        <v>411</v>
      </c>
      <c r="J1613" s="2" t="s">
        <v>412</v>
      </c>
    </row>
    <row r="1614" ht="50" customHeight="1" spans="1:10">
      <c r="A1614" s="2" t="s">
        <v>1773</v>
      </c>
      <c r="B1614" s="2" t="s">
        <v>2125</v>
      </c>
      <c r="C1614" s="2" t="s">
        <v>147</v>
      </c>
      <c r="D1614" s="2" t="s">
        <v>5054</v>
      </c>
      <c r="E1614" s="2" t="s">
        <v>407</v>
      </c>
      <c r="F1614" s="2" t="s">
        <v>408</v>
      </c>
      <c r="G1614" s="2" t="s">
        <v>409</v>
      </c>
      <c r="H1614" s="2" t="s">
        <v>410</v>
      </c>
      <c r="I1614" s="2" t="s">
        <v>411</v>
      </c>
      <c r="J1614" s="2" t="s">
        <v>412</v>
      </c>
    </row>
    <row r="1615" ht="50" customHeight="1" spans="1:10">
      <c r="A1615" s="2" t="s">
        <v>1773</v>
      </c>
      <c r="B1615" s="2" t="s">
        <v>2125</v>
      </c>
      <c r="C1615" s="2" t="s">
        <v>341</v>
      </c>
      <c r="D1615" s="2" t="s">
        <v>5055</v>
      </c>
      <c r="E1615" s="2" t="s">
        <v>407</v>
      </c>
      <c r="F1615" s="2" t="s">
        <v>408</v>
      </c>
      <c r="G1615" s="2" t="s">
        <v>409</v>
      </c>
      <c r="H1615" s="2" t="s">
        <v>410</v>
      </c>
      <c r="I1615" s="2" t="s">
        <v>411</v>
      </c>
      <c r="J1615" s="2" t="s">
        <v>412</v>
      </c>
    </row>
    <row r="1616" ht="50" customHeight="1" spans="1:10">
      <c r="A1616" s="2" t="s">
        <v>1773</v>
      </c>
      <c r="B1616" s="2" t="s">
        <v>2125</v>
      </c>
      <c r="C1616" s="2" t="s">
        <v>523</v>
      </c>
      <c r="D1616" s="2" t="s">
        <v>5056</v>
      </c>
      <c r="E1616" s="2" t="s">
        <v>407</v>
      </c>
      <c r="F1616" s="2" t="s">
        <v>408</v>
      </c>
      <c r="G1616" s="2" t="s">
        <v>409</v>
      </c>
      <c r="H1616" s="2" t="s">
        <v>410</v>
      </c>
      <c r="I1616" s="2" t="s">
        <v>411</v>
      </c>
      <c r="J1616" s="2" t="s">
        <v>412</v>
      </c>
    </row>
    <row r="1617" ht="50" customHeight="1" spans="1:10">
      <c r="A1617" s="2" t="s">
        <v>1773</v>
      </c>
      <c r="B1617" s="2" t="s">
        <v>2125</v>
      </c>
      <c r="C1617" s="2" t="s">
        <v>682</v>
      </c>
      <c r="D1617" s="2" t="s">
        <v>5057</v>
      </c>
      <c r="E1617" s="2" t="s">
        <v>407</v>
      </c>
      <c r="F1617" s="2" t="s">
        <v>408</v>
      </c>
      <c r="G1617" s="2" t="s">
        <v>409</v>
      </c>
      <c r="H1617" s="2" t="s">
        <v>410</v>
      </c>
      <c r="I1617" s="2" t="s">
        <v>411</v>
      </c>
      <c r="J1617" s="2" t="s">
        <v>412</v>
      </c>
    </row>
    <row r="1618" ht="50" customHeight="1" spans="1:10">
      <c r="A1618" s="2" t="s">
        <v>1773</v>
      </c>
      <c r="B1618" s="2" t="s">
        <v>2160</v>
      </c>
      <c r="C1618" s="2" t="s">
        <v>148</v>
      </c>
      <c r="D1618" s="2" t="s">
        <v>5058</v>
      </c>
      <c r="E1618" s="2" t="s">
        <v>407</v>
      </c>
      <c r="F1618" s="2" t="s">
        <v>408</v>
      </c>
      <c r="G1618" s="2" t="s">
        <v>409</v>
      </c>
      <c r="H1618" s="2" t="s">
        <v>410</v>
      </c>
      <c r="I1618" s="2" t="s">
        <v>411</v>
      </c>
      <c r="J1618" s="2" t="s">
        <v>412</v>
      </c>
    </row>
    <row r="1619" ht="50" customHeight="1" spans="1:10">
      <c r="A1619" s="2" t="s">
        <v>1773</v>
      </c>
      <c r="B1619" s="2" t="s">
        <v>2160</v>
      </c>
      <c r="C1619" s="2" t="s">
        <v>342</v>
      </c>
      <c r="D1619" s="2" t="s">
        <v>5059</v>
      </c>
      <c r="E1619" s="2" t="s">
        <v>407</v>
      </c>
      <c r="F1619" s="2" t="s">
        <v>408</v>
      </c>
      <c r="G1619" s="2" t="s">
        <v>409</v>
      </c>
      <c r="H1619" s="2" t="s">
        <v>410</v>
      </c>
      <c r="I1619" s="2" t="s">
        <v>411</v>
      </c>
      <c r="J1619" s="2" t="s">
        <v>412</v>
      </c>
    </row>
    <row r="1620" ht="50" customHeight="1" spans="1:10">
      <c r="A1620" s="2" t="s">
        <v>1773</v>
      </c>
      <c r="B1620" s="2" t="s">
        <v>2160</v>
      </c>
      <c r="C1620" s="2" t="s">
        <v>524</v>
      </c>
      <c r="D1620" s="2" t="s">
        <v>5060</v>
      </c>
      <c r="E1620" s="2" t="s">
        <v>407</v>
      </c>
      <c r="F1620" s="2" t="s">
        <v>408</v>
      </c>
      <c r="G1620" s="2" t="s">
        <v>409</v>
      </c>
      <c r="H1620" s="2" t="s">
        <v>410</v>
      </c>
      <c r="I1620" s="2" t="s">
        <v>411</v>
      </c>
      <c r="J1620" s="2" t="s">
        <v>412</v>
      </c>
    </row>
    <row r="1621" ht="50" customHeight="1" spans="1:10">
      <c r="A1621" s="2" t="s">
        <v>1773</v>
      </c>
      <c r="B1621" s="2" t="s">
        <v>2160</v>
      </c>
      <c r="C1621" s="2" t="s">
        <v>683</v>
      </c>
      <c r="D1621" s="2" t="s">
        <v>5061</v>
      </c>
      <c r="E1621" s="2" t="s">
        <v>407</v>
      </c>
      <c r="F1621" s="2" t="s">
        <v>408</v>
      </c>
      <c r="G1621" s="2" t="s">
        <v>409</v>
      </c>
      <c r="H1621" s="2" t="s">
        <v>410</v>
      </c>
      <c r="I1621" s="2" t="s">
        <v>411</v>
      </c>
      <c r="J1621" s="2" t="s">
        <v>412</v>
      </c>
    </row>
    <row r="1622" ht="50" customHeight="1" spans="1:10">
      <c r="A1622" s="2" t="s">
        <v>1773</v>
      </c>
      <c r="B1622" s="2" t="s">
        <v>2196</v>
      </c>
      <c r="C1622" s="2" t="s">
        <v>149</v>
      </c>
      <c r="D1622" s="2" t="s">
        <v>5062</v>
      </c>
      <c r="E1622" s="2" t="s">
        <v>407</v>
      </c>
      <c r="F1622" s="2" t="s">
        <v>408</v>
      </c>
      <c r="G1622" s="2" t="s">
        <v>409</v>
      </c>
      <c r="H1622" s="2" t="s">
        <v>410</v>
      </c>
      <c r="I1622" s="2" t="s">
        <v>411</v>
      </c>
      <c r="J1622" s="2" t="s">
        <v>412</v>
      </c>
    </row>
    <row r="1623" ht="50" customHeight="1" spans="1:10">
      <c r="A1623" s="2" t="s">
        <v>1773</v>
      </c>
      <c r="B1623" s="2" t="s">
        <v>2196</v>
      </c>
      <c r="C1623" s="2" t="s">
        <v>343</v>
      </c>
      <c r="D1623" s="2" t="s">
        <v>5063</v>
      </c>
      <c r="E1623" s="2" t="s">
        <v>407</v>
      </c>
      <c r="F1623" s="2" t="s">
        <v>408</v>
      </c>
      <c r="G1623" s="2" t="s">
        <v>409</v>
      </c>
      <c r="H1623" s="2" t="s">
        <v>410</v>
      </c>
      <c r="I1623" s="2" t="s">
        <v>411</v>
      </c>
      <c r="J1623" s="2" t="s">
        <v>412</v>
      </c>
    </row>
    <row r="1624" ht="50" customHeight="1" spans="1:10">
      <c r="A1624" s="2" t="s">
        <v>1773</v>
      </c>
      <c r="B1624" s="2" t="s">
        <v>2196</v>
      </c>
      <c r="C1624" s="2" t="s">
        <v>525</v>
      </c>
      <c r="D1624" s="2" t="s">
        <v>5064</v>
      </c>
      <c r="E1624" s="2" t="s">
        <v>407</v>
      </c>
      <c r="F1624" s="2" t="s">
        <v>408</v>
      </c>
      <c r="G1624" s="2" t="s">
        <v>409</v>
      </c>
      <c r="H1624" s="2" t="s">
        <v>410</v>
      </c>
      <c r="I1624" s="2" t="s">
        <v>411</v>
      </c>
      <c r="J1624" s="2" t="s">
        <v>412</v>
      </c>
    </row>
    <row r="1625" ht="50" customHeight="1" spans="1:10">
      <c r="A1625" s="2" t="s">
        <v>1773</v>
      </c>
      <c r="B1625" s="2" t="s">
        <v>2229</v>
      </c>
      <c r="C1625" s="2" t="s">
        <v>150</v>
      </c>
      <c r="D1625" s="2" t="s">
        <v>5065</v>
      </c>
      <c r="E1625" s="2" t="s">
        <v>407</v>
      </c>
      <c r="F1625" s="2" t="s">
        <v>408</v>
      </c>
      <c r="G1625" s="2" t="s">
        <v>409</v>
      </c>
      <c r="H1625" s="2" t="s">
        <v>410</v>
      </c>
      <c r="I1625" s="2" t="s">
        <v>411</v>
      </c>
      <c r="J1625" s="2" t="s">
        <v>412</v>
      </c>
    </row>
    <row r="1626" ht="50" customHeight="1" spans="1:10">
      <c r="A1626" s="2" t="s">
        <v>1773</v>
      </c>
      <c r="B1626" s="2" t="s">
        <v>2229</v>
      </c>
      <c r="C1626" s="2" t="s">
        <v>344</v>
      </c>
      <c r="D1626" s="2" t="s">
        <v>5066</v>
      </c>
      <c r="E1626" s="2" t="s">
        <v>407</v>
      </c>
      <c r="F1626" s="2" t="s">
        <v>408</v>
      </c>
      <c r="G1626" s="2" t="s">
        <v>409</v>
      </c>
      <c r="H1626" s="2" t="s">
        <v>410</v>
      </c>
      <c r="I1626" s="2" t="s">
        <v>411</v>
      </c>
      <c r="J1626" s="2" t="s">
        <v>412</v>
      </c>
    </row>
    <row r="1627" ht="50" customHeight="1" spans="1:10">
      <c r="A1627" s="2" t="s">
        <v>1773</v>
      </c>
      <c r="B1627" s="2" t="s">
        <v>2229</v>
      </c>
      <c r="C1627" s="2" t="s">
        <v>526</v>
      </c>
      <c r="D1627" s="2" t="s">
        <v>5067</v>
      </c>
      <c r="E1627" s="2" t="s">
        <v>407</v>
      </c>
      <c r="F1627" s="2" t="s">
        <v>408</v>
      </c>
      <c r="G1627" s="2" t="s">
        <v>409</v>
      </c>
      <c r="H1627" s="2" t="s">
        <v>410</v>
      </c>
      <c r="I1627" s="2" t="s">
        <v>411</v>
      </c>
      <c r="J1627" s="2" t="s">
        <v>412</v>
      </c>
    </row>
    <row r="1628" ht="50" customHeight="1" spans="1:10">
      <c r="A1628" s="2" t="s">
        <v>1773</v>
      </c>
      <c r="B1628" s="2" t="s">
        <v>2229</v>
      </c>
      <c r="C1628" s="2" t="s">
        <v>684</v>
      </c>
      <c r="D1628" s="2" t="s">
        <v>5068</v>
      </c>
      <c r="E1628" s="2" t="s">
        <v>407</v>
      </c>
      <c r="F1628" s="2" t="s">
        <v>408</v>
      </c>
      <c r="G1628" s="2" t="s">
        <v>409</v>
      </c>
      <c r="H1628" s="2" t="s">
        <v>410</v>
      </c>
      <c r="I1628" s="2" t="s">
        <v>411</v>
      </c>
      <c r="J1628" s="2" t="s">
        <v>412</v>
      </c>
    </row>
    <row r="1629" ht="50" customHeight="1" spans="1:10">
      <c r="A1629" s="2" t="s">
        <v>1773</v>
      </c>
      <c r="B1629" s="2" t="s">
        <v>2229</v>
      </c>
      <c r="C1629" s="2" t="s">
        <v>687</v>
      </c>
      <c r="D1629" s="2" t="s">
        <v>5069</v>
      </c>
      <c r="E1629" s="2" t="s">
        <v>407</v>
      </c>
      <c r="F1629" s="2" t="s">
        <v>408</v>
      </c>
      <c r="G1629" s="2" t="s">
        <v>409</v>
      </c>
      <c r="H1629" s="2" t="s">
        <v>410</v>
      </c>
      <c r="I1629" s="2" t="s">
        <v>411</v>
      </c>
      <c r="J1629" s="2" t="s">
        <v>412</v>
      </c>
    </row>
    <row r="1630" ht="50" customHeight="1" spans="1:10">
      <c r="A1630" s="2" t="s">
        <v>1773</v>
      </c>
      <c r="B1630" s="2" t="s">
        <v>2229</v>
      </c>
      <c r="C1630" s="2" t="s">
        <v>944</v>
      </c>
      <c r="D1630" s="2" t="s">
        <v>5070</v>
      </c>
      <c r="E1630" s="2" t="s">
        <v>407</v>
      </c>
      <c r="F1630" s="2" t="s">
        <v>408</v>
      </c>
      <c r="G1630" s="2" t="s">
        <v>409</v>
      </c>
      <c r="H1630" s="2" t="s">
        <v>410</v>
      </c>
      <c r="I1630" s="2" t="s">
        <v>411</v>
      </c>
      <c r="J1630" s="2" t="s">
        <v>412</v>
      </c>
    </row>
    <row r="1631" ht="50" customHeight="1" spans="1:10">
      <c r="A1631" s="2" t="s">
        <v>1773</v>
      </c>
      <c r="B1631" s="2" t="s">
        <v>2229</v>
      </c>
      <c r="C1631" s="2" t="s">
        <v>1066</v>
      </c>
      <c r="D1631" s="2" t="s">
        <v>5071</v>
      </c>
      <c r="E1631" s="2" t="s">
        <v>407</v>
      </c>
      <c r="F1631" s="2" t="s">
        <v>408</v>
      </c>
      <c r="G1631" s="2" t="s">
        <v>409</v>
      </c>
      <c r="H1631" s="2" t="s">
        <v>410</v>
      </c>
      <c r="I1631" s="2" t="s">
        <v>411</v>
      </c>
      <c r="J1631" s="2" t="s">
        <v>412</v>
      </c>
    </row>
    <row r="1632" ht="50" customHeight="1" spans="1:10">
      <c r="A1632" s="2" t="s">
        <v>1773</v>
      </c>
      <c r="B1632" s="2" t="s">
        <v>2229</v>
      </c>
      <c r="C1632" s="2" t="s">
        <v>1170</v>
      </c>
      <c r="D1632" s="2" t="s">
        <v>5072</v>
      </c>
      <c r="E1632" s="2" t="s">
        <v>407</v>
      </c>
      <c r="F1632" s="2" t="s">
        <v>408</v>
      </c>
      <c r="G1632" s="2" t="s">
        <v>409</v>
      </c>
      <c r="H1632" s="2" t="s">
        <v>410</v>
      </c>
      <c r="I1632" s="2" t="s">
        <v>411</v>
      </c>
      <c r="J1632" s="2" t="s">
        <v>412</v>
      </c>
    </row>
    <row r="1633" ht="50" customHeight="1" spans="1:10">
      <c r="A1633" s="2" t="s">
        <v>1773</v>
      </c>
      <c r="B1633" s="2" t="s">
        <v>2261</v>
      </c>
      <c r="C1633" s="2" t="s">
        <v>151</v>
      </c>
      <c r="D1633" s="2" t="s">
        <v>5073</v>
      </c>
      <c r="E1633" s="2" t="s">
        <v>407</v>
      </c>
      <c r="F1633" s="2" t="s">
        <v>408</v>
      </c>
      <c r="G1633" s="2" t="s">
        <v>409</v>
      </c>
      <c r="H1633" s="2" t="s">
        <v>410</v>
      </c>
      <c r="I1633" s="2" t="s">
        <v>411</v>
      </c>
      <c r="J1633" s="2" t="s">
        <v>412</v>
      </c>
    </row>
    <row r="1634" ht="50" customHeight="1" spans="1:10">
      <c r="A1634" s="2" t="s">
        <v>1773</v>
      </c>
      <c r="B1634" s="2" t="s">
        <v>2261</v>
      </c>
      <c r="C1634" s="2" t="s">
        <v>345</v>
      </c>
      <c r="D1634" s="2" t="s">
        <v>5074</v>
      </c>
      <c r="E1634" s="2" t="s">
        <v>407</v>
      </c>
      <c r="F1634" s="2" t="s">
        <v>408</v>
      </c>
      <c r="G1634" s="2" t="s">
        <v>409</v>
      </c>
      <c r="H1634" s="2" t="s">
        <v>410</v>
      </c>
      <c r="I1634" s="2" t="s">
        <v>411</v>
      </c>
      <c r="J1634" s="2" t="s">
        <v>412</v>
      </c>
    </row>
    <row r="1635" ht="50" customHeight="1" spans="1:10">
      <c r="A1635" s="2" t="s">
        <v>1773</v>
      </c>
      <c r="B1635" s="2" t="s">
        <v>2261</v>
      </c>
      <c r="C1635" s="2" t="s">
        <v>527</v>
      </c>
      <c r="D1635" s="2" t="s">
        <v>5075</v>
      </c>
      <c r="E1635" s="2" t="s">
        <v>407</v>
      </c>
      <c r="F1635" s="2" t="s">
        <v>408</v>
      </c>
      <c r="G1635" s="2" t="s">
        <v>409</v>
      </c>
      <c r="H1635" s="2" t="s">
        <v>410</v>
      </c>
      <c r="I1635" s="2" t="s">
        <v>411</v>
      </c>
      <c r="J1635" s="2" t="s">
        <v>412</v>
      </c>
    </row>
    <row r="1636" ht="50" customHeight="1" spans="1:10">
      <c r="A1636" s="2" t="s">
        <v>1773</v>
      </c>
      <c r="B1636" s="2" t="s">
        <v>2261</v>
      </c>
      <c r="C1636" s="2" t="s">
        <v>170</v>
      </c>
      <c r="D1636" s="2" t="s">
        <v>5076</v>
      </c>
      <c r="E1636" s="2" t="s">
        <v>407</v>
      </c>
      <c r="F1636" s="2" t="s">
        <v>408</v>
      </c>
      <c r="G1636" s="2" t="s">
        <v>409</v>
      </c>
      <c r="H1636" s="2" t="s">
        <v>410</v>
      </c>
      <c r="I1636" s="2" t="s">
        <v>411</v>
      </c>
      <c r="J1636" s="2" t="s">
        <v>412</v>
      </c>
    </row>
    <row r="1637" ht="50" customHeight="1" spans="1:10">
      <c r="A1637" s="2" t="s">
        <v>1773</v>
      </c>
      <c r="B1637" s="2" t="s">
        <v>2261</v>
      </c>
      <c r="C1637" s="2" t="s">
        <v>820</v>
      </c>
      <c r="D1637" s="2" t="s">
        <v>5077</v>
      </c>
      <c r="E1637" s="2" t="s">
        <v>407</v>
      </c>
      <c r="F1637" s="2" t="s">
        <v>408</v>
      </c>
      <c r="G1637" s="2" t="s">
        <v>409</v>
      </c>
      <c r="H1637" s="2" t="s">
        <v>410</v>
      </c>
      <c r="I1637" s="2" t="s">
        <v>411</v>
      </c>
      <c r="J1637" s="2" t="s">
        <v>412</v>
      </c>
    </row>
    <row r="1638" ht="50" customHeight="1" spans="1:10">
      <c r="A1638" s="2" t="s">
        <v>1773</v>
      </c>
      <c r="B1638" s="2" t="s">
        <v>2261</v>
      </c>
      <c r="C1638" s="2" t="s">
        <v>181</v>
      </c>
      <c r="D1638" s="2" t="s">
        <v>5078</v>
      </c>
      <c r="E1638" s="2" t="s">
        <v>407</v>
      </c>
      <c r="F1638" s="2" t="s">
        <v>408</v>
      </c>
      <c r="G1638" s="2" t="s">
        <v>409</v>
      </c>
      <c r="H1638" s="2" t="s">
        <v>410</v>
      </c>
      <c r="I1638" s="2" t="s">
        <v>411</v>
      </c>
      <c r="J1638" s="2" t="s">
        <v>412</v>
      </c>
    </row>
    <row r="1639" ht="50" customHeight="1" spans="1:10">
      <c r="A1639" s="2" t="s">
        <v>1773</v>
      </c>
      <c r="B1639" s="2" t="s">
        <v>2261</v>
      </c>
      <c r="C1639" s="2" t="s">
        <v>373</v>
      </c>
      <c r="D1639" s="2" t="s">
        <v>5079</v>
      </c>
      <c r="E1639" s="2" t="s">
        <v>407</v>
      </c>
      <c r="F1639" s="2" t="s">
        <v>408</v>
      </c>
      <c r="G1639" s="2" t="s">
        <v>409</v>
      </c>
      <c r="H1639" s="2" t="s">
        <v>410</v>
      </c>
      <c r="I1639" s="2" t="s">
        <v>411</v>
      </c>
      <c r="J1639" s="2" t="s">
        <v>412</v>
      </c>
    </row>
    <row r="1640" ht="50" customHeight="1" spans="1:10">
      <c r="A1640" s="2" t="s">
        <v>1773</v>
      </c>
      <c r="B1640" s="2" t="s">
        <v>2261</v>
      </c>
      <c r="C1640" s="2" t="s">
        <v>1171</v>
      </c>
      <c r="D1640" s="2" t="s">
        <v>5080</v>
      </c>
      <c r="E1640" s="2" t="s">
        <v>407</v>
      </c>
      <c r="F1640" s="2" t="s">
        <v>408</v>
      </c>
      <c r="G1640" s="2" t="s">
        <v>409</v>
      </c>
      <c r="H1640" s="2" t="s">
        <v>410</v>
      </c>
      <c r="I1640" s="2" t="s">
        <v>411</v>
      </c>
      <c r="J1640" s="2" t="s">
        <v>412</v>
      </c>
    </row>
    <row r="1641" ht="50" customHeight="1" spans="1:10">
      <c r="A1641" s="2" t="s">
        <v>1773</v>
      </c>
      <c r="B1641" s="2" t="s">
        <v>2261</v>
      </c>
      <c r="C1641" s="2" t="s">
        <v>1274</v>
      </c>
      <c r="D1641" s="2" t="s">
        <v>5081</v>
      </c>
      <c r="E1641" s="2" t="s">
        <v>407</v>
      </c>
      <c r="F1641" s="2" t="s">
        <v>408</v>
      </c>
      <c r="G1641" s="2" t="s">
        <v>409</v>
      </c>
      <c r="H1641" s="2" t="s">
        <v>410</v>
      </c>
      <c r="I1641" s="2" t="s">
        <v>411</v>
      </c>
      <c r="J1641" s="2" t="s">
        <v>412</v>
      </c>
    </row>
    <row r="1642" ht="50" customHeight="1" spans="1:10">
      <c r="A1642" s="2" t="s">
        <v>1773</v>
      </c>
      <c r="B1642" s="2" t="s">
        <v>2261</v>
      </c>
      <c r="C1642" s="2" t="s">
        <v>1362</v>
      </c>
      <c r="D1642" s="2" t="s">
        <v>5082</v>
      </c>
      <c r="E1642" s="2" t="s">
        <v>407</v>
      </c>
      <c r="F1642" s="2" t="s">
        <v>408</v>
      </c>
      <c r="G1642" s="2" t="s">
        <v>409</v>
      </c>
      <c r="H1642" s="2" t="s">
        <v>410</v>
      </c>
      <c r="I1642" s="2" t="s">
        <v>411</v>
      </c>
      <c r="J1642" s="2" t="s">
        <v>412</v>
      </c>
    </row>
    <row r="1643" ht="50" customHeight="1" spans="1:10">
      <c r="A1643" s="2" t="s">
        <v>1773</v>
      </c>
      <c r="B1643" s="2" t="s">
        <v>2261</v>
      </c>
      <c r="C1643" s="2" t="s">
        <v>685</v>
      </c>
      <c r="D1643" s="2" t="s">
        <v>5083</v>
      </c>
      <c r="E1643" s="2" t="s">
        <v>407</v>
      </c>
      <c r="F1643" s="2" t="s">
        <v>408</v>
      </c>
      <c r="G1643" s="2" t="s">
        <v>409</v>
      </c>
      <c r="H1643" s="2" t="s">
        <v>410</v>
      </c>
      <c r="I1643" s="2" t="s">
        <v>411</v>
      </c>
      <c r="J1643" s="2" t="s">
        <v>412</v>
      </c>
    </row>
    <row r="1644" ht="50" customHeight="1" spans="1:10">
      <c r="A1644" s="2" t="s">
        <v>1773</v>
      </c>
      <c r="B1644" s="2" t="s">
        <v>2261</v>
      </c>
      <c r="C1644" s="2" t="s">
        <v>969</v>
      </c>
      <c r="D1644" s="2" t="s">
        <v>5084</v>
      </c>
      <c r="E1644" s="2" t="s">
        <v>407</v>
      </c>
      <c r="F1644" s="2" t="s">
        <v>408</v>
      </c>
      <c r="G1644" s="2" t="s">
        <v>409</v>
      </c>
      <c r="H1644" s="2" t="s">
        <v>410</v>
      </c>
      <c r="I1644" s="2" t="s">
        <v>411</v>
      </c>
      <c r="J1644" s="2" t="s">
        <v>412</v>
      </c>
    </row>
    <row r="1645" ht="50" customHeight="1" spans="1:10">
      <c r="A1645" s="2" t="s">
        <v>1773</v>
      </c>
      <c r="B1645" s="2" t="s">
        <v>2261</v>
      </c>
      <c r="C1645" s="2" t="s">
        <v>1604</v>
      </c>
      <c r="D1645" s="2" t="s">
        <v>5085</v>
      </c>
      <c r="E1645" s="2" t="s">
        <v>407</v>
      </c>
      <c r="F1645" s="2" t="s">
        <v>408</v>
      </c>
      <c r="G1645" s="2" t="s">
        <v>409</v>
      </c>
      <c r="H1645" s="2" t="s">
        <v>410</v>
      </c>
      <c r="I1645" s="2" t="s">
        <v>411</v>
      </c>
      <c r="J1645" s="2" t="s">
        <v>412</v>
      </c>
    </row>
    <row r="1646" ht="50" customHeight="1" spans="1:10">
      <c r="A1646" s="2" t="s">
        <v>1773</v>
      </c>
      <c r="B1646" s="2" t="s">
        <v>2261</v>
      </c>
      <c r="C1646" s="2" t="s">
        <v>1673</v>
      </c>
      <c r="D1646" s="2" t="s">
        <v>5086</v>
      </c>
      <c r="E1646" s="2" t="s">
        <v>407</v>
      </c>
      <c r="F1646" s="2" t="s">
        <v>408</v>
      </c>
      <c r="G1646" s="2" t="s">
        <v>409</v>
      </c>
      <c r="H1646" s="2" t="s">
        <v>410</v>
      </c>
      <c r="I1646" s="2" t="s">
        <v>411</v>
      </c>
      <c r="J1646" s="2" t="s">
        <v>412</v>
      </c>
    </row>
    <row r="1647" ht="50" customHeight="1" spans="1:10">
      <c r="A1647" s="2" t="s">
        <v>1773</v>
      </c>
      <c r="B1647" s="2" t="s">
        <v>2261</v>
      </c>
      <c r="C1647" s="2" t="s">
        <v>1741</v>
      </c>
      <c r="D1647" s="2" t="s">
        <v>5087</v>
      </c>
      <c r="E1647" s="2" t="s">
        <v>407</v>
      </c>
      <c r="F1647" s="2" t="s">
        <v>408</v>
      </c>
      <c r="G1647" s="2" t="s">
        <v>409</v>
      </c>
      <c r="H1647" s="2" t="s">
        <v>410</v>
      </c>
      <c r="I1647" s="2" t="s">
        <v>411</v>
      </c>
      <c r="J1647" s="2" t="s">
        <v>412</v>
      </c>
    </row>
    <row r="1648" ht="50" customHeight="1" spans="1:10">
      <c r="A1648" s="2" t="s">
        <v>1773</v>
      </c>
      <c r="B1648" s="2" t="s">
        <v>2261</v>
      </c>
      <c r="C1648" s="2" t="s">
        <v>1808</v>
      </c>
      <c r="D1648" s="2" t="s">
        <v>5088</v>
      </c>
      <c r="E1648" s="2" t="s">
        <v>407</v>
      </c>
      <c r="F1648" s="2" t="s">
        <v>408</v>
      </c>
      <c r="G1648" s="2" t="s">
        <v>409</v>
      </c>
      <c r="H1648" s="2" t="s">
        <v>410</v>
      </c>
      <c r="I1648" s="2" t="s">
        <v>411</v>
      </c>
      <c r="J1648" s="2" t="s">
        <v>412</v>
      </c>
    </row>
    <row r="1649" ht="50" customHeight="1" spans="1:10">
      <c r="A1649" s="2" t="s">
        <v>1773</v>
      </c>
      <c r="B1649" s="2" t="s">
        <v>2261</v>
      </c>
      <c r="C1649" s="2" t="s">
        <v>1869</v>
      </c>
      <c r="D1649" s="2" t="s">
        <v>5089</v>
      </c>
      <c r="E1649" s="2" t="s">
        <v>407</v>
      </c>
      <c r="F1649" s="2" t="s">
        <v>408</v>
      </c>
      <c r="G1649" s="2" t="s">
        <v>409</v>
      </c>
      <c r="H1649" s="2" t="s">
        <v>410</v>
      </c>
      <c r="I1649" s="2" t="s">
        <v>411</v>
      </c>
      <c r="J1649" s="2" t="s">
        <v>412</v>
      </c>
    </row>
    <row r="1650" ht="50" customHeight="1" spans="1:10">
      <c r="A1650" s="2" t="s">
        <v>1773</v>
      </c>
      <c r="B1650" s="2" t="s">
        <v>2291</v>
      </c>
      <c r="C1650" s="2" t="s">
        <v>152</v>
      </c>
      <c r="D1650" s="2" t="s">
        <v>5090</v>
      </c>
      <c r="E1650" s="2" t="s">
        <v>407</v>
      </c>
      <c r="F1650" s="2" t="s">
        <v>408</v>
      </c>
      <c r="G1650" s="2" t="s">
        <v>409</v>
      </c>
      <c r="H1650" s="2" t="s">
        <v>410</v>
      </c>
      <c r="I1650" s="2" t="s">
        <v>411</v>
      </c>
      <c r="J1650" s="2" t="s">
        <v>412</v>
      </c>
    </row>
    <row r="1651" ht="50" customHeight="1" spans="1:10">
      <c r="A1651" s="2" t="s">
        <v>1773</v>
      </c>
      <c r="B1651" s="2" t="s">
        <v>2291</v>
      </c>
      <c r="C1651" s="2" t="s">
        <v>346</v>
      </c>
      <c r="D1651" s="2" t="s">
        <v>5091</v>
      </c>
      <c r="E1651" s="2" t="s">
        <v>407</v>
      </c>
      <c r="F1651" s="2" t="s">
        <v>408</v>
      </c>
      <c r="G1651" s="2" t="s">
        <v>409</v>
      </c>
      <c r="H1651" s="2" t="s">
        <v>410</v>
      </c>
      <c r="I1651" s="2" t="s">
        <v>411</v>
      </c>
      <c r="J1651" s="2" t="s">
        <v>412</v>
      </c>
    </row>
    <row r="1652" ht="50" customHeight="1" spans="1:10">
      <c r="A1652" s="2" t="s">
        <v>1773</v>
      </c>
      <c r="B1652" s="2" t="s">
        <v>2291</v>
      </c>
      <c r="C1652" s="2" t="s">
        <v>528</v>
      </c>
      <c r="D1652" s="2" t="s">
        <v>5092</v>
      </c>
      <c r="E1652" s="2" t="s">
        <v>407</v>
      </c>
      <c r="F1652" s="2" t="s">
        <v>408</v>
      </c>
      <c r="G1652" s="2" t="s">
        <v>409</v>
      </c>
      <c r="H1652" s="2" t="s">
        <v>410</v>
      </c>
      <c r="I1652" s="2" t="s">
        <v>411</v>
      </c>
      <c r="J1652" s="2" t="s">
        <v>412</v>
      </c>
    </row>
    <row r="1653" ht="50" customHeight="1" spans="1:10">
      <c r="A1653" s="2" t="s">
        <v>1773</v>
      </c>
      <c r="B1653" s="2" t="s">
        <v>2291</v>
      </c>
      <c r="C1653" s="2" t="s">
        <v>685</v>
      </c>
      <c r="D1653" s="2" t="s">
        <v>5093</v>
      </c>
      <c r="E1653" s="2" t="s">
        <v>407</v>
      </c>
      <c r="F1653" s="2" t="s">
        <v>408</v>
      </c>
      <c r="G1653" s="2" t="s">
        <v>409</v>
      </c>
      <c r="H1653" s="2" t="s">
        <v>410</v>
      </c>
      <c r="I1653" s="2" t="s">
        <v>411</v>
      </c>
      <c r="J1653" s="2" t="s">
        <v>412</v>
      </c>
    </row>
    <row r="1654" ht="50" customHeight="1" spans="1:10">
      <c r="A1654" s="2" t="s">
        <v>1773</v>
      </c>
      <c r="B1654" s="2" t="s">
        <v>2291</v>
      </c>
      <c r="C1654" s="2" t="s">
        <v>821</v>
      </c>
      <c r="D1654" s="2" t="s">
        <v>5094</v>
      </c>
      <c r="E1654" s="2" t="s">
        <v>407</v>
      </c>
      <c r="F1654" s="2" t="s">
        <v>408</v>
      </c>
      <c r="G1654" s="2" t="s">
        <v>409</v>
      </c>
      <c r="H1654" s="2" t="s">
        <v>410</v>
      </c>
      <c r="I1654" s="2" t="s">
        <v>411</v>
      </c>
      <c r="J1654" s="2" t="s">
        <v>412</v>
      </c>
    </row>
    <row r="1655" ht="50" customHeight="1" spans="1:10">
      <c r="A1655" s="2" t="s">
        <v>1773</v>
      </c>
      <c r="B1655" s="2" t="s">
        <v>2291</v>
      </c>
      <c r="C1655" s="2" t="s">
        <v>945</v>
      </c>
      <c r="D1655" s="2" t="s">
        <v>5095</v>
      </c>
      <c r="E1655" s="2" t="s">
        <v>407</v>
      </c>
      <c r="F1655" s="2" t="s">
        <v>408</v>
      </c>
      <c r="G1655" s="2" t="s">
        <v>409</v>
      </c>
      <c r="H1655" s="2" t="s">
        <v>410</v>
      </c>
      <c r="I1655" s="2" t="s">
        <v>411</v>
      </c>
      <c r="J1655" s="2" t="s">
        <v>412</v>
      </c>
    </row>
    <row r="1656" ht="50" customHeight="1" spans="1:10">
      <c r="A1656" s="2" t="s">
        <v>1773</v>
      </c>
      <c r="B1656" s="2" t="s">
        <v>2291</v>
      </c>
      <c r="C1656" s="2" t="s">
        <v>1067</v>
      </c>
      <c r="D1656" s="2" t="s">
        <v>5096</v>
      </c>
      <c r="E1656" s="2" t="s">
        <v>407</v>
      </c>
      <c r="F1656" s="2" t="s">
        <v>408</v>
      </c>
      <c r="G1656" s="2" t="s">
        <v>409</v>
      </c>
      <c r="H1656" s="2" t="s">
        <v>410</v>
      </c>
      <c r="I1656" s="2" t="s">
        <v>411</v>
      </c>
      <c r="J1656" s="2" t="s">
        <v>412</v>
      </c>
    </row>
    <row r="1657" ht="50" customHeight="1" spans="1:10">
      <c r="A1657" s="2" t="s">
        <v>1773</v>
      </c>
      <c r="B1657" s="2" t="s">
        <v>2291</v>
      </c>
      <c r="C1657" s="2" t="s">
        <v>1172</v>
      </c>
      <c r="D1657" s="2" t="s">
        <v>5097</v>
      </c>
      <c r="E1657" s="2" t="s">
        <v>407</v>
      </c>
      <c r="F1657" s="2" t="s">
        <v>408</v>
      </c>
      <c r="G1657" s="2" t="s">
        <v>409</v>
      </c>
      <c r="H1657" s="2" t="s">
        <v>410</v>
      </c>
      <c r="I1657" s="2" t="s">
        <v>411</v>
      </c>
      <c r="J1657" s="2" t="s">
        <v>412</v>
      </c>
    </row>
    <row r="1658" ht="50" customHeight="1" spans="1:10">
      <c r="A1658" s="2" t="s">
        <v>1773</v>
      </c>
      <c r="B1658" s="2" t="s">
        <v>2313</v>
      </c>
      <c r="C1658" s="2" t="s">
        <v>153</v>
      </c>
      <c r="D1658" s="2" t="s">
        <v>5098</v>
      </c>
      <c r="E1658" s="2" t="s">
        <v>407</v>
      </c>
      <c r="F1658" s="2" t="s">
        <v>408</v>
      </c>
      <c r="G1658" s="2" t="s">
        <v>409</v>
      </c>
      <c r="H1658" s="2" t="s">
        <v>410</v>
      </c>
      <c r="I1658" s="2" t="s">
        <v>411</v>
      </c>
      <c r="J1658" s="2" t="s">
        <v>412</v>
      </c>
    </row>
    <row r="1659" ht="50" customHeight="1" spans="1:10">
      <c r="A1659" s="2" t="s">
        <v>1773</v>
      </c>
      <c r="B1659" s="2" t="s">
        <v>2313</v>
      </c>
      <c r="C1659" s="2" t="s">
        <v>347</v>
      </c>
      <c r="D1659" s="2" t="s">
        <v>5099</v>
      </c>
      <c r="E1659" s="2" t="s">
        <v>407</v>
      </c>
      <c r="F1659" s="2" t="s">
        <v>408</v>
      </c>
      <c r="G1659" s="2" t="s">
        <v>409</v>
      </c>
      <c r="H1659" s="2" t="s">
        <v>410</v>
      </c>
      <c r="I1659" s="2" t="s">
        <v>411</v>
      </c>
      <c r="J1659" s="2" t="s">
        <v>412</v>
      </c>
    </row>
    <row r="1660" ht="50" customHeight="1" spans="1:10">
      <c r="A1660" s="2" t="s">
        <v>1773</v>
      </c>
      <c r="B1660" s="2" t="s">
        <v>2313</v>
      </c>
      <c r="C1660" s="2" t="s">
        <v>529</v>
      </c>
      <c r="D1660" s="2" t="s">
        <v>5100</v>
      </c>
      <c r="E1660" s="2" t="s">
        <v>407</v>
      </c>
      <c r="F1660" s="2" t="s">
        <v>408</v>
      </c>
      <c r="G1660" s="2" t="s">
        <v>409</v>
      </c>
      <c r="H1660" s="2" t="s">
        <v>410</v>
      </c>
      <c r="I1660" s="2" t="s">
        <v>411</v>
      </c>
      <c r="J1660" s="2" t="s">
        <v>412</v>
      </c>
    </row>
    <row r="1661" ht="50" customHeight="1" spans="1:10">
      <c r="A1661" s="2" t="s">
        <v>1773</v>
      </c>
      <c r="B1661" s="2" t="s">
        <v>2313</v>
      </c>
      <c r="C1661" s="2" t="s">
        <v>686</v>
      </c>
      <c r="D1661" s="2" t="s">
        <v>5101</v>
      </c>
      <c r="E1661" s="2" t="s">
        <v>407</v>
      </c>
      <c r="F1661" s="2" t="s">
        <v>408</v>
      </c>
      <c r="G1661" s="2" t="s">
        <v>409</v>
      </c>
      <c r="H1661" s="2" t="s">
        <v>410</v>
      </c>
      <c r="I1661" s="2" t="s">
        <v>411</v>
      </c>
      <c r="J1661" s="2" t="s">
        <v>412</v>
      </c>
    </row>
    <row r="1662" ht="50" customHeight="1" spans="1:10">
      <c r="A1662" s="2" t="s">
        <v>1773</v>
      </c>
      <c r="B1662" s="2" t="s">
        <v>2313</v>
      </c>
      <c r="C1662" s="2" t="s">
        <v>822</v>
      </c>
      <c r="D1662" s="2" t="s">
        <v>5102</v>
      </c>
      <c r="E1662" s="2" t="s">
        <v>407</v>
      </c>
      <c r="F1662" s="2" t="s">
        <v>408</v>
      </c>
      <c r="G1662" s="2" t="s">
        <v>409</v>
      </c>
      <c r="H1662" s="2" t="s">
        <v>410</v>
      </c>
      <c r="I1662" s="2" t="s">
        <v>411</v>
      </c>
      <c r="J1662" s="2" t="s">
        <v>412</v>
      </c>
    </row>
    <row r="1663" ht="50" customHeight="1" spans="1:10">
      <c r="A1663" s="2" t="s">
        <v>1773</v>
      </c>
      <c r="B1663" s="2" t="s">
        <v>2313</v>
      </c>
      <c r="C1663" s="2" t="s">
        <v>946</v>
      </c>
      <c r="D1663" s="2" t="s">
        <v>5103</v>
      </c>
      <c r="E1663" s="2" t="s">
        <v>407</v>
      </c>
      <c r="F1663" s="2" t="s">
        <v>408</v>
      </c>
      <c r="G1663" s="2" t="s">
        <v>409</v>
      </c>
      <c r="H1663" s="2" t="s">
        <v>410</v>
      </c>
      <c r="I1663" s="2" t="s">
        <v>411</v>
      </c>
      <c r="J1663" s="2" t="s">
        <v>412</v>
      </c>
    </row>
    <row r="1664" ht="50" customHeight="1" spans="1:10">
      <c r="A1664" s="2" t="s">
        <v>1773</v>
      </c>
      <c r="B1664" s="2" t="s">
        <v>2313</v>
      </c>
      <c r="C1664" s="2" t="s">
        <v>1068</v>
      </c>
      <c r="D1664" s="2" t="s">
        <v>5104</v>
      </c>
      <c r="E1664" s="2" t="s">
        <v>407</v>
      </c>
      <c r="F1664" s="2" t="s">
        <v>408</v>
      </c>
      <c r="G1664" s="2" t="s">
        <v>409</v>
      </c>
      <c r="H1664" s="2" t="s">
        <v>410</v>
      </c>
      <c r="I1664" s="2" t="s">
        <v>411</v>
      </c>
      <c r="J1664" s="2" t="s">
        <v>412</v>
      </c>
    </row>
    <row r="1665" ht="50" customHeight="1" spans="1:10">
      <c r="A1665" s="2" t="s">
        <v>1773</v>
      </c>
      <c r="B1665" s="2" t="s">
        <v>2313</v>
      </c>
      <c r="C1665" s="2" t="s">
        <v>1173</v>
      </c>
      <c r="D1665" s="2" t="s">
        <v>5105</v>
      </c>
      <c r="E1665" s="2" t="s">
        <v>407</v>
      </c>
      <c r="F1665" s="2" t="s">
        <v>408</v>
      </c>
      <c r="G1665" s="2" t="s">
        <v>409</v>
      </c>
      <c r="H1665" s="2" t="s">
        <v>410</v>
      </c>
      <c r="I1665" s="2" t="s">
        <v>411</v>
      </c>
      <c r="J1665" s="2" t="s">
        <v>412</v>
      </c>
    </row>
    <row r="1666" ht="50" customHeight="1" spans="1:10">
      <c r="A1666" s="2" t="s">
        <v>1773</v>
      </c>
      <c r="B1666" s="2" t="s">
        <v>2313</v>
      </c>
      <c r="C1666" s="2" t="s">
        <v>1275</v>
      </c>
      <c r="D1666" s="2" t="s">
        <v>5106</v>
      </c>
      <c r="E1666" s="2" t="s">
        <v>407</v>
      </c>
      <c r="F1666" s="2" t="s">
        <v>408</v>
      </c>
      <c r="G1666" s="2" t="s">
        <v>409</v>
      </c>
      <c r="H1666" s="2" t="s">
        <v>410</v>
      </c>
      <c r="I1666" s="2" t="s">
        <v>411</v>
      </c>
      <c r="J1666" s="2" t="s">
        <v>412</v>
      </c>
    </row>
    <row r="1667" ht="50" customHeight="1" spans="1:10">
      <c r="A1667" s="2" t="s">
        <v>1773</v>
      </c>
      <c r="B1667" s="2" t="s">
        <v>2313</v>
      </c>
      <c r="C1667" s="2" t="s">
        <v>1363</v>
      </c>
      <c r="D1667" s="2" t="s">
        <v>5107</v>
      </c>
      <c r="E1667" s="2" t="s">
        <v>407</v>
      </c>
      <c r="F1667" s="2" t="s">
        <v>408</v>
      </c>
      <c r="G1667" s="2" t="s">
        <v>409</v>
      </c>
      <c r="H1667" s="2" t="s">
        <v>410</v>
      </c>
      <c r="I1667" s="2" t="s">
        <v>411</v>
      </c>
      <c r="J1667" s="2" t="s">
        <v>412</v>
      </c>
    </row>
    <row r="1668" ht="50" customHeight="1" spans="1:10">
      <c r="A1668" s="2" t="s">
        <v>1773</v>
      </c>
      <c r="B1668" s="2" t="s">
        <v>2313</v>
      </c>
      <c r="C1668" s="2" t="s">
        <v>1447</v>
      </c>
      <c r="D1668" s="2" t="s">
        <v>5108</v>
      </c>
      <c r="E1668" s="2" t="s">
        <v>407</v>
      </c>
      <c r="F1668" s="2" t="s">
        <v>408</v>
      </c>
      <c r="G1668" s="2" t="s">
        <v>409</v>
      </c>
      <c r="H1668" s="2" t="s">
        <v>410</v>
      </c>
      <c r="I1668" s="2" t="s">
        <v>411</v>
      </c>
      <c r="J1668" s="2" t="s">
        <v>412</v>
      </c>
    </row>
    <row r="1669" ht="50" customHeight="1" spans="1:10">
      <c r="A1669" s="2" t="s">
        <v>1773</v>
      </c>
      <c r="B1669" s="2" t="s">
        <v>2342</v>
      </c>
      <c r="C1669" s="2" t="s">
        <v>154</v>
      </c>
      <c r="D1669" s="2" t="s">
        <v>5109</v>
      </c>
      <c r="E1669" s="2" t="s">
        <v>407</v>
      </c>
      <c r="F1669" s="2" t="s">
        <v>408</v>
      </c>
      <c r="G1669" s="2" t="s">
        <v>409</v>
      </c>
      <c r="H1669" s="2" t="s">
        <v>410</v>
      </c>
      <c r="I1669" s="2" t="s">
        <v>411</v>
      </c>
      <c r="J1669" s="2" t="s">
        <v>412</v>
      </c>
    </row>
    <row r="1670" ht="50" customHeight="1" spans="1:10">
      <c r="A1670" s="2" t="s">
        <v>1773</v>
      </c>
      <c r="B1670" s="2" t="s">
        <v>2342</v>
      </c>
      <c r="C1670" s="2" t="s">
        <v>348</v>
      </c>
      <c r="D1670" s="2" t="s">
        <v>5110</v>
      </c>
      <c r="E1670" s="2" t="s">
        <v>407</v>
      </c>
      <c r="F1670" s="2" t="s">
        <v>408</v>
      </c>
      <c r="G1670" s="2" t="s">
        <v>409</v>
      </c>
      <c r="H1670" s="2" t="s">
        <v>410</v>
      </c>
      <c r="I1670" s="2" t="s">
        <v>411</v>
      </c>
      <c r="J1670" s="2" t="s">
        <v>412</v>
      </c>
    </row>
    <row r="1671" ht="50" customHeight="1" spans="1:10">
      <c r="A1671" s="2" t="s">
        <v>1773</v>
      </c>
      <c r="B1671" s="2" t="s">
        <v>2342</v>
      </c>
      <c r="C1671" s="2" t="s">
        <v>530</v>
      </c>
      <c r="D1671" s="2" t="s">
        <v>5111</v>
      </c>
      <c r="E1671" s="2" t="s">
        <v>407</v>
      </c>
      <c r="F1671" s="2" t="s">
        <v>408</v>
      </c>
      <c r="G1671" s="2" t="s">
        <v>409</v>
      </c>
      <c r="H1671" s="2" t="s">
        <v>410</v>
      </c>
      <c r="I1671" s="2" t="s">
        <v>411</v>
      </c>
      <c r="J1671" s="2" t="s">
        <v>412</v>
      </c>
    </row>
    <row r="1672" ht="50" customHeight="1" spans="1:10">
      <c r="A1672" s="2" t="s">
        <v>1773</v>
      </c>
      <c r="B1672" s="2" t="s">
        <v>2342</v>
      </c>
      <c r="C1672" s="2" t="s">
        <v>687</v>
      </c>
      <c r="D1672" s="2" t="s">
        <v>5112</v>
      </c>
      <c r="E1672" s="2" t="s">
        <v>407</v>
      </c>
      <c r="F1672" s="2" t="s">
        <v>408</v>
      </c>
      <c r="G1672" s="2" t="s">
        <v>409</v>
      </c>
      <c r="H1672" s="2" t="s">
        <v>410</v>
      </c>
      <c r="I1672" s="2" t="s">
        <v>411</v>
      </c>
      <c r="J1672" s="2" t="s">
        <v>412</v>
      </c>
    </row>
    <row r="1673" ht="50" customHeight="1" spans="1:10">
      <c r="A1673" s="2" t="s">
        <v>1773</v>
      </c>
      <c r="B1673" s="2" t="s">
        <v>2342</v>
      </c>
      <c r="C1673" s="2" t="s">
        <v>823</v>
      </c>
      <c r="D1673" s="2" t="s">
        <v>5113</v>
      </c>
      <c r="E1673" s="2" t="s">
        <v>407</v>
      </c>
      <c r="F1673" s="2" t="s">
        <v>408</v>
      </c>
      <c r="G1673" s="2" t="s">
        <v>409</v>
      </c>
      <c r="H1673" s="2" t="s">
        <v>410</v>
      </c>
      <c r="I1673" s="2" t="s">
        <v>411</v>
      </c>
      <c r="J1673" s="2" t="s">
        <v>412</v>
      </c>
    </row>
    <row r="1674" ht="50" customHeight="1" spans="1:10">
      <c r="A1674" s="2" t="s">
        <v>1773</v>
      </c>
      <c r="B1674" s="2" t="s">
        <v>2342</v>
      </c>
      <c r="C1674" s="2" t="s">
        <v>947</v>
      </c>
      <c r="D1674" s="2" t="s">
        <v>5114</v>
      </c>
      <c r="E1674" s="2" t="s">
        <v>407</v>
      </c>
      <c r="F1674" s="2" t="s">
        <v>408</v>
      </c>
      <c r="G1674" s="2" t="s">
        <v>409</v>
      </c>
      <c r="H1674" s="2" t="s">
        <v>410</v>
      </c>
      <c r="I1674" s="2" t="s">
        <v>411</v>
      </c>
      <c r="J1674" s="2" t="s">
        <v>412</v>
      </c>
    </row>
    <row r="1675" ht="50" customHeight="1" spans="1:10">
      <c r="A1675" s="2" t="s">
        <v>1773</v>
      </c>
      <c r="B1675" s="2" t="s">
        <v>2342</v>
      </c>
      <c r="C1675" s="2" t="s">
        <v>1069</v>
      </c>
      <c r="D1675" s="2" t="s">
        <v>5115</v>
      </c>
      <c r="E1675" s="2" t="s">
        <v>407</v>
      </c>
      <c r="F1675" s="2" t="s">
        <v>408</v>
      </c>
      <c r="G1675" s="2" t="s">
        <v>409</v>
      </c>
      <c r="H1675" s="2" t="s">
        <v>410</v>
      </c>
      <c r="I1675" s="2" t="s">
        <v>411</v>
      </c>
      <c r="J1675" s="2" t="s">
        <v>412</v>
      </c>
    </row>
    <row r="1676" ht="50" customHeight="1" spans="1:10">
      <c r="A1676" s="2" t="s">
        <v>1773</v>
      </c>
      <c r="B1676" s="2" t="s">
        <v>2342</v>
      </c>
      <c r="C1676" s="2" t="s">
        <v>1174</v>
      </c>
      <c r="D1676" s="2" t="s">
        <v>5116</v>
      </c>
      <c r="E1676" s="2" t="s">
        <v>407</v>
      </c>
      <c r="F1676" s="2" t="s">
        <v>408</v>
      </c>
      <c r="G1676" s="2" t="s">
        <v>409</v>
      </c>
      <c r="H1676" s="2" t="s">
        <v>410</v>
      </c>
      <c r="I1676" s="2" t="s">
        <v>411</v>
      </c>
      <c r="J1676" s="2" t="s">
        <v>412</v>
      </c>
    </row>
    <row r="1677" ht="50" customHeight="1" spans="1:10">
      <c r="A1677" s="2" t="s">
        <v>1773</v>
      </c>
      <c r="B1677" s="2" t="s">
        <v>2369</v>
      </c>
      <c r="C1677" s="2" t="s">
        <v>155</v>
      </c>
      <c r="D1677" s="2" t="s">
        <v>5117</v>
      </c>
      <c r="E1677" s="2" t="s">
        <v>407</v>
      </c>
      <c r="F1677" s="2" t="s">
        <v>408</v>
      </c>
      <c r="G1677" s="2" t="s">
        <v>409</v>
      </c>
      <c r="H1677" s="2" t="s">
        <v>410</v>
      </c>
      <c r="I1677" s="2" t="s">
        <v>411</v>
      </c>
      <c r="J1677" s="2" t="s">
        <v>412</v>
      </c>
    </row>
    <row r="1678" ht="50" customHeight="1" spans="1:10">
      <c r="A1678" s="2" t="s">
        <v>1773</v>
      </c>
      <c r="B1678" s="2" t="s">
        <v>2369</v>
      </c>
      <c r="C1678" s="2" t="s">
        <v>349</v>
      </c>
      <c r="D1678" s="2" t="s">
        <v>5118</v>
      </c>
      <c r="E1678" s="2" t="s">
        <v>407</v>
      </c>
      <c r="F1678" s="2" t="s">
        <v>408</v>
      </c>
      <c r="G1678" s="2" t="s">
        <v>409</v>
      </c>
      <c r="H1678" s="2" t="s">
        <v>410</v>
      </c>
      <c r="I1678" s="2" t="s">
        <v>411</v>
      </c>
      <c r="J1678" s="2" t="s">
        <v>412</v>
      </c>
    </row>
    <row r="1679" ht="50" customHeight="1" spans="1:10">
      <c r="A1679" s="2" t="s">
        <v>1773</v>
      </c>
      <c r="B1679" s="2" t="s">
        <v>2369</v>
      </c>
      <c r="C1679" s="2" t="s">
        <v>393</v>
      </c>
      <c r="D1679" s="2" t="s">
        <v>5119</v>
      </c>
      <c r="E1679" s="2" t="s">
        <v>407</v>
      </c>
      <c r="F1679" s="2" t="s">
        <v>408</v>
      </c>
      <c r="G1679" s="2" t="s">
        <v>409</v>
      </c>
      <c r="H1679" s="2" t="s">
        <v>410</v>
      </c>
      <c r="I1679" s="2" t="s">
        <v>411</v>
      </c>
      <c r="J1679" s="2" t="s">
        <v>412</v>
      </c>
    </row>
    <row r="1680" ht="50" customHeight="1" spans="1:10">
      <c r="A1680" s="2" t="s">
        <v>1773</v>
      </c>
      <c r="B1680" s="2" t="s">
        <v>2369</v>
      </c>
      <c r="C1680" s="2" t="s">
        <v>688</v>
      </c>
      <c r="D1680" s="2" t="s">
        <v>5120</v>
      </c>
      <c r="E1680" s="2" t="s">
        <v>407</v>
      </c>
      <c r="F1680" s="2" t="s">
        <v>408</v>
      </c>
      <c r="G1680" s="2" t="s">
        <v>409</v>
      </c>
      <c r="H1680" s="2" t="s">
        <v>410</v>
      </c>
      <c r="I1680" s="2" t="s">
        <v>411</v>
      </c>
      <c r="J1680" s="2" t="s">
        <v>412</v>
      </c>
    </row>
    <row r="1681" ht="50" customHeight="1" spans="1:10">
      <c r="A1681" s="2" t="s">
        <v>1773</v>
      </c>
      <c r="B1681" s="2" t="s">
        <v>2369</v>
      </c>
      <c r="C1681" s="2" t="s">
        <v>824</v>
      </c>
      <c r="D1681" s="2" t="s">
        <v>5121</v>
      </c>
      <c r="E1681" s="2" t="s">
        <v>407</v>
      </c>
      <c r="F1681" s="2" t="s">
        <v>408</v>
      </c>
      <c r="G1681" s="2" t="s">
        <v>409</v>
      </c>
      <c r="H1681" s="2" t="s">
        <v>410</v>
      </c>
      <c r="I1681" s="2" t="s">
        <v>411</v>
      </c>
      <c r="J1681" s="2" t="s">
        <v>412</v>
      </c>
    </row>
    <row r="1682" ht="50" customHeight="1" spans="1:10">
      <c r="A1682" s="2" t="s">
        <v>1773</v>
      </c>
      <c r="B1682" s="2" t="s">
        <v>2369</v>
      </c>
      <c r="C1682" s="2" t="s">
        <v>948</v>
      </c>
      <c r="D1682" s="2" t="s">
        <v>5122</v>
      </c>
      <c r="E1682" s="2" t="s">
        <v>407</v>
      </c>
      <c r="F1682" s="2" t="s">
        <v>408</v>
      </c>
      <c r="G1682" s="2" t="s">
        <v>409</v>
      </c>
      <c r="H1682" s="2" t="s">
        <v>410</v>
      </c>
      <c r="I1682" s="2" t="s">
        <v>411</v>
      </c>
      <c r="J1682" s="2" t="s">
        <v>412</v>
      </c>
    </row>
    <row r="1683" ht="50" customHeight="1" spans="1:10">
      <c r="A1683" s="2" t="s">
        <v>1773</v>
      </c>
      <c r="B1683" s="2" t="s">
        <v>2369</v>
      </c>
      <c r="C1683" s="2" t="s">
        <v>1070</v>
      </c>
      <c r="D1683" s="2" t="s">
        <v>5123</v>
      </c>
      <c r="E1683" s="2" t="s">
        <v>407</v>
      </c>
      <c r="F1683" s="2" t="s">
        <v>408</v>
      </c>
      <c r="G1683" s="2" t="s">
        <v>409</v>
      </c>
      <c r="H1683" s="2" t="s">
        <v>410</v>
      </c>
      <c r="I1683" s="2" t="s">
        <v>411</v>
      </c>
      <c r="J1683" s="2" t="s">
        <v>412</v>
      </c>
    </row>
    <row r="1684" ht="50" customHeight="1" spans="1:10">
      <c r="A1684" s="2" t="s">
        <v>1773</v>
      </c>
      <c r="B1684" s="2" t="s">
        <v>2369</v>
      </c>
      <c r="C1684" s="2" t="s">
        <v>1175</v>
      </c>
      <c r="D1684" s="2" t="s">
        <v>5124</v>
      </c>
      <c r="E1684" s="2" t="s">
        <v>407</v>
      </c>
      <c r="F1684" s="2" t="s">
        <v>408</v>
      </c>
      <c r="G1684" s="2" t="s">
        <v>409</v>
      </c>
      <c r="H1684" s="2" t="s">
        <v>410</v>
      </c>
      <c r="I1684" s="2" t="s">
        <v>411</v>
      </c>
      <c r="J1684" s="2" t="s">
        <v>412</v>
      </c>
    </row>
    <row r="1685" ht="50" customHeight="1" spans="1:10">
      <c r="A1685" s="2" t="s">
        <v>1773</v>
      </c>
      <c r="B1685" s="2" t="s">
        <v>2390</v>
      </c>
      <c r="C1685" s="2" t="s">
        <v>156</v>
      </c>
      <c r="D1685" s="2" t="s">
        <v>5125</v>
      </c>
      <c r="E1685" s="2" t="s">
        <v>407</v>
      </c>
      <c r="F1685" s="2" t="s">
        <v>408</v>
      </c>
      <c r="G1685" s="2" t="s">
        <v>409</v>
      </c>
      <c r="H1685" s="2" t="s">
        <v>410</v>
      </c>
      <c r="I1685" s="2" t="s">
        <v>411</v>
      </c>
      <c r="J1685" s="2" t="s">
        <v>412</v>
      </c>
    </row>
    <row r="1686" ht="50" customHeight="1" spans="1:10">
      <c r="A1686" s="2" t="s">
        <v>1773</v>
      </c>
      <c r="B1686" s="2" t="s">
        <v>2390</v>
      </c>
      <c r="C1686" s="2" t="s">
        <v>350</v>
      </c>
      <c r="D1686" s="2" t="s">
        <v>5126</v>
      </c>
      <c r="E1686" s="2" t="s">
        <v>407</v>
      </c>
      <c r="F1686" s="2" t="s">
        <v>408</v>
      </c>
      <c r="G1686" s="2" t="s">
        <v>409</v>
      </c>
      <c r="H1686" s="2" t="s">
        <v>410</v>
      </c>
      <c r="I1686" s="2" t="s">
        <v>411</v>
      </c>
      <c r="J1686" s="2" t="s">
        <v>412</v>
      </c>
    </row>
    <row r="1687" ht="50" customHeight="1" spans="1:10">
      <c r="A1687" s="2" t="s">
        <v>1773</v>
      </c>
      <c r="B1687" s="2" t="s">
        <v>2390</v>
      </c>
      <c r="C1687" s="2" t="s">
        <v>531</v>
      </c>
      <c r="D1687" s="2" t="s">
        <v>5127</v>
      </c>
      <c r="E1687" s="2" t="s">
        <v>407</v>
      </c>
      <c r="F1687" s="2" t="s">
        <v>408</v>
      </c>
      <c r="G1687" s="2" t="s">
        <v>409</v>
      </c>
      <c r="H1687" s="2" t="s">
        <v>410</v>
      </c>
      <c r="I1687" s="2" t="s">
        <v>411</v>
      </c>
      <c r="J1687" s="2" t="s">
        <v>412</v>
      </c>
    </row>
    <row r="1688" ht="50" customHeight="1" spans="1:10">
      <c r="A1688" s="2" t="s">
        <v>1773</v>
      </c>
      <c r="B1688" s="2" t="s">
        <v>2390</v>
      </c>
      <c r="C1688" s="2" t="s">
        <v>689</v>
      </c>
      <c r="D1688" s="2" t="s">
        <v>5128</v>
      </c>
      <c r="E1688" s="2" t="s">
        <v>407</v>
      </c>
      <c r="F1688" s="2" t="s">
        <v>408</v>
      </c>
      <c r="G1688" s="2" t="s">
        <v>409</v>
      </c>
      <c r="H1688" s="2" t="s">
        <v>410</v>
      </c>
      <c r="I1688" s="2" t="s">
        <v>411</v>
      </c>
      <c r="J1688" s="2" t="s">
        <v>412</v>
      </c>
    </row>
    <row r="1689" ht="50" customHeight="1" spans="1:10">
      <c r="A1689" s="2" t="s">
        <v>1773</v>
      </c>
      <c r="B1689" s="2" t="s">
        <v>2390</v>
      </c>
      <c r="C1689" s="2" t="s">
        <v>825</v>
      </c>
      <c r="D1689" s="2" t="s">
        <v>5129</v>
      </c>
      <c r="E1689" s="2" t="s">
        <v>407</v>
      </c>
      <c r="F1689" s="2" t="s">
        <v>408</v>
      </c>
      <c r="G1689" s="2" t="s">
        <v>409</v>
      </c>
      <c r="H1689" s="2" t="s">
        <v>410</v>
      </c>
      <c r="I1689" s="2" t="s">
        <v>411</v>
      </c>
      <c r="J1689" s="2" t="s">
        <v>412</v>
      </c>
    </row>
    <row r="1690" ht="50" customHeight="1" spans="1:10">
      <c r="A1690" s="2" t="s">
        <v>1773</v>
      </c>
      <c r="B1690" s="2" t="s">
        <v>2390</v>
      </c>
      <c r="C1690" s="2" t="s">
        <v>949</v>
      </c>
      <c r="D1690" s="2" t="s">
        <v>5130</v>
      </c>
      <c r="E1690" s="2" t="s">
        <v>407</v>
      </c>
      <c r="F1690" s="2" t="s">
        <v>408</v>
      </c>
      <c r="G1690" s="2" t="s">
        <v>409</v>
      </c>
      <c r="H1690" s="2" t="s">
        <v>410</v>
      </c>
      <c r="I1690" s="2" t="s">
        <v>411</v>
      </c>
      <c r="J1690" s="2" t="s">
        <v>412</v>
      </c>
    </row>
    <row r="1691" ht="50" customHeight="1" spans="1:10">
      <c r="A1691" s="2" t="s">
        <v>1773</v>
      </c>
      <c r="B1691" s="2" t="s">
        <v>2390</v>
      </c>
      <c r="C1691" s="2" t="s">
        <v>1071</v>
      </c>
      <c r="D1691" s="2" t="s">
        <v>5131</v>
      </c>
      <c r="E1691" s="2" t="s">
        <v>407</v>
      </c>
      <c r="F1691" s="2" t="s">
        <v>408</v>
      </c>
      <c r="G1691" s="2" t="s">
        <v>409</v>
      </c>
      <c r="H1691" s="2" t="s">
        <v>410</v>
      </c>
      <c r="I1691" s="2" t="s">
        <v>411</v>
      </c>
      <c r="J1691" s="2" t="s">
        <v>412</v>
      </c>
    </row>
    <row r="1692" ht="50" customHeight="1" spans="1:10">
      <c r="A1692" s="2" t="s">
        <v>1773</v>
      </c>
      <c r="B1692" s="2" t="s">
        <v>2390</v>
      </c>
      <c r="C1692" s="2" t="s">
        <v>1176</v>
      </c>
      <c r="D1692" s="2" t="s">
        <v>5132</v>
      </c>
      <c r="E1692" s="2" t="s">
        <v>407</v>
      </c>
      <c r="F1692" s="2" t="s">
        <v>408</v>
      </c>
      <c r="G1692" s="2" t="s">
        <v>409</v>
      </c>
      <c r="H1692" s="2" t="s">
        <v>410</v>
      </c>
      <c r="I1692" s="2" t="s">
        <v>411</v>
      </c>
      <c r="J1692" s="2" t="s">
        <v>412</v>
      </c>
    </row>
    <row r="1693" ht="50" customHeight="1" spans="1:10">
      <c r="A1693" s="2" t="s">
        <v>1773</v>
      </c>
      <c r="B1693" s="2" t="s">
        <v>2415</v>
      </c>
      <c r="C1693" s="2" t="s">
        <v>157</v>
      </c>
      <c r="D1693" s="2" t="s">
        <v>5133</v>
      </c>
      <c r="E1693" s="2" t="s">
        <v>407</v>
      </c>
      <c r="F1693" s="2" t="s">
        <v>408</v>
      </c>
      <c r="G1693" s="2" t="s">
        <v>409</v>
      </c>
      <c r="H1693" s="2" t="s">
        <v>410</v>
      </c>
      <c r="I1693" s="2" t="s">
        <v>411</v>
      </c>
      <c r="J1693" s="2" t="s">
        <v>412</v>
      </c>
    </row>
    <row r="1694" ht="50" customHeight="1" spans="1:10">
      <c r="A1694" s="2" t="s">
        <v>1773</v>
      </c>
      <c r="B1694" s="2" t="s">
        <v>2415</v>
      </c>
      <c r="C1694" s="2" t="s">
        <v>351</v>
      </c>
      <c r="D1694" s="2" t="s">
        <v>5134</v>
      </c>
      <c r="E1694" s="2" t="s">
        <v>407</v>
      </c>
      <c r="F1694" s="2" t="s">
        <v>408</v>
      </c>
      <c r="G1694" s="2" t="s">
        <v>409</v>
      </c>
      <c r="H1694" s="2" t="s">
        <v>410</v>
      </c>
      <c r="I1694" s="2" t="s">
        <v>411</v>
      </c>
      <c r="J1694" s="2" t="s">
        <v>412</v>
      </c>
    </row>
    <row r="1695" ht="50" customHeight="1" spans="1:10">
      <c r="A1695" s="2" t="s">
        <v>1773</v>
      </c>
      <c r="B1695" s="2" t="s">
        <v>2415</v>
      </c>
      <c r="C1695" s="2" t="s">
        <v>532</v>
      </c>
      <c r="D1695" s="2" t="s">
        <v>5135</v>
      </c>
      <c r="E1695" s="2" t="s">
        <v>407</v>
      </c>
      <c r="F1695" s="2" t="s">
        <v>408</v>
      </c>
      <c r="G1695" s="2" t="s">
        <v>409</v>
      </c>
      <c r="H1695" s="2" t="s">
        <v>410</v>
      </c>
      <c r="I1695" s="2" t="s">
        <v>411</v>
      </c>
      <c r="J1695" s="2" t="s">
        <v>412</v>
      </c>
    </row>
    <row r="1696" ht="50" customHeight="1" spans="1:10">
      <c r="A1696" s="2" t="s">
        <v>1773</v>
      </c>
      <c r="B1696" s="2" t="s">
        <v>2415</v>
      </c>
      <c r="C1696" s="2" t="s">
        <v>690</v>
      </c>
      <c r="D1696" s="2" t="s">
        <v>5136</v>
      </c>
      <c r="E1696" s="2" t="s">
        <v>407</v>
      </c>
      <c r="F1696" s="2" t="s">
        <v>408</v>
      </c>
      <c r="G1696" s="2" t="s">
        <v>409</v>
      </c>
      <c r="H1696" s="2" t="s">
        <v>410</v>
      </c>
      <c r="I1696" s="2" t="s">
        <v>411</v>
      </c>
      <c r="J1696" s="2" t="s">
        <v>412</v>
      </c>
    </row>
    <row r="1697" ht="50" customHeight="1" spans="1:10">
      <c r="A1697" s="2" t="s">
        <v>1773</v>
      </c>
      <c r="B1697" s="2" t="s">
        <v>2415</v>
      </c>
      <c r="C1697" s="2" t="s">
        <v>826</v>
      </c>
      <c r="D1697" s="2" t="s">
        <v>5137</v>
      </c>
      <c r="E1697" s="2" t="s">
        <v>407</v>
      </c>
      <c r="F1697" s="2" t="s">
        <v>408</v>
      </c>
      <c r="G1697" s="2" t="s">
        <v>409</v>
      </c>
      <c r="H1697" s="2" t="s">
        <v>410</v>
      </c>
      <c r="I1697" s="2" t="s">
        <v>411</v>
      </c>
      <c r="J1697" s="2" t="s">
        <v>412</v>
      </c>
    </row>
    <row r="1698" ht="50" customHeight="1" spans="1:10">
      <c r="A1698" s="2" t="s">
        <v>1773</v>
      </c>
      <c r="B1698" s="2" t="s">
        <v>2415</v>
      </c>
      <c r="C1698" s="2" t="s">
        <v>950</v>
      </c>
      <c r="D1698" s="2" t="s">
        <v>5138</v>
      </c>
      <c r="E1698" s="2" t="s">
        <v>407</v>
      </c>
      <c r="F1698" s="2" t="s">
        <v>408</v>
      </c>
      <c r="G1698" s="2" t="s">
        <v>409</v>
      </c>
      <c r="H1698" s="2" t="s">
        <v>410</v>
      </c>
      <c r="I1698" s="2" t="s">
        <v>411</v>
      </c>
      <c r="J1698" s="2" t="s">
        <v>412</v>
      </c>
    </row>
    <row r="1699" ht="50" customHeight="1" spans="1:10">
      <c r="A1699" s="2" t="s">
        <v>1773</v>
      </c>
      <c r="B1699" s="2" t="s">
        <v>2415</v>
      </c>
      <c r="C1699" s="2" t="s">
        <v>1072</v>
      </c>
      <c r="D1699" s="2" t="s">
        <v>5139</v>
      </c>
      <c r="E1699" s="2" t="s">
        <v>407</v>
      </c>
      <c r="F1699" s="2" t="s">
        <v>408</v>
      </c>
      <c r="G1699" s="2" t="s">
        <v>409</v>
      </c>
      <c r="H1699" s="2" t="s">
        <v>410</v>
      </c>
      <c r="I1699" s="2" t="s">
        <v>411</v>
      </c>
      <c r="J1699" s="2" t="s">
        <v>412</v>
      </c>
    </row>
    <row r="1700" ht="50" customHeight="1" spans="1:10">
      <c r="A1700" s="2" t="s">
        <v>1773</v>
      </c>
      <c r="B1700" s="2" t="s">
        <v>2415</v>
      </c>
      <c r="C1700" s="2" t="s">
        <v>1177</v>
      </c>
      <c r="D1700" s="2" t="s">
        <v>5140</v>
      </c>
      <c r="E1700" s="2" t="s">
        <v>407</v>
      </c>
      <c r="F1700" s="2" t="s">
        <v>408</v>
      </c>
      <c r="G1700" s="2" t="s">
        <v>409</v>
      </c>
      <c r="H1700" s="2" t="s">
        <v>410</v>
      </c>
      <c r="I1700" s="2" t="s">
        <v>411</v>
      </c>
      <c r="J1700" s="2" t="s">
        <v>412</v>
      </c>
    </row>
    <row r="1701" ht="50" customHeight="1" spans="1:10">
      <c r="A1701" s="2" t="s">
        <v>1773</v>
      </c>
      <c r="B1701" s="2" t="s">
        <v>2415</v>
      </c>
      <c r="C1701" s="2" t="s">
        <v>1276</v>
      </c>
      <c r="D1701" s="2" t="s">
        <v>5141</v>
      </c>
      <c r="E1701" s="2" t="s">
        <v>407</v>
      </c>
      <c r="F1701" s="2" t="s">
        <v>408</v>
      </c>
      <c r="G1701" s="2" t="s">
        <v>409</v>
      </c>
      <c r="H1701" s="2" t="s">
        <v>410</v>
      </c>
      <c r="I1701" s="2" t="s">
        <v>411</v>
      </c>
      <c r="J1701" s="2" t="s">
        <v>412</v>
      </c>
    </row>
    <row r="1702" ht="50" customHeight="1" spans="1:10">
      <c r="A1702" s="2" t="s">
        <v>1773</v>
      </c>
      <c r="B1702" s="2" t="s">
        <v>2415</v>
      </c>
      <c r="C1702" s="2" t="s">
        <v>1364</v>
      </c>
      <c r="D1702" s="2" t="s">
        <v>5142</v>
      </c>
      <c r="E1702" s="2" t="s">
        <v>407</v>
      </c>
      <c r="F1702" s="2" t="s">
        <v>408</v>
      </c>
      <c r="G1702" s="2" t="s">
        <v>409</v>
      </c>
      <c r="H1702" s="2" t="s">
        <v>410</v>
      </c>
      <c r="I1702" s="2" t="s">
        <v>411</v>
      </c>
      <c r="J1702" s="2" t="s">
        <v>412</v>
      </c>
    </row>
    <row r="1703" ht="50" customHeight="1" spans="1:10">
      <c r="A1703" s="2" t="s">
        <v>1773</v>
      </c>
      <c r="B1703" s="2" t="s">
        <v>2415</v>
      </c>
      <c r="C1703" s="2" t="s">
        <v>1448</v>
      </c>
      <c r="D1703" s="2" t="s">
        <v>5143</v>
      </c>
      <c r="E1703" s="2" t="s">
        <v>407</v>
      </c>
      <c r="F1703" s="2" t="s">
        <v>408</v>
      </c>
      <c r="G1703" s="2" t="s">
        <v>409</v>
      </c>
      <c r="H1703" s="2" t="s">
        <v>410</v>
      </c>
      <c r="I1703" s="2" t="s">
        <v>411</v>
      </c>
      <c r="J1703" s="2" t="s">
        <v>412</v>
      </c>
    </row>
    <row r="1704" ht="50" customHeight="1" spans="1:10">
      <c r="A1704" s="2" t="s">
        <v>1773</v>
      </c>
      <c r="B1704" s="2" t="s">
        <v>2415</v>
      </c>
      <c r="C1704" s="2" t="s">
        <v>1529</v>
      </c>
      <c r="D1704" s="2" t="s">
        <v>5144</v>
      </c>
      <c r="E1704" s="2" t="s">
        <v>407</v>
      </c>
      <c r="F1704" s="2" t="s">
        <v>408</v>
      </c>
      <c r="G1704" s="2" t="s">
        <v>409</v>
      </c>
      <c r="H1704" s="2" t="s">
        <v>410</v>
      </c>
      <c r="I1704" s="2" t="s">
        <v>411</v>
      </c>
      <c r="J1704" s="2" t="s">
        <v>412</v>
      </c>
    </row>
    <row r="1705" ht="50" customHeight="1" spans="1:10">
      <c r="A1705" s="2" t="s">
        <v>1773</v>
      </c>
      <c r="B1705" s="2" t="s">
        <v>2415</v>
      </c>
      <c r="C1705" s="2" t="s">
        <v>1605</v>
      </c>
      <c r="D1705" s="2" t="s">
        <v>5145</v>
      </c>
      <c r="E1705" s="2" t="s">
        <v>407</v>
      </c>
      <c r="F1705" s="2" t="s">
        <v>408</v>
      </c>
      <c r="G1705" s="2" t="s">
        <v>409</v>
      </c>
      <c r="H1705" s="2" t="s">
        <v>410</v>
      </c>
      <c r="I1705" s="2" t="s">
        <v>411</v>
      </c>
      <c r="J1705" s="2" t="s">
        <v>412</v>
      </c>
    </row>
    <row r="1706" ht="50" customHeight="1" spans="1:10">
      <c r="A1706" s="2" t="s">
        <v>1773</v>
      </c>
      <c r="B1706" s="2" t="s">
        <v>2415</v>
      </c>
      <c r="C1706" s="2" t="s">
        <v>1674</v>
      </c>
      <c r="D1706" s="2" t="s">
        <v>5146</v>
      </c>
      <c r="E1706" s="2" t="s">
        <v>407</v>
      </c>
      <c r="F1706" s="2" t="s">
        <v>408</v>
      </c>
      <c r="G1706" s="2" t="s">
        <v>409</v>
      </c>
      <c r="H1706" s="2" t="s">
        <v>410</v>
      </c>
      <c r="I1706" s="2" t="s">
        <v>411</v>
      </c>
      <c r="J1706" s="2" t="s">
        <v>412</v>
      </c>
    </row>
    <row r="1707" ht="50" customHeight="1" spans="1:10">
      <c r="A1707" s="2" t="s">
        <v>1773</v>
      </c>
      <c r="B1707" s="2" t="s">
        <v>2415</v>
      </c>
      <c r="C1707" s="2" t="s">
        <v>1742</v>
      </c>
      <c r="D1707" s="2" t="s">
        <v>5147</v>
      </c>
      <c r="E1707" s="2" t="s">
        <v>407</v>
      </c>
      <c r="F1707" s="2" t="s">
        <v>408</v>
      </c>
      <c r="G1707" s="2" t="s">
        <v>409</v>
      </c>
      <c r="H1707" s="2" t="s">
        <v>410</v>
      </c>
      <c r="I1707" s="2" t="s">
        <v>411</v>
      </c>
      <c r="J1707" s="2" t="s">
        <v>412</v>
      </c>
    </row>
    <row r="1708" ht="50" customHeight="1" spans="1:10">
      <c r="A1708" s="2" t="s">
        <v>1838</v>
      </c>
      <c r="B1708" s="2" t="s">
        <v>57</v>
      </c>
      <c r="C1708" s="2" t="s">
        <v>158</v>
      </c>
      <c r="D1708" s="2" t="s">
        <v>5148</v>
      </c>
      <c r="E1708" s="2" t="s">
        <v>4493</v>
      </c>
      <c r="F1708" s="2" t="s">
        <v>5149</v>
      </c>
      <c r="G1708" s="2" t="s">
        <v>409</v>
      </c>
      <c r="H1708" s="2" t="s">
        <v>410</v>
      </c>
      <c r="I1708" s="2" t="s">
        <v>411</v>
      </c>
      <c r="J1708" s="2" t="s">
        <v>412</v>
      </c>
    </row>
    <row r="1709" ht="50" customHeight="1" spans="1:10">
      <c r="A1709" s="2" t="s">
        <v>1838</v>
      </c>
      <c r="B1709" s="2" t="s">
        <v>57</v>
      </c>
      <c r="C1709" s="2" t="s">
        <v>352</v>
      </c>
      <c r="D1709" s="2" t="s">
        <v>5150</v>
      </c>
      <c r="E1709" s="2" t="s">
        <v>4493</v>
      </c>
      <c r="F1709" s="2" t="s">
        <v>5149</v>
      </c>
      <c r="G1709" s="2" t="s">
        <v>409</v>
      </c>
      <c r="H1709" s="2" t="s">
        <v>410</v>
      </c>
      <c r="I1709" s="2" t="s">
        <v>411</v>
      </c>
      <c r="J1709" s="2" t="s">
        <v>412</v>
      </c>
    </row>
    <row r="1710" ht="50" customHeight="1" spans="1:10">
      <c r="A1710" s="2" t="s">
        <v>1838</v>
      </c>
      <c r="B1710" s="2" t="s">
        <v>57</v>
      </c>
      <c r="C1710" s="2" t="s">
        <v>533</v>
      </c>
      <c r="D1710" s="2" t="s">
        <v>5151</v>
      </c>
      <c r="E1710" s="2" t="s">
        <v>4493</v>
      </c>
      <c r="F1710" s="2" t="s">
        <v>5149</v>
      </c>
      <c r="G1710" s="2" t="s">
        <v>409</v>
      </c>
      <c r="H1710" s="2" t="s">
        <v>410</v>
      </c>
      <c r="I1710" s="2" t="s">
        <v>411</v>
      </c>
      <c r="J1710" s="2" t="s">
        <v>412</v>
      </c>
    </row>
    <row r="1711" ht="50" customHeight="1" spans="1:10">
      <c r="A1711" s="2" t="s">
        <v>1838</v>
      </c>
      <c r="B1711" s="2" t="s">
        <v>57</v>
      </c>
      <c r="C1711" s="2" t="s">
        <v>559</v>
      </c>
      <c r="D1711" s="2" t="s">
        <v>5152</v>
      </c>
      <c r="E1711" s="2" t="s">
        <v>4493</v>
      </c>
      <c r="F1711" s="2" t="s">
        <v>5149</v>
      </c>
      <c r="G1711" s="2" t="s">
        <v>409</v>
      </c>
      <c r="H1711" s="2" t="s">
        <v>410</v>
      </c>
      <c r="I1711" s="2" t="s">
        <v>411</v>
      </c>
      <c r="J1711" s="2" t="s">
        <v>412</v>
      </c>
    </row>
    <row r="1712" ht="50" customHeight="1" spans="1:10">
      <c r="A1712" s="2" t="s">
        <v>1838</v>
      </c>
      <c r="B1712" s="2" t="s">
        <v>57</v>
      </c>
      <c r="C1712" s="2" t="s">
        <v>827</v>
      </c>
      <c r="D1712" s="2" t="s">
        <v>5153</v>
      </c>
      <c r="E1712" s="2" t="s">
        <v>4493</v>
      </c>
      <c r="F1712" s="2" t="s">
        <v>5149</v>
      </c>
      <c r="G1712" s="2" t="s">
        <v>409</v>
      </c>
      <c r="H1712" s="2" t="s">
        <v>410</v>
      </c>
      <c r="I1712" s="2" t="s">
        <v>411</v>
      </c>
      <c r="J1712" s="2" t="s">
        <v>412</v>
      </c>
    </row>
    <row r="1713" ht="50" customHeight="1" spans="1:10">
      <c r="A1713" s="2" t="s">
        <v>1838</v>
      </c>
      <c r="B1713" s="2" t="s">
        <v>57</v>
      </c>
      <c r="C1713" s="2" t="s">
        <v>951</v>
      </c>
      <c r="D1713" s="2" t="s">
        <v>5154</v>
      </c>
      <c r="E1713" s="2" t="s">
        <v>4493</v>
      </c>
      <c r="F1713" s="2" t="s">
        <v>5149</v>
      </c>
      <c r="G1713" s="2" t="s">
        <v>409</v>
      </c>
      <c r="H1713" s="2" t="s">
        <v>410</v>
      </c>
      <c r="I1713" s="2" t="s">
        <v>411</v>
      </c>
      <c r="J1713" s="2" t="s">
        <v>412</v>
      </c>
    </row>
    <row r="1714" ht="50" customHeight="1" spans="1:10">
      <c r="A1714" s="2" t="s">
        <v>1838</v>
      </c>
      <c r="B1714" s="2" t="s">
        <v>57</v>
      </c>
      <c r="C1714" s="2" t="s">
        <v>1073</v>
      </c>
      <c r="D1714" s="2" t="s">
        <v>5155</v>
      </c>
      <c r="E1714" s="2" t="s">
        <v>4493</v>
      </c>
      <c r="F1714" s="2" t="s">
        <v>5149</v>
      </c>
      <c r="G1714" s="2" t="s">
        <v>409</v>
      </c>
      <c r="H1714" s="2" t="s">
        <v>410</v>
      </c>
      <c r="I1714" s="2" t="s">
        <v>411</v>
      </c>
      <c r="J1714" s="2" t="s">
        <v>412</v>
      </c>
    </row>
    <row r="1715" ht="50" customHeight="1" spans="1:10">
      <c r="A1715" s="2" t="s">
        <v>1838</v>
      </c>
      <c r="B1715" s="2" t="s">
        <v>57</v>
      </c>
      <c r="C1715" s="2" t="s">
        <v>849</v>
      </c>
      <c r="D1715" s="2" t="s">
        <v>5156</v>
      </c>
      <c r="E1715" s="2" t="s">
        <v>4493</v>
      </c>
      <c r="F1715" s="2" t="s">
        <v>5149</v>
      </c>
      <c r="G1715" s="2" t="s">
        <v>409</v>
      </c>
      <c r="H1715" s="2" t="s">
        <v>410</v>
      </c>
      <c r="I1715" s="2" t="s">
        <v>411</v>
      </c>
      <c r="J1715" s="2" t="s">
        <v>412</v>
      </c>
    </row>
    <row r="1716" ht="50" customHeight="1" spans="1:10">
      <c r="A1716" s="2" t="s">
        <v>1838</v>
      </c>
      <c r="B1716" s="2" t="s">
        <v>57</v>
      </c>
      <c r="C1716" s="2" t="s">
        <v>1277</v>
      </c>
      <c r="D1716" s="2" t="s">
        <v>5157</v>
      </c>
      <c r="E1716" s="2" t="s">
        <v>4493</v>
      </c>
      <c r="F1716" s="2" t="s">
        <v>5149</v>
      </c>
      <c r="G1716" s="2" t="s">
        <v>409</v>
      </c>
      <c r="H1716" s="2" t="s">
        <v>410</v>
      </c>
      <c r="I1716" s="2" t="s">
        <v>411</v>
      </c>
      <c r="J1716" s="2" t="s">
        <v>412</v>
      </c>
    </row>
    <row r="1717" ht="50" customHeight="1" spans="1:10">
      <c r="A1717" s="2" t="s">
        <v>1838</v>
      </c>
      <c r="B1717" s="2" t="s">
        <v>57</v>
      </c>
      <c r="C1717" s="2" t="s">
        <v>1365</v>
      </c>
      <c r="D1717" s="2" t="s">
        <v>5158</v>
      </c>
      <c r="E1717" s="2" t="s">
        <v>4493</v>
      </c>
      <c r="F1717" s="2" t="s">
        <v>5149</v>
      </c>
      <c r="G1717" s="2" t="s">
        <v>409</v>
      </c>
      <c r="H1717" s="2" t="s">
        <v>410</v>
      </c>
      <c r="I1717" s="2" t="s">
        <v>411</v>
      </c>
      <c r="J1717" s="2" t="s">
        <v>412</v>
      </c>
    </row>
    <row r="1718" ht="50" customHeight="1" spans="1:10">
      <c r="A1718" s="2" t="s">
        <v>1838</v>
      </c>
      <c r="B1718" s="2" t="s">
        <v>57</v>
      </c>
      <c r="C1718" s="2" t="s">
        <v>1449</v>
      </c>
      <c r="D1718" s="2" t="s">
        <v>5159</v>
      </c>
      <c r="E1718" s="2" t="s">
        <v>4493</v>
      </c>
      <c r="F1718" s="2" t="s">
        <v>5149</v>
      </c>
      <c r="G1718" s="2" t="s">
        <v>409</v>
      </c>
      <c r="H1718" s="2" t="s">
        <v>410</v>
      </c>
      <c r="I1718" s="2" t="s">
        <v>411</v>
      </c>
      <c r="J1718" s="2" t="s">
        <v>412</v>
      </c>
    </row>
    <row r="1719" ht="50" customHeight="1" spans="1:10">
      <c r="A1719" s="2" t="s">
        <v>1838</v>
      </c>
      <c r="B1719" s="2" t="s">
        <v>57</v>
      </c>
      <c r="C1719" s="2" t="s">
        <v>1530</v>
      </c>
      <c r="D1719" s="2" t="s">
        <v>5160</v>
      </c>
      <c r="E1719" s="2" t="s">
        <v>4493</v>
      </c>
      <c r="F1719" s="2" t="s">
        <v>5149</v>
      </c>
      <c r="G1719" s="2" t="s">
        <v>409</v>
      </c>
      <c r="H1719" s="2" t="s">
        <v>410</v>
      </c>
      <c r="I1719" s="2" t="s">
        <v>411</v>
      </c>
      <c r="J1719" s="2" t="s">
        <v>412</v>
      </c>
    </row>
    <row r="1720" ht="50" customHeight="1" spans="1:10">
      <c r="A1720" s="2" t="s">
        <v>1838</v>
      </c>
      <c r="B1720" s="2" t="s">
        <v>57</v>
      </c>
      <c r="C1720" s="2" t="s">
        <v>1606</v>
      </c>
      <c r="D1720" s="2" t="s">
        <v>5161</v>
      </c>
      <c r="E1720" s="2" t="s">
        <v>4493</v>
      </c>
      <c r="F1720" s="2" t="s">
        <v>5149</v>
      </c>
      <c r="G1720" s="2" t="s">
        <v>409</v>
      </c>
      <c r="H1720" s="2" t="s">
        <v>410</v>
      </c>
      <c r="I1720" s="2" t="s">
        <v>411</v>
      </c>
      <c r="J1720" s="2" t="s">
        <v>412</v>
      </c>
    </row>
    <row r="1721" ht="50" customHeight="1" spans="1:10">
      <c r="A1721" s="2" t="s">
        <v>1838</v>
      </c>
      <c r="B1721" s="2" t="s">
        <v>57</v>
      </c>
      <c r="C1721" s="2" t="s">
        <v>1675</v>
      </c>
      <c r="D1721" s="2" t="s">
        <v>5162</v>
      </c>
      <c r="E1721" s="2" t="s">
        <v>4493</v>
      </c>
      <c r="F1721" s="2" t="s">
        <v>5149</v>
      </c>
      <c r="G1721" s="2" t="s">
        <v>409</v>
      </c>
      <c r="H1721" s="2" t="s">
        <v>410</v>
      </c>
      <c r="I1721" s="2" t="s">
        <v>411</v>
      </c>
      <c r="J1721" s="2" t="s">
        <v>412</v>
      </c>
    </row>
    <row r="1722" ht="50" customHeight="1" spans="1:10">
      <c r="A1722" s="2" t="s">
        <v>1838</v>
      </c>
      <c r="B1722" s="2" t="s">
        <v>57</v>
      </c>
      <c r="C1722" s="2" t="s">
        <v>1743</v>
      </c>
      <c r="D1722" s="2" t="s">
        <v>5163</v>
      </c>
      <c r="E1722" s="2" t="s">
        <v>4493</v>
      </c>
      <c r="F1722" s="2" t="s">
        <v>5149</v>
      </c>
      <c r="G1722" s="2" t="s">
        <v>409</v>
      </c>
      <c r="H1722" s="2" t="s">
        <v>410</v>
      </c>
      <c r="I1722" s="2" t="s">
        <v>411</v>
      </c>
      <c r="J1722" s="2" t="s">
        <v>412</v>
      </c>
    </row>
    <row r="1723" ht="50" customHeight="1" spans="1:10">
      <c r="A1723" s="2" t="s">
        <v>1838</v>
      </c>
      <c r="B1723" s="2" t="s">
        <v>252</v>
      </c>
      <c r="C1723" s="2" t="s">
        <v>159</v>
      </c>
      <c r="D1723" s="2" t="s">
        <v>5164</v>
      </c>
      <c r="E1723" s="2" t="s">
        <v>4493</v>
      </c>
      <c r="F1723" s="2" t="s">
        <v>5149</v>
      </c>
      <c r="G1723" s="2" t="s">
        <v>409</v>
      </c>
      <c r="H1723" s="2" t="s">
        <v>410</v>
      </c>
      <c r="I1723" s="2" t="s">
        <v>411</v>
      </c>
      <c r="J1723" s="2" t="s">
        <v>412</v>
      </c>
    </row>
    <row r="1724" ht="50" customHeight="1" spans="1:10">
      <c r="A1724" s="2" t="s">
        <v>1838</v>
      </c>
      <c r="B1724" s="2" t="s">
        <v>252</v>
      </c>
      <c r="C1724" s="2" t="s">
        <v>353</v>
      </c>
      <c r="D1724" s="2" t="s">
        <v>5165</v>
      </c>
      <c r="E1724" s="2" t="s">
        <v>4493</v>
      </c>
      <c r="F1724" s="2" t="s">
        <v>5149</v>
      </c>
      <c r="G1724" s="2" t="s">
        <v>409</v>
      </c>
      <c r="H1724" s="2" t="s">
        <v>410</v>
      </c>
      <c r="I1724" s="2" t="s">
        <v>411</v>
      </c>
      <c r="J1724" s="2" t="s">
        <v>412</v>
      </c>
    </row>
    <row r="1725" ht="50" customHeight="1" spans="1:10">
      <c r="A1725" s="2" t="s">
        <v>1838</v>
      </c>
      <c r="B1725" s="2" t="s">
        <v>252</v>
      </c>
      <c r="C1725" s="2" t="s">
        <v>534</v>
      </c>
      <c r="D1725" s="2" t="s">
        <v>5166</v>
      </c>
      <c r="E1725" s="2" t="s">
        <v>4493</v>
      </c>
      <c r="F1725" s="2" t="s">
        <v>5149</v>
      </c>
      <c r="G1725" s="2" t="s">
        <v>409</v>
      </c>
      <c r="H1725" s="2" t="s">
        <v>410</v>
      </c>
      <c r="I1725" s="2" t="s">
        <v>411</v>
      </c>
      <c r="J1725" s="2" t="s">
        <v>412</v>
      </c>
    </row>
    <row r="1726" ht="50" customHeight="1" spans="1:10">
      <c r="A1726" s="2" t="s">
        <v>1838</v>
      </c>
      <c r="B1726" s="2" t="s">
        <v>252</v>
      </c>
      <c r="C1726" s="2" t="s">
        <v>189</v>
      </c>
      <c r="D1726" s="2" t="s">
        <v>5167</v>
      </c>
      <c r="E1726" s="2" t="s">
        <v>4493</v>
      </c>
      <c r="F1726" s="2" t="s">
        <v>5149</v>
      </c>
      <c r="G1726" s="2" t="s">
        <v>409</v>
      </c>
      <c r="H1726" s="2" t="s">
        <v>410</v>
      </c>
      <c r="I1726" s="2" t="s">
        <v>411</v>
      </c>
      <c r="J1726" s="2" t="s">
        <v>412</v>
      </c>
    </row>
    <row r="1727" ht="50" customHeight="1" spans="1:10">
      <c r="A1727" s="2" t="s">
        <v>1838</v>
      </c>
      <c r="B1727" s="2" t="s">
        <v>252</v>
      </c>
      <c r="C1727" s="2" t="s">
        <v>828</v>
      </c>
      <c r="D1727" s="2" t="s">
        <v>5168</v>
      </c>
      <c r="E1727" s="2" t="s">
        <v>4493</v>
      </c>
      <c r="F1727" s="2" t="s">
        <v>5149</v>
      </c>
      <c r="G1727" s="2" t="s">
        <v>409</v>
      </c>
      <c r="H1727" s="2" t="s">
        <v>410</v>
      </c>
      <c r="I1727" s="2" t="s">
        <v>411</v>
      </c>
      <c r="J1727" s="2" t="s">
        <v>412</v>
      </c>
    </row>
    <row r="1728" ht="50" customHeight="1" spans="1:10">
      <c r="A1728" s="2" t="s">
        <v>1838</v>
      </c>
      <c r="B1728" s="2" t="s">
        <v>252</v>
      </c>
      <c r="C1728" s="2" t="s">
        <v>952</v>
      </c>
      <c r="D1728" s="2" t="s">
        <v>5169</v>
      </c>
      <c r="E1728" s="2" t="s">
        <v>4493</v>
      </c>
      <c r="F1728" s="2" t="s">
        <v>5149</v>
      </c>
      <c r="G1728" s="2" t="s">
        <v>409</v>
      </c>
      <c r="H1728" s="2" t="s">
        <v>410</v>
      </c>
      <c r="I1728" s="2" t="s">
        <v>411</v>
      </c>
      <c r="J1728" s="2" t="s">
        <v>412</v>
      </c>
    </row>
    <row r="1729" ht="50" customHeight="1" spans="1:10">
      <c r="A1729" s="2" t="s">
        <v>1838</v>
      </c>
      <c r="B1729" s="2" t="s">
        <v>252</v>
      </c>
      <c r="C1729" s="2" t="s">
        <v>1074</v>
      </c>
      <c r="D1729" s="2" t="s">
        <v>5170</v>
      </c>
      <c r="E1729" s="2" t="s">
        <v>4493</v>
      </c>
      <c r="F1729" s="2" t="s">
        <v>5149</v>
      </c>
      <c r="G1729" s="2" t="s">
        <v>409</v>
      </c>
      <c r="H1729" s="2" t="s">
        <v>410</v>
      </c>
      <c r="I1729" s="2" t="s">
        <v>411</v>
      </c>
      <c r="J1729" s="2" t="s">
        <v>412</v>
      </c>
    </row>
    <row r="1730" ht="50" customHeight="1" spans="1:10">
      <c r="A1730" s="2" t="s">
        <v>1838</v>
      </c>
      <c r="B1730" s="2" t="s">
        <v>252</v>
      </c>
      <c r="C1730" s="2" t="s">
        <v>1178</v>
      </c>
      <c r="D1730" s="2" t="s">
        <v>5171</v>
      </c>
      <c r="E1730" s="2" t="s">
        <v>4493</v>
      </c>
      <c r="F1730" s="2" t="s">
        <v>5149</v>
      </c>
      <c r="G1730" s="2" t="s">
        <v>409</v>
      </c>
      <c r="H1730" s="2" t="s">
        <v>410</v>
      </c>
      <c r="I1730" s="2" t="s">
        <v>411</v>
      </c>
      <c r="J1730" s="2" t="s">
        <v>412</v>
      </c>
    </row>
    <row r="1731" ht="50" customHeight="1" spans="1:10">
      <c r="A1731" s="2" t="s">
        <v>1838</v>
      </c>
      <c r="B1731" s="2" t="s">
        <v>252</v>
      </c>
      <c r="C1731" s="2" t="s">
        <v>1278</v>
      </c>
      <c r="D1731" s="2" t="s">
        <v>5172</v>
      </c>
      <c r="E1731" s="2" t="s">
        <v>4493</v>
      </c>
      <c r="F1731" s="2" t="s">
        <v>5149</v>
      </c>
      <c r="G1731" s="2" t="s">
        <v>409</v>
      </c>
      <c r="H1731" s="2" t="s">
        <v>410</v>
      </c>
      <c r="I1731" s="2" t="s">
        <v>411</v>
      </c>
      <c r="J1731" s="2" t="s">
        <v>412</v>
      </c>
    </row>
    <row r="1732" ht="50" customHeight="1" spans="1:10">
      <c r="A1732" s="2" t="s">
        <v>1838</v>
      </c>
      <c r="B1732" s="2" t="s">
        <v>252</v>
      </c>
      <c r="C1732" s="2" t="s">
        <v>1366</v>
      </c>
      <c r="D1732" s="2" t="s">
        <v>5173</v>
      </c>
      <c r="E1732" s="2" t="s">
        <v>4493</v>
      </c>
      <c r="F1732" s="2" t="s">
        <v>5149</v>
      </c>
      <c r="G1732" s="2" t="s">
        <v>409</v>
      </c>
      <c r="H1732" s="2" t="s">
        <v>410</v>
      </c>
      <c r="I1732" s="2" t="s">
        <v>411</v>
      </c>
      <c r="J1732" s="2" t="s">
        <v>412</v>
      </c>
    </row>
    <row r="1733" ht="50" customHeight="1" spans="1:10">
      <c r="A1733" s="2" t="s">
        <v>1838</v>
      </c>
      <c r="B1733" s="2" t="s">
        <v>252</v>
      </c>
      <c r="C1733" s="2" t="s">
        <v>1450</v>
      </c>
      <c r="D1733" s="2" t="s">
        <v>5174</v>
      </c>
      <c r="E1733" s="2" t="s">
        <v>4493</v>
      </c>
      <c r="F1733" s="2" t="s">
        <v>5149</v>
      </c>
      <c r="G1733" s="2" t="s">
        <v>409</v>
      </c>
      <c r="H1733" s="2" t="s">
        <v>410</v>
      </c>
      <c r="I1733" s="2" t="s">
        <v>411</v>
      </c>
      <c r="J1733" s="2" t="s">
        <v>412</v>
      </c>
    </row>
    <row r="1734" ht="50" customHeight="1" spans="1:10">
      <c r="A1734" s="2" t="s">
        <v>1838</v>
      </c>
      <c r="B1734" s="2" t="s">
        <v>252</v>
      </c>
      <c r="C1734" s="2" t="s">
        <v>1531</v>
      </c>
      <c r="D1734" s="2" t="s">
        <v>5175</v>
      </c>
      <c r="E1734" s="2" t="s">
        <v>4493</v>
      </c>
      <c r="F1734" s="2" t="s">
        <v>5149</v>
      </c>
      <c r="G1734" s="2" t="s">
        <v>409</v>
      </c>
      <c r="H1734" s="2" t="s">
        <v>410</v>
      </c>
      <c r="I1734" s="2" t="s">
        <v>411</v>
      </c>
      <c r="J1734" s="2" t="s">
        <v>412</v>
      </c>
    </row>
    <row r="1735" ht="50" customHeight="1" spans="1:10">
      <c r="A1735" s="2" t="s">
        <v>1838</v>
      </c>
      <c r="B1735" s="2" t="s">
        <v>252</v>
      </c>
      <c r="C1735" s="2" t="s">
        <v>391</v>
      </c>
      <c r="D1735" s="2" t="s">
        <v>5176</v>
      </c>
      <c r="E1735" s="2" t="s">
        <v>4493</v>
      </c>
      <c r="F1735" s="2" t="s">
        <v>5149</v>
      </c>
      <c r="G1735" s="2" t="s">
        <v>409</v>
      </c>
      <c r="H1735" s="2" t="s">
        <v>410</v>
      </c>
      <c r="I1735" s="2" t="s">
        <v>411</v>
      </c>
      <c r="J1735" s="2" t="s">
        <v>412</v>
      </c>
    </row>
    <row r="1736" ht="50" customHeight="1" spans="1:10">
      <c r="A1736" s="2" t="s">
        <v>1838</v>
      </c>
      <c r="B1736" s="2" t="s">
        <v>252</v>
      </c>
      <c r="C1736" s="2" t="s">
        <v>1676</v>
      </c>
      <c r="D1736" s="2" t="s">
        <v>5177</v>
      </c>
      <c r="E1736" s="2" t="s">
        <v>4493</v>
      </c>
      <c r="F1736" s="2" t="s">
        <v>5149</v>
      </c>
      <c r="G1736" s="2" t="s">
        <v>409</v>
      </c>
      <c r="H1736" s="2" t="s">
        <v>410</v>
      </c>
      <c r="I1736" s="2" t="s">
        <v>411</v>
      </c>
      <c r="J1736" s="2" t="s">
        <v>412</v>
      </c>
    </row>
    <row r="1737" ht="50" customHeight="1" spans="1:10">
      <c r="A1737" s="2" t="s">
        <v>1838</v>
      </c>
      <c r="B1737" s="2" t="s">
        <v>252</v>
      </c>
      <c r="C1737" s="2" t="s">
        <v>572</v>
      </c>
      <c r="D1737" s="2" t="s">
        <v>5178</v>
      </c>
      <c r="E1737" s="2" t="s">
        <v>4493</v>
      </c>
      <c r="F1737" s="2" t="s">
        <v>5149</v>
      </c>
      <c r="G1737" s="2" t="s">
        <v>409</v>
      </c>
      <c r="H1737" s="2" t="s">
        <v>410</v>
      </c>
      <c r="I1737" s="2" t="s">
        <v>411</v>
      </c>
      <c r="J1737" s="2" t="s">
        <v>412</v>
      </c>
    </row>
    <row r="1738" ht="50" customHeight="1" spans="1:10">
      <c r="A1738" s="2" t="s">
        <v>1838</v>
      </c>
      <c r="B1738" s="2" t="s">
        <v>252</v>
      </c>
      <c r="C1738" s="2" t="s">
        <v>1809</v>
      </c>
      <c r="D1738" s="2" t="s">
        <v>5179</v>
      </c>
      <c r="E1738" s="2" t="s">
        <v>4493</v>
      </c>
      <c r="F1738" s="2" t="s">
        <v>5149</v>
      </c>
      <c r="G1738" s="2" t="s">
        <v>409</v>
      </c>
      <c r="H1738" s="2" t="s">
        <v>410</v>
      </c>
      <c r="I1738" s="2" t="s">
        <v>411</v>
      </c>
      <c r="J1738" s="2" t="s">
        <v>412</v>
      </c>
    </row>
    <row r="1739" ht="50" customHeight="1" spans="1:10">
      <c r="A1739" s="2" t="s">
        <v>1838</v>
      </c>
      <c r="B1739" s="2" t="s">
        <v>252</v>
      </c>
      <c r="C1739" s="2" t="s">
        <v>1151</v>
      </c>
      <c r="D1739" s="2" t="s">
        <v>5180</v>
      </c>
      <c r="E1739" s="2" t="s">
        <v>4493</v>
      </c>
      <c r="F1739" s="2" t="s">
        <v>5149</v>
      </c>
      <c r="G1739" s="2" t="s">
        <v>409</v>
      </c>
      <c r="H1739" s="2" t="s">
        <v>410</v>
      </c>
      <c r="I1739" s="2" t="s">
        <v>411</v>
      </c>
      <c r="J1739" s="2" t="s">
        <v>412</v>
      </c>
    </row>
    <row r="1740" ht="50" customHeight="1" spans="1:10">
      <c r="A1740" s="2" t="s">
        <v>1838</v>
      </c>
      <c r="B1740" s="2" t="s">
        <v>252</v>
      </c>
      <c r="C1740" s="2" t="s">
        <v>1925</v>
      </c>
      <c r="D1740" s="2" t="s">
        <v>5181</v>
      </c>
      <c r="E1740" s="2" t="s">
        <v>4493</v>
      </c>
      <c r="F1740" s="2" t="s">
        <v>5149</v>
      </c>
      <c r="G1740" s="2" t="s">
        <v>409</v>
      </c>
      <c r="H1740" s="2" t="s">
        <v>410</v>
      </c>
      <c r="I1740" s="2" t="s">
        <v>411</v>
      </c>
      <c r="J1740" s="2" t="s">
        <v>412</v>
      </c>
    </row>
    <row r="1741" ht="50" customHeight="1" spans="1:10">
      <c r="A1741" s="2" t="s">
        <v>1838</v>
      </c>
      <c r="B1741" s="2" t="s">
        <v>252</v>
      </c>
      <c r="C1741" s="2" t="s">
        <v>1977</v>
      </c>
      <c r="D1741" s="2" t="s">
        <v>5182</v>
      </c>
      <c r="E1741" s="2" t="s">
        <v>4493</v>
      </c>
      <c r="F1741" s="2" t="s">
        <v>5149</v>
      </c>
      <c r="G1741" s="2" t="s">
        <v>409</v>
      </c>
      <c r="H1741" s="2" t="s">
        <v>410</v>
      </c>
      <c r="I1741" s="2" t="s">
        <v>411</v>
      </c>
      <c r="J1741" s="2" t="s">
        <v>412</v>
      </c>
    </row>
    <row r="1742" ht="50" customHeight="1" spans="1:10">
      <c r="A1742" s="2" t="s">
        <v>1838</v>
      </c>
      <c r="B1742" s="2" t="s">
        <v>252</v>
      </c>
      <c r="C1742" s="2" t="s">
        <v>2026</v>
      </c>
      <c r="D1742" s="2" t="s">
        <v>5183</v>
      </c>
      <c r="E1742" s="2" t="s">
        <v>4493</v>
      </c>
      <c r="F1742" s="2" t="s">
        <v>5149</v>
      </c>
      <c r="G1742" s="2" t="s">
        <v>409</v>
      </c>
      <c r="H1742" s="2" t="s">
        <v>410</v>
      </c>
      <c r="I1742" s="2" t="s">
        <v>411</v>
      </c>
      <c r="J1742" s="2" t="s">
        <v>412</v>
      </c>
    </row>
    <row r="1743" ht="50" customHeight="1" spans="1:10">
      <c r="A1743" s="2" t="s">
        <v>1838</v>
      </c>
      <c r="B1743" s="2" t="s">
        <v>252</v>
      </c>
      <c r="C1743" s="2" t="s">
        <v>2070</v>
      </c>
      <c r="D1743" s="2" t="s">
        <v>5184</v>
      </c>
      <c r="E1743" s="2" t="s">
        <v>4493</v>
      </c>
      <c r="F1743" s="2" t="s">
        <v>5149</v>
      </c>
      <c r="G1743" s="2" t="s">
        <v>409</v>
      </c>
      <c r="H1743" s="2" t="s">
        <v>410</v>
      </c>
      <c r="I1743" s="2" t="s">
        <v>411</v>
      </c>
      <c r="J1743" s="2" t="s">
        <v>412</v>
      </c>
    </row>
    <row r="1744" ht="50" customHeight="1" spans="1:10">
      <c r="A1744" s="2" t="s">
        <v>1838</v>
      </c>
      <c r="B1744" s="2" t="s">
        <v>252</v>
      </c>
      <c r="C1744" s="2" t="s">
        <v>2110</v>
      </c>
      <c r="D1744" s="2" t="s">
        <v>5185</v>
      </c>
      <c r="E1744" s="2" t="s">
        <v>4493</v>
      </c>
      <c r="F1744" s="2" t="s">
        <v>5149</v>
      </c>
      <c r="G1744" s="2" t="s">
        <v>409</v>
      </c>
      <c r="H1744" s="2" t="s">
        <v>410</v>
      </c>
      <c r="I1744" s="2" t="s">
        <v>411</v>
      </c>
      <c r="J1744" s="2" t="s">
        <v>412</v>
      </c>
    </row>
    <row r="1745" ht="50" customHeight="1" spans="1:10">
      <c r="A1745" s="2" t="s">
        <v>1838</v>
      </c>
      <c r="B1745" s="2" t="s">
        <v>252</v>
      </c>
      <c r="C1745" s="2" t="s">
        <v>1369</v>
      </c>
      <c r="D1745" s="2" t="s">
        <v>5186</v>
      </c>
      <c r="E1745" s="2" t="s">
        <v>4493</v>
      </c>
      <c r="F1745" s="2" t="s">
        <v>5149</v>
      </c>
      <c r="G1745" s="2" t="s">
        <v>409</v>
      </c>
      <c r="H1745" s="2" t="s">
        <v>410</v>
      </c>
      <c r="I1745" s="2" t="s">
        <v>411</v>
      </c>
      <c r="J1745" s="2" t="s">
        <v>412</v>
      </c>
    </row>
    <row r="1746" ht="50" customHeight="1" spans="1:10">
      <c r="A1746" s="2" t="s">
        <v>1838</v>
      </c>
      <c r="B1746" s="2" t="s">
        <v>252</v>
      </c>
      <c r="C1746" s="2" t="s">
        <v>2178</v>
      </c>
      <c r="D1746" s="2" t="s">
        <v>5187</v>
      </c>
      <c r="E1746" s="2" t="s">
        <v>4493</v>
      </c>
      <c r="F1746" s="2" t="s">
        <v>5149</v>
      </c>
      <c r="G1746" s="2" t="s">
        <v>409</v>
      </c>
      <c r="H1746" s="2" t="s">
        <v>410</v>
      </c>
      <c r="I1746" s="2" t="s">
        <v>411</v>
      </c>
      <c r="J1746" s="2" t="s">
        <v>412</v>
      </c>
    </row>
    <row r="1747" ht="50" customHeight="1" spans="1:10">
      <c r="A1747" s="2" t="s">
        <v>1838</v>
      </c>
      <c r="B1747" s="2" t="s">
        <v>252</v>
      </c>
      <c r="C1747" s="2" t="s">
        <v>696</v>
      </c>
      <c r="D1747" s="2" t="s">
        <v>5188</v>
      </c>
      <c r="E1747" s="2" t="s">
        <v>4493</v>
      </c>
      <c r="F1747" s="2" t="s">
        <v>5149</v>
      </c>
      <c r="G1747" s="2" t="s">
        <v>409</v>
      </c>
      <c r="H1747" s="2" t="s">
        <v>410</v>
      </c>
      <c r="I1747" s="2" t="s">
        <v>411</v>
      </c>
      <c r="J1747" s="2" t="s">
        <v>412</v>
      </c>
    </row>
    <row r="1748" ht="50" customHeight="1" spans="1:10">
      <c r="A1748" s="2" t="s">
        <v>1838</v>
      </c>
      <c r="B1748" s="2" t="s">
        <v>252</v>
      </c>
      <c r="C1748" s="2" t="s">
        <v>1726</v>
      </c>
      <c r="D1748" s="2" t="s">
        <v>5189</v>
      </c>
      <c r="E1748" s="2" t="s">
        <v>4493</v>
      </c>
      <c r="F1748" s="2" t="s">
        <v>5149</v>
      </c>
      <c r="G1748" s="2" t="s">
        <v>409</v>
      </c>
      <c r="H1748" s="2" t="s">
        <v>410</v>
      </c>
      <c r="I1748" s="2" t="s">
        <v>411</v>
      </c>
      <c r="J1748" s="2" t="s">
        <v>412</v>
      </c>
    </row>
    <row r="1749" ht="50" customHeight="1" spans="1:10">
      <c r="A1749" s="2" t="s">
        <v>1838</v>
      </c>
      <c r="B1749" s="2" t="s">
        <v>252</v>
      </c>
      <c r="C1749" s="2" t="s">
        <v>2277</v>
      </c>
      <c r="D1749" s="2" t="s">
        <v>5190</v>
      </c>
      <c r="E1749" s="2" t="s">
        <v>4493</v>
      </c>
      <c r="F1749" s="2" t="s">
        <v>5149</v>
      </c>
      <c r="G1749" s="2" t="s">
        <v>409</v>
      </c>
      <c r="H1749" s="2" t="s">
        <v>410</v>
      </c>
      <c r="I1749" s="2" t="s">
        <v>411</v>
      </c>
      <c r="J1749" s="2" t="s">
        <v>412</v>
      </c>
    </row>
    <row r="1750" ht="50" customHeight="1" spans="1:10">
      <c r="A1750" s="2" t="s">
        <v>1838</v>
      </c>
      <c r="B1750" s="2" t="s">
        <v>252</v>
      </c>
      <c r="C1750" s="2" t="s">
        <v>1198</v>
      </c>
      <c r="D1750" s="2" t="s">
        <v>5191</v>
      </c>
      <c r="E1750" s="2" t="s">
        <v>4493</v>
      </c>
      <c r="F1750" s="2" t="s">
        <v>5149</v>
      </c>
      <c r="G1750" s="2" t="s">
        <v>409</v>
      </c>
      <c r="H1750" s="2" t="s">
        <v>410</v>
      </c>
      <c r="I1750" s="2" t="s">
        <v>411</v>
      </c>
      <c r="J1750" s="2" t="s">
        <v>412</v>
      </c>
    </row>
    <row r="1751" ht="50" customHeight="1" spans="1:10">
      <c r="A1751" s="2" t="s">
        <v>1838</v>
      </c>
      <c r="B1751" s="2" t="s">
        <v>252</v>
      </c>
      <c r="C1751" s="2" t="s">
        <v>2327</v>
      </c>
      <c r="D1751" s="2" t="s">
        <v>5192</v>
      </c>
      <c r="E1751" s="2" t="s">
        <v>4493</v>
      </c>
      <c r="F1751" s="2" t="s">
        <v>5149</v>
      </c>
      <c r="G1751" s="2" t="s">
        <v>409</v>
      </c>
      <c r="H1751" s="2" t="s">
        <v>410</v>
      </c>
      <c r="I1751" s="2" t="s">
        <v>411</v>
      </c>
      <c r="J1751" s="2" t="s">
        <v>412</v>
      </c>
    </row>
    <row r="1752" ht="50" customHeight="1" spans="1:10">
      <c r="A1752" s="2" t="s">
        <v>1838</v>
      </c>
      <c r="B1752" s="2" t="s">
        <v>252</v>
      </c>
      <c r="C1752" s="2" t="s">
        <v>2356</v>
      </c>
      <c r="D1752" s="2" t="s">
        <v>5193</v>
      </c>
      <c r="E1752" s="2" t="s">
        <v>4493</v>
      </c>
      <c r="F1752" s="2" t="s">
        <v>5149</v>
      </c>
      <c r="G1752" s="2" t="s">
        <v>409</v>
      </c>
      <c r="H1752" s="2" t="s">
        <v>410</v>
      </c>
      <c r="I1752" s="2" t="s">
        <v>411</v>
      </c>
      <c r="J1752" s="2" t="s">
        <v>412</v>
      </c>
    </row>
    <row r="1753" ht="50" customHeight="1" spans="1:10">
      <c r="A1753" s="2" t="s">
        <v>1838</v>
      </c>
      <c r="B1753" s="2" t="s">
        <v>252</v>
      </c>
      <c r="C1753" s="2" t="s">
        <v>2380</v>
      </c>
      <c r="D1753" s="2" t="s">
        <v>5194</v>
      </c>
      <c r="E1753" s="2" t="s">
        <v>4493</v>
      </c>
      <c r="F1753" s="2" t="s">
        <v>5149</v>
      </c>
      <c r="G1753" s="2" t="s">
        <v>409</v>
      </c>
      <c r="H1753" s="2" t="s">
        <v>410</v>
      </c>
      <c r="I1753" s="2" t="s">
        <v>411</v>
      </c>
      <c r="J1753" s="2" t="s">
        <v>412</v>
      </c>
    </row>
    <row r="1754" ht="50" customHeight="1" spans="1:10">
      <c r="A1754" s="2" t="s">
        <v>1838</v>
      </c>
      <c r="B1754" s="2" t="s">
        <v>252</v>
      </c>
      <c r="C1754" s="2" t="s">
        <v>2403</v>
      </c>
      <c r="D1754" s="2" t="s">
        <v>5195</v>
      </c>
      <c r="E1754" s="2" t="s">
        <v>4493</v>
      </c>
      <c r="F1754" s="2" t="s">
        <v>5149</v>
      </c>
      <c r="G1754" s="2" t="s">
        <v>409</v>
      </c>
      <c r="H1754" s="2" t="s">
        <v>410</v>
      </c>
      <c r="I1754" s="2" t="s">
        <v>411</v>
      </c>
      <c r="J1754" s="2" t="s">
        <v>412</v>
      </c>
    </row>
    <row r="1755" ht="50" customHeight="1" spans="1:10">
      <c r="A1755" s="2" t="s">
        <v>1838</v>
      </c>
      <c r="B1755" s="2" t="s">
        <v>252</v>
      </c>
      <c r="C1755" s="2" t="s">
        <v>1115</v>
      </c>
      <c r="D1755" s="2" t="s">
        <v>5196</v>
      </c>
      <c r="E1755" s="2" t="s">
        <v>4493</v>
      </c>
      <c r="F1755" s="2" t="s">
        <v>5149</v>
      </c>
      <c r="G1755" s="2" t="s">
        <v>409</v>
      </c>
      <c r="H1755" s="2" t="s">
        <v>410</v>
      </c>
      <c r="I1755" s="2" t="s">
        <v>411</v>
      </c>
      <c r="J1755" s="2" t="s">
        <v>412</v>
      </c>
    </row>
    <row r="1756" ht="50" customHeight="1" spans="1:10">
      <c r="A1756" s="2" t="s">
        <v>1838</v>
      </c>
      <c r="B1756" s="2" t="s">
        <v>252</v>
      </c>
      <c r="C1756" s="2" t="s">
        <v>2446</v>
      </c>
      <c r="D1756" s="2" t="s">
        <v>5197</v>
      </c>
      <c r="E1756" s="2" t="s">
        <v>4493</v>
      </c>
      <c r="F1756" s="2" t="s">
        <v>5149</v>
      </c>
      <c r="G1756" s="2" t="s">
        <v>409</v>
      </c>
      <c r="H1756" s="2" t="s">
        <v>410</v>
      </c>
      <c r="I1756" s="2" t="s">
        <v>411</v>
      </c>
      <c r="J1756" s="2" t="s">
        <v>412</v>
      </c>
    </row>
    <row r="1757" ht="50" customHeight="1" spans="1:10">
      <c r="A1757" s="2" t="s">
        <v>1838</v>
      </c>
      <c r="B1757" s="2" t="s">
        <v>252</v>
      </c>
      <c r="C1757" s="2" t="s">
        <v>1461</v>
      </c>
      <c r="D1757" s="2" t="s">
        <v>5198</v>
      </c>
      <c r="E1757" s="2" t="s">
        <v>4493</v>
      </c>
      <c r="F1757" s="2" t="s">
        <v>5149</v>
      </c>
      <c r="G1757" s="2" t="s">
        <v>409</v>
      </c>
      <c r="H1757" s="2" t="s">
        <v>410</v>
      </c>
      <c r="I1757" s="2" t="s">
        <v>411</v>
      </c>
      <c r="J1757" s="2" t="s">
        <v>412</v>
      </c>
    </row>
    <row r="1758" ht="50" customHeight="1" spans="1:10">
      <c r="A1758" s="2" t="s">
        <v>1838</v>
      </c>
      <c r="B1758" s="2" t="s">
        <v>252</v>
      </c>
      <c r="C1758" s="2" t="s">
        <v>2479</v>
      </c>
      <c r="D1758" s="2" t="s">
        <v>5199</v>
      </c>
      <c r="E1758" s="2" t="s">
        <v>4493</v>
      </c>
      <c r="F1758" s="2" t="s">
        <v>5149</v>
      </c>
      <c r="G1758" s="2" t="s">
        <v>409</v>
      </c>
      <c r="H1758" s="2" t="s">
        <v>410</v>
      </c>
      <c r="I1758" s="2" t="s">
        <v>411</v>
      </c>
      <c r="J1758" s="2" t="s">
        <v>412</v>
      </c>
    </row>
    <row r="1759" ht="50" customHeight="1" spans="1:10">
      <c r="A1759" s="2" t="s">
        <v>1838</v>
      </c>
      <c r="B1759" s="2" t="s">
        <v>252</v>
      </c>
      <c r="C1759" s="2" t="s">
        <v>2180</v>
      </c>
      <c r="D1759" s="2" t="s">
        <v>5200</v>
      </c>
      <c r="E1759" s="2" t="s">
        <v>4493</v>
      </c>
      <c r="F1759" s="2" t="s">
        <v>5149</v>
      </c>
      <c r="G1759" s="2" t="s">
        <v>409</v>
      </c>
      <c r="H1759" s="2" t="s">
        <v>410</v>
      </c>
      <c r="I1759" s="2" t="s">
        <v>411</v>
      </c>
      <c r="J1759" s="2" t="s">
        <v>412</v>
      </c>
    </row>
    <row r="1760" ht="50" customHeight="1" spans="1:10">
      <c r="A1760" s="2" t="s">
        <v>1838</v>
      </c>
      <c r="B1760" s="2" t="s">
        <v>252</v>
      </c>
      <c r="C1760" s="2" t="s">
        <v>2511</v>
      </c>
      <c r="D1760" s="2" t="s">
        <v>5201</v>
      </c>
      <c r="E1760" s="2" t="s">
        <v>4493</v>
      </c>
      <c r="F1760" s="2" t="s">
        <v>5149</v>
      </c>
      <c r="G1760" s="2" t="s">
        <v>409</v>
      </c>
      <c r="H1760" s="2" t="s">
        <v>410</v>
      </c>
      <c r="I1760" s="2" t="s">
        <v>411</v>
      </c>
      <c r="J1760" s="2" t="s">
        <v>412</v>
      </c>
    </row>
    <row r="1761" ht="50" customHeight="1" spans="1:10">
      <c r="A1761" s="2" t="s">
        <v>1838</v>
      </c>
      <c r="B1761" s="2" t="s">
        <v>252</v>
      </c>
      <c r="C1761" s="2" t="s">
        <v>948</v>
      </c>
      <c r="D1761" s="2" t="s">
        <v>5202</v>
      </c>
      <c r="E1761" s="2" t="s">
        <v>4493</v>
      </c>
      <c r="F1761" s="2" t="s">
        <v>5149</v>
      </c>
      <c r="G1761" s="2" t="s">
        <v>409</v>
      </c>
      <c r="H1761" s="2" t="s">
        <v>410</v>
      </c>
      <c r="I1761" s="2" t="s">
        <v>411</v>
      </c>
      <c r="J1761" s="2" t="s">
        <v>412</v>
      </c>
    </row>
    <row r="1762" ht="50" customHeight="1" spans="1:10">
      <c r="A1762" s="2" t="s">
        <v>1838</v>
      </c>
      <c r="B1762" s="2" t="s">
        <v>252</v>
      </c>
      <c r="C1762" s="2" t="s">
        <v>2541</v>
      </c>
      <c r="D1762" s="2" t="s">
        <v>5203</v>
      </c>
      <c r="E1762" s="2" t="s">
        <v>4493</v>
      </c>
      <c r="F1762" s="2" t="s">
        <v>5149</v>
      </c>
      <c r="G1762" s="2" t="s">
        <v>409</v>
      </c>
      <c r="H1762" s="2" t="s">
        <v>410</v>
      </c>
      <c r="I1762" s="2" t="s">
        <v>411</v>
      </c>
      <c r="J1762" s="2" t="s">
        <v>412</v>
      </c>
    </row>
    <row r="1763" ht="50" customHeight="1" spans="1:10">
      <c r="A1763" s="2" t="s">
        <v>1838</v>
      </c>
      <c r="B1763" s="2" t="s">
        <v>252</v>
      </c>
      <c r="C1763" s="2" t="s">
        <v>2119</v>
      </c>
      <c r="D1763" s="2" t="s">
        <v>5204</v>
      </c>
      <c r="E1763" s="2" t="s">
        <v>4493</v>
      </c>
      <c r="F1763" s="2" t="s">
        <v>5149</v>
      </c>
      <c r="G1763" s="2" t="s">
        <v>409</v>
      </c>
      <c r="H1763" s="2" t="s">
        <v>410</v>
      </c>
      <c r="I1763" s="2" t="s">
        <v>411</v>
      </c>
      <c r="J1763" s="2" t="s">
        <v>412</v>
      </c>
    </row>
    <row r="1764" ht="50" customHeight="1" spans="1:10">
      <c r="A1764" s="2" t="s">
        <v>1838</v>
      </c>
      <c r="B1764" s="2" t="s">
        <v>252</v>
      </c>
      <c r="C1764" s="2" t="s">
        <v>2568</v>
      </c>
      <c r="D1764" s="2" t="s">
        <v>5205</v>
      </c>
      <c r="E1764" s="2" t="s">
        <v>4493</v>
      </c>
      <c r="F1764" s="2" t="s">
        <v>5149</v>
      </c>
      <c r="G1764" s="2" t="s">
        <v>409</v>
      </c>
      <c r="H1764" s="2" t="s">
        <v>410</v>
      </c>
      <c r="I1764" s="2" t="s">
        <v>411</v>
      </c>
      <c r="J1764" s="2" t="s">
        <v>412</v>
      </c>
    </row>
    <row r="1765" ht="50" customHeight="1" spans="1:10">
      <c r="A1765" s="2" t="s">
        <v>1838</v>
      </c>
      <c r="B1765" s="2" t="s">
        <v>252</v>
      </c>
      <c r="C1765" s="2" t="s">
        <v>2581</v>
      </c>
      <c r="D1765" s="2" t="s">
        <v>5206</v>
      </c>
      <c r="E1765" s="2" t="s">
        <v>4493</v>
      </c>
      <c r="F1765" s="2" t="s">
        <v>5149</v>
      </c>
      <c r="G1765" s="2" t="s">
        <v>409</v>
      </c>
      <c r="H1765" s="2" t="s">
        <v>410</v>
      </c>
      <c r="I1765" s="2" t="s">
        <v>411</v>
      </c>
      <c r="J1765" s="2" t="s">
        <v>412</v>
      </c>
    </row>
    <row r="1766" ht="50" customHeight="1" spans="1:10">
      <c r="A1766" s="2" t="s">
        <v>1838</v>
      </c>
      <c r="B1766" s="2" t="s">
        <v>252</v>
      </c>
      <c r="C1766" s="2" t="s">
        <v>2594</v>
      </c>
      <c r="D1766" s="2" t="s">
        <v>5207</v>
      </c>
      <c r="E1766" s="2" t="s">
        <v>4493</v>
      </c>
      <c r="F1766" s="2" t="s">
        <v>5149</v>
      </c>
      <c r="G1766" s="2" t="s">
        <v>409</v>
      </c>
      <c r="H1766" s="2" t="s">
        <v>410</v>
      </c>
      <c r="I1766" s="2" t="s">
        <v>411</v>
      </c>
      <c r="J1766" s="2" t="s">
        <v>412</v>
      </c>
    </row>
    <row r="1767" ht="50" customHeight="1" spans="1:10">
      <c r="A1767" s="2" t="s">
        <v>1838</v>
      </c>
      <c r="B1767" s="2" t="s">
        <v>252</v>
      </c>
      <c r="C1767" s="2" t="s">
        <v>2610</v>
      </c>
      <c r="D1767" s="2" t="s">
        <v>5208</v>
      </c>
      <c r="E1767" s="2" t="s">
        <v>4493</v>
      </c>
      <c r="F1767" s="2" t="s">
        <v>5149</v>
      </c>
      <c r="G1767" s="2" t="s">
        <v>409</v>
      </c>
      <c r="H1767" s="2" t="s">
        <v>410</v>
      </c>
      <c r="I1767" s="2" t="s">
        <v>411</v>
      </c>
      <c r="J1767" s="2" t="s">
        <v>412</v>
      </c>
    </row>
    <row r="1768" ht="50" customHeight="1" spans="1:10">
      <c r="A1768" s="2" t="s">
        <v>1838</v>
      </c>
      <c r="B1768" s="2" t="s">
        <v>252</v>
      </c>
      <c r="C1768" s="2" t="s">
        <v>2623</v>
      </c>
      <c r="D1768" s="2" t="s">
        <v>5209</v>
      </c>
      <c r="E1768" s="2" t="s">
        <v>4493</v>
      </c>
      <c r="F1768" s="2" t="s">
        <v>5149</v>
      </c>
      <c r="G1768" s="2" t="s">
        <v>409</v>
      </c>
      <c r="H1768" s="2" t="s">
        <v>410</v>
      </c>
      <c r="I1768" s="2" t="s">
        <v>411</v>
      </c>
      <c r="J1768" s="2" t="s">
        <v>412</v>
      </c>
    </row>
    <row r="1769" ht="50" customHeight="1" spans="1:10">
      <c r="A1769" s="2" t="s">
        <v>1838</v>
      </c>
      <c r="B1769" s="2" t="s">
        <v>252</v>
      </c>
      <c r="C1769" s="2" t="s">
        <v>2636</v>
      </c>
      <c r="D1769" s="2" t="s">
        <v>5210</v>
      </c>
      <c r="E1769" s="2" t="s">
        <v>4493</v>
      </c>
      <c r="F1769" s="2" t="s">
        <v>5149</v>
      </c>
      <c r="G1769" s="2" t="s">
        <v>409</v>
      </c>
      <c r="H1769" s="2" t="s">
        <v>410</v>
      </c>
      <c r="I1769" s="2" t="s">
        <v>411</v>
      </c>
      <c r="J1769" s="2" t="s">
        <v>412</v>
      </c>
    </row>
    <row r="1770" ht="50" customHeight="1" spans="1:10">
      <c r="A1770" s="2" t="s">
        <v>1838</v>
      </c>
      <c r="B1770" s="2" t="s">
        <v>252</v>
      </c>
      <c r="C1770" s="2" t="s">
        <v>2650</v>
      </c>
      <c r="D1770" s="2" t="s">
        <v>5211</v>
      </c>
      <c r="E1770" s="2" t="s">
        <v>4493</v>
      </c>
      <c r="F1770" s="2" t="s">
        <v>5149</v>
      </c>
      <c r="G1770" s="2" t="s">
        <v>409</v>
      </c>
      <c r="H1770" s="2" t="s">
        <v>410</v>
      </c>
      <c r="I1770" s="2" t="s">
        <v>411</v>
      </c>
      <c r="J1770" s="2" t="s">
        <v>412</v>
      </c>
    </row>
    <row r="1771" ht="50" customHeight="1" spans="1:10">
      <c r="A1771" s="2" t="s">
        <v>1838</v>
      </c>
      <c r="B1771" s="2" t="s">
        <v>252</v>
      </c>
      <c r="C1771" s="2" t="s">
        <v>2068</v>
      </c>
      <c r="D1771" s="2" t="s">
        <v>5212</v>
      </c>
      <c r="E1771" s="2" t="s">
        <v>4493</v>
      </c>
      <c r="F1771" s="2" t="s">
        <v>5149</v>
      </c>
      <c r="G1771" s="2" t="s">
        <v>409</v>
      </c>
      <c r="H1771" s="2" t="s">
        <v>410</v>
      </c>
      <c r="I1771" s="2" t="s">
        <v>411</v>
      </c>
      <c r="J1771" s="2" t="s">
        <v>412</v>
      </c>
    </row>
    <row r="1772" ht="50" customHeight="1" spans="1:10">
      <c r="A1772" s="2" t="s">
        <v>1838</v>
      </c>
      <c r="B1772" s="2" t="s">
        <v>438</v>
      </c>
      <c r="C1772" s="2" t="s">
        <v>160</v>
      </c>
      <c r="D1772" s="2" t="s">
        <v>5213</v>
      </c>
      <c r="E1772" s="2" t="s">
        <v>4493</v>
      </c>
      <c r="F1772" s="2" t="s">
        <v>5149</v>
      </c>
      <c r="G1772" s="2" t="s">
        <v>409</v>
      </c>
      <c r="H1772" s="2" t="s">
        <v>410</v>
      </c>
      <c r="I1772" s="2" t="s">
        <v>411</v>
      </c>
      <c r="J1772" s="2" t="s">
        <v>412</v>
      </c>
    </row>
    <row r="1773" ht="50" customHeight="1" spans="1:10">
      <c r="A1773" s="2" t="s">
        <v>1838</v>
      </c>
      <c r="B1773" s="2" t="s">
        <v>438</v>
      </c>
      <c r="C1773" s="2" t="s">
        <v>354</v>
      </c>
      <c r="D1773" s="2" t="s">
        <v>5214</v>
      </c>
      <c r="E1773" s="2" t="s">
        <v>4493</v>
      </c>
      <c r="F1773" s="2" t="s">
        <v>5149</v>
      </c>
      <c r="G1773" s="2" t="s">
        <v>409</v>
      </c>
      <c r="H1773" s="2" t="s">
        <v>410</v>
      </c>
      <c r="I1773" s="2" t="s">
        <v>411</v>
      </c>
      <c r="J1773" s="2" t="s">
        <v>412</v>
      </c>
    </row>
    <row r="1774" ht="50" customHeight="1" spans="1:10">
      <c r="A1774" s="2" t="s">
        <v>1838</v>
      </c>
      <c r="B1774" s="2" t="s">
        <v>438</v>
      </c>
      <c r="C1774" s="2" t="s">
        <v>535</v>
      </c>
      <c r="D1774" s="2" t="s">
        <v>5215</v>
      </c>
      <c r="E1774" s="2" t="s">
        <v>4493</v>
      </c>
      <c r="F1774" s="2" t="s">
        <v>5149</v>
      </c>
      <c r="G1774" s="2" t="s">
        <v>409</v>
      </c>
      <c r="H1774" s="2" t="s">
        <v>410</v>
      </c>
      <c r="I1774" s="2" t="s">
        <v>411</v>
      </c>
      <c r="J1774" s="2" t="s">
        <v>412</v>
      </c>
    </row>
    <row r="1775" ht="50" customHeight="1" spans="1:10">
      <c r="A1775" s="2" t="s">
        <v>1838</v>
      </c>
      <c r="B1775" s="2" t="s">
        <v>438</v>
      </c>
      <c r="C1775" s="2" t="s">
        <v>165</v>
      </c>
      <c r="D1775" s="2" t="s">
        <v>5216</v>
      </c>
      <c r="E1775" s="2" t="s">
        <v>4493</v>
      </c>
      <c r="F1775" s="2" t="s">
        <v>5149</v>
      </c>
      <c r="G1775" s="2" t="s">
        <v>409</v>
      </c>
      <c r="H1775" s="2" t="s">
        <v>410</v>
      </c>
      <c r="I1775" s="2" t="s">
        <v>411</v>
      </c>
      <c r="J1775" s="2" t="s">
        <v>412</v>
      </c>
    </row>
    <row r="1776" ht="50" customHeight="1" spans="1:10">
      <c r="A1776" s="2" t="s">
        <v>1838</v>
      </c>
      <c r="B1776" s="2" t="s">
        <v>438</v>
      </c>
      <c r="C1776" s="2" t="s">
        <v>829</v>
      </c>
      <c r="D1776" s="2" t="s">
        <v>5217</v>
      </c>
      <c r="E1776" s="2" t="s">
        <v>4493</v>
      </c>
      <c r="F1776" s="2" t="s">
        <v>5149</v>
      </c>
      <c r="G1776" s="2" t="s">
        <v>409</v>
      </c>
      <c r="H1776" s="2" t="s">
        <v>410</v>
      </c>
      <c r="I1776" s="2" t="s">
        <v>411</v>
      </c>
      <c r="J1776" s="2" t="s">
        <v>412</v>
      </c>
    </row>
    <row r="1777" ht="50" customHeight="1" spans="1:10">
      <c r="A1777" s="2" t="s">
        <v>1838</v>
      </c>
      <c r="B1777" s="2" t="s">
        <v>438</v>
      </c>
      <c r="C1777" s="2" t="s">
        <v>953</v>
      </c>
      <c r="D1777" s="2" t="s">
        <v>5218</v>
      </c>
      <c r="E1777" s="2" t="s">
        <v>4493</v>
      </c>
      <c r="F1777" s="2" t="s">
        <v>5149</v>
      </c>
      <c r="G1777" s="2" t="s">
        <v>409</v>
      </c>
      <c r="H1777" s="2" t="s">
        <v>410</v>
      </c>
      <c r="I1777" s="2" t="s">
        <v>411</v>
      </c>
      <c r="J1777" s="2" t="s">
        <v>412</v>
      </c>
    </row>
    <row r="1778" ht="50" customHeight="1" spans="1:10">
      <c r="A1778" s="2" t="s">
        <v>1838</v>
      </c>
      <c r="B1778" s="2" t="s">
        <v>438</v>
      </c>
      <c r="C1778" s="2" t="s">
        <v>1075</v>
      </c>
      <c r="D1778" s="2" t="s">
        <v>5219</v>
      </c>
      <c r="E1778" s="2" t="s">
        <v>4493</v>
      </c>
      <c r="F1778" s="2" t="s">
        <v>5149</v>
      </c>
      <c r="G1778" s="2" t="s">
        <v>409</v>
      </c>
      <c r="H1778" s="2" t="s">
        <v>410</v>
      </c>
      <c r="I1778" s="2" t="s">
        <v>411</v>
      </c>
      <c r="J1778" s="2" t="s">
        <v>412</v>
      </c>
    </row>
    <row r="1779" ht="50" customHeight="1" spans="1:10">
      <c r="A1779" s="2" t="s">
        <v>1838</v>
      </c>
      <c r="B1779" s="2" t="s">
        <v>438</v>
      </c>
      <c r="C1779" s="2" t="s">
        <v>1179</v>
      </c>
      <c r="D1779" s="2" t="s">
        <v>5220</v>
      </c>
      <c r="E1779" s="2" t="s">
        <v>4493</v>
      </c>
      <c r="F1779" s="2" t="s">
        <v>5149</v>
      </c>
      <c r="G1779" s="2" t="s">
        <v>409</v>
      </c>
      <c r="H1779" s="2" t="s">
        <v>410</v>
      </c>
      <c r="I1779" s="2" t="s">
        <v>411</v>
      </c>
      <c r="J1779" s="2" t="s">
        <v>412</v>
      </c>
    </row>
    <row r="1780" ht="50" customHeight="1" spans="1:10">
      <c r="A1780" s="2" t="s">
        <v>1838</v>
      </c>
      <c r="B1780" s="2" t="s">
        <v>604</v>
      </c>
      <c r="C1780" s="2" t="s">
        <v>161</v>
      </c>
      <c r="D1780" s="2" t="s">
        <v>5221</v>
      </c>
      <c r="E1780" s="2" t="s">
        <v>4493</v>
      </c>
      <c r="F1780" s="2" t="s">
        <v>5149</v>
      </c>
      <c r="G1780" s="2" t="s">
        <v>409</v>
      </c>
      <c r="H1780" s="2" t="s">
        <v>410</v>
      </c>
      <c r="I1780" s="2" t="s">
        <v>411</v>
      </c>
      <c r="J1780" s="2" t="s">
        <v>412</v>
      </c>
    </row>
    <row r="1781" ht="50" customHeight="1" spans="1:10">
      <c r="A1781" s="2" t="s">
        <v>1838</v>
      </c>
      <c r="B1781" s="2" t="s">
        <v>604</v>
      </c>
      <c r="C1781" s="2" t="s">
        <v>355</v>
      </c>
      <c r="D1781" s="2" t="s">
        <v>5222</v>
      </c>
      <c r="E1781" s="2" t="s">
        <v>4493</v>
      </c>
      <c r="F1781" s="2" t="s">
        <v>5149</v>
      </c>
      <c r="G1781" s="2" t="s">
        <v>409</v>
      </c>
      <c r="H1781" s="2" t="s">
        <v>410</v>
      </c>
      <c r="I1781" s="2" t="s">
        <v>411</v>
      </c>
      <c r="J1781" s="2" t="s">
        <v>412</v>
      </c>
    </row>
    <row r="1782" ht="50" customHeight="1" spans="1:10">
      <c r="A1782" s="2" t="s">
        <v>1838</v>
      </c>
      <c r="B1782" s="2" t="s">
        <v>604</v>
      </c>
      <c r="C1782" s="2" t="s">
        <v>536</v>
      </c>
      <c r="D1782" s="2" t="s">
        <v>5223</v>
      </c>
      <c r="E1782" s="2" t="s">
        <v>4493</v>
      </c>
      <c r="F1782" s="2" t="s">
        <v>5149</v>
      </c>
      <c r="G1782" s="2" t="s">
        <v>409</v>
      </c>
      <c r="H1782" s="2" t="s">
        <v>410</v>
      </c>
      <c r="I1782" s="2" t="s">
        <v>411</v>
      </c>
      <c r="J1782" s="2" t="s">
        <v>412</v>
      </c>
    </row>
    <row r="1783" ht="50" customHeight="1" spans="1:10">
      <c r="A1783" s="2" t="s">
        <v>1838</v>
      </c>
      <c r="B1783" s="2" t="s">
        <v>604</v>
      </c>
      <c r="C1783" s="2" t="s">
        <v>691</v>
      </c>
      <c r="D1783" s="2" t="s">
        <v>5224</v>
      </c>
      <c r="E1783" s="2" t="s">
        <v>4493</v>
      </c>
      <c r="F1783" s="2" t="s">
        <v>5149</v>
      </c>
      <c r="G1783" s="2" t="s">
        <v>409</v>
      </c>
      <c r="H1783" s="2" t="s">
        <v>410</v>
      </c>
      <c r="I1783" s="2" t="s">
        <v>411</v>
      </c>
      <c r="J1783" s="2" t="s">
        <v>412</v>
      </c>
    </row>
    <row r="1784" ht="50" customHeight="1" spans="1:10">
      <c r="A1784" s="2" t="s">
        <v>1838</v>
      </c>
      <c r="B1784" s="2" t="s">
        <v>604</v>
      </c>
      <c r="C1784" s="2" t="s">
        <v>830</v>
      </c>
      <c r="D1784" s="2" t="s">
        <v>5225</v>
      </c>
      <c r="E1784" s="2" t="s">
        <v>4493</v>
      </c>
      <c r="F1784" s="2" t="s">
        <v>5149</v>
      </c>
      <c r="G1784" s="2" t="s">
        <v>409</v>
      </c>
      <c r="H1784" s="2" t="s">
        <v>410</v>
      </c>
      <c r="I1784" s="2" t="s">
        <v>411</v>
      </c>
      <c r="J1784" s="2" t="s">
        <v>412</v>
      </c>
    </row>
    <row r="1785" ht="50" customHeight="1" spans="1:10">
      <c r="A1785" s="2" t="s">
        <v>1838</v>
      </c>
      <c r="B1785" s="2" t="s">
        <v>604</v>
      </c>
      <c r="C1785" s="2" t="s">
        <v>954</v>
      </c>
      <c r="D1785" s="2" t="s">
        <v>5226</v>
      </c>
      <c r="E1785" s="2" t="s">
        <v>4493</v>
      </c>
      <c r="F1785" s="2" t="s">
        <v>5149</v>
      </c>
      <c r="G1785" s="2" t="s">
        <v>409</v>
      </c>
      <c r="H1785" s="2" t="s">
        <v>410</v>
      </c>
      <c r="I1785" s="2" t="s">
        <v>411</v>
      </c>
      <c r="J1785" s="2" t="s">
        <v>412</v>
      </c>
    </row>
    <row r="1786" ht="50" customHeight="1" spans="1:10">
      <c r="A1786" s="2" t="s">
        <v>1838</v>
      </c>
      <c r="B1786" s="2" t="s">
        <v>604</v>
      </c>
      <c r="C1786" s="2" t="s">
        <v>1076</v>
      </c>
      <c r="D1786" s="2" t="s">
        <v>5227</v>
      </c>
      <c r="E1786" s="2" t="s">
        <v>4493</v>
      </c>
      <c r="F1786" s="2" t="s">
        <v>5149</v>
      </c>
      <c r="G1786" s="2" t="s">
        <v>409</v>
      </c>
      <c r="H1786" s="2" t="s">
        <v>410</v>
      </c>
      <c r="I1786" s="2" t="s">
        <v>411</v>
      </c>
      <c r="J1786" s="2" t="s">
        <v>412</v>
      </c>
    </row>
    <row r="1787" ht="50" customHeight="1" spans="1:10">
      <c r="A1787" s="2" t="s">
        <v>1838</v>
      </c>
      <c r="B1787" s="2" t="s">
        <v>604</v>
      </c>
      <c r="C1787" s="2" t="s">
        <v>1180</v>
      </c>
      <c r="D1787" s="2" t="s">
        <v>5228</v>
      </c>
      <c r="E1787" s="2" t="s">
        <v>4493</v>
      </c>
      <c r="F1787" s="2" t="s">
        <v>5149</v>
      </c>
      <c r="G1787" s="2" t="s">
        <v>409</v>
      </c>
      <c r="H1787" s="2" t="s">
        <v>410</v>
      </c>
      <c r="I1787" s="2" t="s">
        <v>411</v>
      </c>
      <c r="J1787" s="2" t="s">
        <v>412</v>
      </c>
    </row>
    <row r="1788" ht="50" customHeight="1" spans="1:10">
      <c r="A1788" s="2" t="s">
        <v>1838</v>
      </c>
      <c r="B1788" s="2" t="s">
        <v>604</v>
      </c>
      <c r="C1788" s="2" t="s">
        <v>1279</v>
      </c>
      <c r="D1788" s="2" t="s">
        <v>5229</v>
      </c>
      <c r="E1788" s="2" t="s">
        <v>4493</v>
      </c>
      <c r="F1788" s="2" t="s">
        <v>5149</v>
      </c>
      <c r="G1788" s="2" t="s">
        <v>409</v>
      </c>
      <c r="H1788" s="2" t="s">
        <v>410</v>
      </c>
      <c r="I1788" s="2" t="s">
        <v>411</v>
      </c>
      <c r="J1788" s="2" t="s">
        <v>412</v>
      </c>
    </row>
    <row r="1789" ht="50" customHeight="1" spans="1:10">
      <c r="A1789" s="2" t="s">
        <v>1838</v>
      </c>
      <c r="B1789" s="2" t="s">
        <v>604</v>
      </c>
      <c r="C1789" s="2" t="s">
        <v>1367</v>
      </c>
      <c r="D1789" s="2" t="s">
        <v>5230</v>
      </c>
      <c r="E1789" s="2" t="s">
        <v>4493</v>
      </c>
      <c r="F1789" s="2" t="s">
        <v>5149</v>
      </c>
      <c r="G1789" s="2" t="s">
        <v>409</v>
      </c>
      <c r="H1789" s="2" t="s">
        <v>410</v>
      </c>
      <c r="I1789" s="2" t="s">
        <v>411</v>
      </c>
      <c r="J1789" s="2" t="s">
        <v>412</v>
      </c>
    </row>
    <row r="1790" ht="50" customHeight="1" spans="1:10">
      <c r="A1790" s="2" t="s">
        <v>1838</v>
      </c>
      <c r="B1790" s="2" t="s">
        <v>604</v>
      </c>
      <c r="C1790" s="2" t="s">
        <v>969</v>
      </c>
      <c r="D1790" s="2" t="s">
        <v>5231</v>
      </c>
      <c r="E1790" s="2" t="s">
        <v>4493</v>
      </c>
      <c r="F1790" s="2" t="s">
        <v>5149</v>
      </c>
      <c r="G1790" s="2" t="s">
        <v>409</v>
      </c>
      <c r="H1790" s="2" t="s">
        <v>410</v>
      </c>
      <c r="I1790" s="2" t="s">
        <v>411</v>
      </c>
      <c r="J1790" s="2" t="s">
        <v>412</v>
      </c>
    </row>
    <row r="1791" ht="50" customHeight="1" spans="1:10">
      <c r="A1791" s="2" t="s">
        <v>1838</v>
      </c>
      <c r="B1791" s="2" t="s">
        <v>604</v>
      </c>
      <c r="C1791" s="2" t="s">
        <v>552</v>
      </c>
      <c r="D1791" s="2" t="s">
        <v>5232</v>
      </c>
      <c r="E1791" s="2" t="s">
        <v>4493</v>
      </c>
      <c r="F1791" s="2" t="s">
        <v>5149</v>
      </c>
      <c r="G1791" s="2" t="s">
        <v>409</v>
      </c>
      <c r="H1791" s="2" t="s">
        <v>410</v>
      </c>
      <c r="I1791" s="2" t="s">
        <v>411</v>
      </c>
      <c r="J1791" s="2" t="s">
        <v>412</v>
      </c>
    </row>
    <row r="1792" ht="50" customHeight="1" spans="1:10">
      <c r="A1792" s="2" t="s">
        <v>1838</v>
      </c>
      <c r="B1792" s="2" t="s">
        <v>604</v>
      </c>
      <c r="C1792" s="2" t="s">
        <v>1607</v>
      </c>
      <c r="D1792" s="2" t="s">
        <v>5233</v>
      </c>
      <c r="E1792" s="2" t="s">
        <v>4493</v>
      </c>
      <c r="F1792" s="2" t="s">
        <v>5149</v>
      </c>
      <c r="G1792" s="2" t="s">
        <v>409</v>
      </c>
      <c r="H1792" s="2" t="s">
        <v>410</v>
      </c>
      <c r="I1792" s="2" t="s">
        <v>411</v>
      </c>
      <c r="J1792" s="2" t="s">
        <v>412</v>
      </c>
    </row>
    <row r="1793" ht="50" customHeight="1" spans="1:10">
      <c r="A1793" s="2" t="s">
        <v>1838</v>
      </c>
      <c r="B1793" s="2" t="s">
        <v>604</v>
      </c>
      <c r="C1793" s="2" t="s">
        <v>1677</v>
      </c>
      <c r="D1793" s="2" t="s">
        <v>5234</v>
      </c>
      <c r="E1793" s="2" t="s">
        <v>4493</v>
      </c>
      <c r="F1793" s="2" t="s">
        <v>5149</v>
      </c>
      <c r="G1793" s="2" t="s">
        <v>409</v>
      </c>
      <c r="H1793" s="2" t="s">
        <v>410</v>
      </c>
      <c r="I1793" s="2" t="s">
        <v>411</v>
      </c>
      <c r="J1793" s="2" t="s">
        <v>412</v>
      </c>
    </row>
    <row r="1794" ht="50" customHeight="1" spans="1:10">
      <c r="A1794" s="2" t="s">
        <v>1838</v>
      </c>
      <c r="B1794" s="2" t="s">
        <v>604</v>
      </c>
      <c r="C1794" s="2" t="s">
        <v>1744</v>
      </c>
      <c r="D1794" s="2" t="s">
        <v>5235</v>
      </c>
      <c r="E1794" s="2" t="s">
        <v>4493</v>
      </c>
      <c r="F1794" s="2" t="s">
        <v>5149</v>
      </c>
      <c r="G1794" s="2" t="s">
        <v>409</v>
      </c>
      <c r="H1794" s="2" t="s">
        <v>410</v>
      </c>
      <c r="I1794" s="2" t="s">
        <v>411</v>
      </c>
      <c r="J1794" s="2" t="s">
        <v>412</v>
      </c>
    </row>
    <row r="1795" ht="50" customHeight="1" spans="1:10">
      <c r="A1795" s="2" t="s">
        <v>1838</v>
      </c>
      <c r="B1795" s="2" t="s">
        <v>604</v>
      </c>
      <c r="C1795" s="2" t="s">
        <v>1455</v>
      </c>
      <c r="D1795" s="2" t="s">
        <v>5236</v>
      </c>
      <c r="E1795" s="2" t="s">
        <v>4493</v>
      </c>
      <c r="F1795" s="2" t="s">
        <v>5149</v>
      </c>
      <c r="G1795" s="2" t="s">
        <v>409</v>
      </c>
      <c r="H1795" s="2" t="s">
        <v>410</v>
      </c>
      <c r="I1795" s="2" t="s">
        <v>411</v>
      </c>
      <c r="J1795" s="2" t="s">
        <v>412</v>
      </c>
    </row>
    <row r="1796" ht="50" customHeight="1" spans="1:10">
      <c r="A1796" s="2" t="s">
        <v>1838</v>
      </c>
      <c r="B1796" s="2" t="s">
        <v>604</v>
      </c>
      <c r="C1796" s="2" t="s">
        <v>1870</v>
      </c>
      <c r="D1796" s="2" t="s">
        <v>5237</v>
      </c>
      <c r="E1796" s="2" t="s">
        <v>4493</v>
      </c>
      <c r="F1796" s="2" t="s">
        <v>5149</v>
      </c>
      <c r="G1796" s="2" t="s">
        <v>409</v>
      </c>
      <c r="H1796" s="2" t="s">
        <v>410</v>
      </c>
      <c r="I1796" s="2" t="s">
        <v>411</v>
      </c>
      <c r="J1796" s="2" t="s">
        <v>412</v>
      </c>
    </row>
    <row r="1797" ht="50" customHeight="1" spans="1:10">
      <c r="A1797" s="2" t="s">
        <v>1838</v>
      </c>
      <c r="B1797" s="2" t="s">
        <v>604</v>
      </c>
      <c r="C1797" s="2" t="s">
        <v>1926</v>
      </c>
      <c r="D1797" s="2" t="s">
        <v>5238</v>
      </c>
      <c r="E1797" s="2" t="s">
        <v>4493</v>
      </c>
      <c r="F1797" s="2" t="s">
        <v>5149</v>
      </c>
      <c r="G1797" s="2" t="s">
        <v>409</v>
      </c>
      <c r="H1797" s="2" t="s">
        <v>410</v>
      </c>
      <c r="I1797" s="2" t="s">
        <v>411</v>
      </c>
      <c r="J1797" s="2" t="s">
        <v>412</v>
      </c>
    </row>
    <row r="1798" ht="50" customHeight="1" spans="1:10">
      <c r="A1798" s="2" t="s">
        <v>1838</v>
      </c>
      <c r="B1798" s="2" t="s">
        <v>604</v>
      </c>
      <c r="C1798" s="2" t="s">
        <v>1190</v>
      </c>
      <c r="D1798" s="2" t="s">
        <v>5239</v>
      </c>
      <c r="E1798" s="2" t="s">
        <v>4493</v>
      </c>
      <c r="F1798" s="2" t="s">
        <v>5149</v>
      </c>
      <c r="G1798" s="2" t="s">
        <v>409</v>
      </c>
      <c r="H1798" s="2" t="s">
        <v>410</v>
      </c>
      <c r="I1798" s="2" t="s">
        <v>411</v>
      </c>
      <c r="J1798" s="2" t="s">
        <v>412</v>
      </c>
    </row>
    <row r="1799" ht="50" customHeight="1" spans="1:10">
      <c r="A1799" s="2" t="s">
        <v>1838</v>
      </c>
      <c r="B1799" s="2" t="s">
        <v>604</v>
      </c>
      <c r="C1799" s="2" t="s">
        <v>2027</v>
      </c>
      <c r="D1799" s="2" t="s">
        <v>5240</v>
      </c>
      <c r="E1799" s="2" t="s">
        <v>4493</v>
      </c>
      <c r="F1799" s="2" t="s">
        <v>5149</v>
      </c>
      <c r="G1799" s="2" t="s">
        <v>409</v>
      </c>
      <c r="H1799" s="2" t="s">
        <v>410</v>
      </c>
      <c r="I1799" s="2" t="s">
        <v>411</v>
      </c>
      <c r="J1799" s="2" t="s">
        <v>412</v>
      </c>
    </row>
    <row r="1800" ht="50" customHeight="1" spans="1:10">
      <c r="A1800" s="2" t="s">
        <v>1838</v>
      </c>
      <c r="B1800" s="2" t="s">
        <v>604</v>
      </c>
      <c r="C1800" s="2" t="s">
        <v>2071</v>
      </c>
      <c r="D1800" s="2" t="s">
        <v>5241</v>
      </c>
      <c r="E1800" s="2" t="s">
        <v>4493</v>
      </c>
      <c r="F1800" s="2" t="s">
        <v>5149</v>
      </c>
      <c r="G1800" s="2" t="s">
        <v>409</v>
      </c>
      <c r="H1800" s="2" t="s">
        <v>410</v>
      </c>
      <c r="I1800" s="2" t="s">
        <v>411</v>
      </c>
      <c r="J1800" s="2" t="s">
        <v>412</v>
      </c>
    </row>
    <row r="1801" ht="50" customHeight="1" spans="1:10">
      <c r="A1801" s="2" t="s">
        <v>1838</v>
      </c>
      <c r="B1801" s="2" t="s">
        <v>604</v>
      </c>
      <c r="C1801" s="2" t="s">
        <v>2111</v>
      </c>
      <c r="D1801" s="2" t="s">
        <v>5242</v>
      </c>
      <c r="E1801" s="2" t="s">
        <v>4493</v>
      </c>
      <c r="F1801" s="2" t="s">
        <v>5149</v>
      </c>
      <c r="G1801" s="2" t="s">
        <v>409</v>
      </c>
      <c r="H1801" s="2" t="s">
        <v>410</v>
      </c>
      <c r="I1801" s="2" t="s">
        <v>411</v>
      </c>
      <c r="J1801" s="2" t="s">
        <v>412</v>
      </c>
    </row>
    <row r="1802" ht="50" customHeight="1" spans="1:10">
      <c r="A1802" s="2" t="s">
        <v>1838</v>
      </c>
      <c r="B1802" s="2" t="s">
        <v>604</v>
      </c>
      <c r="C1802" s="2" t="s">
        <v>2143</v>
      </c>
      <c r="D1802" s="2" t="s">
        <v>5243</v>
      </c>
      <c r="E1802" s="2" t="s">
        <v>4493</v>
      </c>
      <c r="F1802" s="2" t="s">
        <v>5149</v>
      </c>
      <c r="G1802" s="2" t="s">
        <v>409</v>
      </c>
      <c r="H1802" s="2" t="s">
        <v>410</v>
      </c>
      <c r="I1802" s="2" t="s">
        <v>411</v>
      </c>
      <c r="J1802" s="2" t="s">
        <v>412</v>
      </c>
    </row>
    <row r="1803" ht="50" customHeight="1" spans="1:10">
      <c r="A1803" s="2" t="s">
        <v>1838</v>
      </c>
      <c r="B1803" s="2" t="s">
        <v>604</v>
      </c>
      <c r="C1803" s="2" t="s">
        <v>1075</v>
      </c>
      <c r="D1803" s="2" t="s">
        <v>5244</v>
      </c>
      <c r="E1803" s="2" t="s">
        <v>4493</v>
      </c>
      <c r="F1803" s="2" t="s">
        <v>5149</v>
      </c>
      <c r="G1803" s="2" t="s">
        <v>409</v>
      </c>
      <c r="H1803" s="2" t="s">
        <v>410</v>
      </c>
      <c r="I1803" s="2" t="s">
        <v>411</v>
      </c>
      <c r="J1803" s="2" t="s">
        <v>412</v>
      </c>
    </row>
    <row r="1804" ht="50" customHeight="1" spans="1:10">
      <c r="A1804" s="2" t="s">
        <v>1838</v>
      </c>
      <c r="B1804" s="2" t="s">
        <v>604</v>
      </c>
      <c r="C1804" s="2" t="s">
        <v>2213</v>
      </c>
      <c r="D1804" s="2" t="s">
        <v>5245</v>
      </c>
      <c r="E1804" s="2" t="s">
        <v>4493</v>
      </c>
      <c r="F1804" s="2" t="s">
        <v>5149</v>
      </c>
      <c r="G1804" s="2" t="s">
        <v>409</v>
      </c>
      <c r="H1804" s="2" t="s">
        <v>410</v>
      </c>
      <c r="I1804" s="2" t="s">
        <v>411</v>
      </c>
      <c r="J1804" s="2" t="s">
        <v>412</v>
      </c>
    </row>
    <row r="1805" ht="50" customHeight="1" spans="1:10">
      <c r="A1805" s="2" t="s">
        <v>1838</v>
      </c>
      <c r="B1805" s="2" t="s">
        <v>604</v>
      </c>
      <c r="C1805" s="2" t="s">
        <v>1946</v>
      </c>
      <c r="D1805" s="2" t="s">
        <v>5246</v>
      </c>
      <c r="E1805" s="2" t="s">
        <v>4493</v>
      </c>
      <c r="F1805" s="2" t="s">
        <v>5149</v>
      </c>
      <c r="G1805" s="2" t="s">
        <v>409</v>
      </c>
      <c r="H1805" s="2" t="s">
        <v>410</v>
      </c>
      <c r="I1805" s="2" t="s">
        <v>411</v>
      </c>
      <c r="J1805" s="2" t="s">
        <v>412</v>
      </c>
    </row>
    <row r="1806" ht="50" customHeight="1" spans="1:10">
      <c r="A1806" s="2" t="s">
        <v>1838</v>
      </c>
      <c r="B1806" s="2" t="s">
        <v>604</v>
      </c>
      <c r="C1806" s="2" t="s">
        <v>2278</v>
      </c>
      <c r="D1806" s="2" t="s">
        <v>5247</v>
      </c>
      <c r="E1806" s="2" t="s">
        <v>4493</v>
      </c>
      <c r="F1806" s="2" t="s">
        <v>5149</v>
      </c>
      <c r="G1806" s="2" t="s">
        <v>409</v>
      </c>
      <c r="H1806" s="2" t="s">
        <v>410</v>
      </c>
      <c r="I1806" s="2" t="s">
        <v>411</v>
      </c>
      <c r="J1806" s="2" t="s">
        <v>412</v>
      </c>
    </row>
    <row r="1807" ht="50" customHeight="1" spans="1:10">
      <c r="A1807" s="2" t="s">
        <v>1838</v>
      </c>
      <c r="B1807" s="2" t="s">
        <v>604</v>
      </c>
      <c r="C1807" s="2" t="s">
        <v>2303</v>
      </c>
      <c r="D1807" s="2" t="s">
        <v>5248</v>
      </c>
      <c r="E1807" s="2" t="s">
        <v>4493</v>
      </c>
      <c r="F1807" s="2" t="s">
        <v>5149</v>
      </c>
      <c r="G1807" s="2" t="s">
        <v>409</v>
      </c>
      <c r="H1807" s="2" t="s">
        <v>410</v>
      </c>
      <c r="I1807" s="2" t="s">
        <v>411</v>
      </c>
      <c r="J1807" s="2" t="s">
        <v>412</v>
      </c>
    </row>
    <row r="1808" ht="50" customHeight="1" spans="1:10">
      <c r="A1808" s="2" t="s">
        <v>1838</v>
      </c>
      <c r="B1808" s="2" t="s">
        <v>604</v>
      </c>
      <c r="C1808" s="2" t="s">
        <v>2328</v>
      </c>
      <c r="D1808" s="2" t="s">
        <v>5249</v>
      </c>
      <c r="E1808" s="2" t="s">
        <v>4493</v>
      </c>
      <c r="F1808" s="2" t="s">
        <v>5149</v>
      </c>
      <c r="G1808" s="2" t="s">
        <v>409</v>
      </c>
      <c r="H1808" s="2" t="s">
        <v>410</v>
      </c>
      <c r="I1808" s="2" t="s">
        <v>411</v>
      </c>
      <c r="J1808" s="2" t="s">
        <v>412</v>
      </c>
    </row>
    <row r="1809" ht="50" customHeight="1" spans="1:10">
      <c r="A1809" s="2" t="s">
        <v>1838</v>
      </c>
      <c r="B1809" s="2" t="s">
        <v>604</v>
      </c>
      <c r="C1809" s="2" t="s">
        <v>2357</v>
      </c>
      <c r="D1809" s="2" t="s">
        <v>5250</v>
      </c>
      <c r="E1809" s="2" t="s">
        <v>4493</v>
      </c>
      <c r="F1809" s="2" t="s">
        <v>5149</v>
      </c>
      <c r="G1809" s="2" t="s">
        <v>409</v>
      </c>
      <c r="H1809" s="2" t="s">
        <v>410</v>
      </c>
      <c r="I1809" s="2" t="s">
        <v>411</v>
      </c>
      <c r="J1809" s="2" t="s">
        <v>412</v>
      </c>
    </row>
    <row r="1810" ht="50" customHeight="1" spans="1:10">
      <c r="A1810" s="2" t="s">
        <v>1838</v>
      </c>
      <c r="B1810" s="2" t="s">
        <v>604</v>
      </c>
      <c r="C1810" s="2" t="s">
        <v>2381</v>
      </c>
      <c r="D1810" s="2" t="s">
        <v>5251</v>
      </c>
      <c r="E1810" s="2" t="s">
        <v>4493</v>
      </c>
      <c r="F1810" s="2" t="s">
        <v>5149</v>
      </c>
      <c r="G1810" s="2" t="s">
        <v>409</v>
      </c>
      <c r="H1810" s="2" t="s">
        <v>410</v>
      </c>
      <c r="I1810" s="2" t="s">
        <v>411</v>
      </c>
      <c r="J1810" s="2" t="s">
        <v>412</v>
      </c>
    </row>
    <row r="1811" ht="50" customHeight="1" spans="1:10">
      <c r="A1811" s="2" t="s">
        <v>1838</v>
      </c>
      <c r="B1811" s="2" t="s">
        <v>604</v>
      </c>
      <c r="C1811" s="2" t="s">
        <v>1822</v>
      </c>
      <c r="D1811" s="2" t="s">
        <v>5252</v>
      </c>
      <c r="E1811" s="2" t="s">
        <v>4493</v>
      </c>
      <c r="F1811" s="2" t="s">
        <v>5149</v>
      </c>
      <c r="G1811" s="2" t="s">
        <v>409</v>
      </c>
      <c r="H1811" s="2" t="s">
        <v>410</v>
      </c>
      <c r="I1811" s="2" t="s">
        <v>411</v>
      </c>
      <c r="J1811" s="2" t="s">
        <v>412</v>
      </c>
    </row>
    <row r="1812" ht="50" customHeight="1" spans="1:10">
      <c r="A1812" s="2" t="s">
        <v>1838</v>
      </c>
      <c r="B1812" s="2" t="s">
        <v>747</v>
      </c>
      <c r="C1812" s="2" t="s">
        <v>162</v>
      </c>
      <c r="D1812" s="2" t="s">
        <v>5253</v>
      </c>
      <c r="E1812" s="2" t="s">
        <v>4493</v>
      </c>
      <c r="F1812" s="2" t="s">
        <v>5149</v>
      </c>
      <c r="G1812" s="2" t="s">
        <v>409</v>
      </c>
      <c r="H1812" s="2" t="s">
        <v>410</v>
      </c>
      <c r="I1812" s="2" t="s">
        <v>411</v>
      </c>
      <c r="J1812" s="2" t="s">
        <v>412</v>
      </c>
    </row>
    <row r="1813" ht="50" customHeight="1" spans="1:10">
      <c r="A1813" s="2" t="s">
        <v>1838</v>
      </c>
      <c r="B1813" s="2" t="s">
        <v>747</v>
      </c>
      <c r="C1813" s="2" t="s">
        <v>356</v>
      </c>
      <c r="D1813" s="2" t="s">
        <v>5254</v>
      </c>
      <c r="E1813" s="2" t="s">
        <v>4493</v>
      </c>
      <c r="F1813" s="2" t="s">
        <v>5149</v>
      </c>
      <c r="G1813" s="2" t="s">
        <v>409</v>
      </c>
      <c r="H1813" s="2" t="s">
        <v>410</v>
      </c>
      <c r="I1813" s="2" t="s">
        <v>411</v>
      </c>
      <c r="J1813" s="2" t="s">
        <v>412</v>
      </c>
    </row>
    <row r="1814" ht="50" customHeight="1" spans="1:10">
      <c r="A1814" s="2" t="s">
        <v>1838</v>
      </c>
      <c r="B1814" s="2" t="s">
        <v>747</v>
      </c>
      <c r="C1814" s="2" t="s">
        <v>537</v>
      </c>
      <c r="D1814" s="2" t="s">
        <v>5255</v>
      </c>
      <c r="E1814" s="2" t="s">
        <v>4493</v>
      </c>
      <c r="F1814" s="2" t="s">
        <v>5149</v>
      </c>
      <c r="G1814" s="2" t="s">
        <v>409</v>
      </c>
      <c r="H1814" s="2" t="s">
        <v>410</v>
      </c>
      <c r="I1814" s="2" t="s">
        <v>411</v>
      </c>
      <c r="J1814" s="2" t="s">
        <v>412</v>
      </c>
    </row>
    <row r="1815" ht="50" customHeight="1" spans="1:10">
      <c r="A1815" s="2" t="s">
        <v>1838</v>
      </c>
      <c r="B1815" s="2" t="s">
        <v>747</v>
      </c>
      <c r="C1815" s="2" t="s">
        <v>692</v>
      </c>
      <c r="D1815" s="2" t="s">
        <v>5256</v>
      </c>
      <c r="E1815" s="2" t="s">
        <v>4493</v>
      </c>
      <c r="F1815" s="2" t="s">
        <v>5149</v>
      </c>
      <c r="G1815" s="2" t="s">
        <v>409</v>
      </c>
      <c r="H1815" s="2" t="s">
        <v>410</v>
      </c>
      <c r="I1815" s="2" t="s">
        <v>411</v>
      </c>
      <c r="J1815" s="2" t="s">
        <v>412</v>
      </c>
    </row>
    <row r="1816" ht="50" customHeight="1" spans="1:10">
      <c r="A1816" s="2" t="s">
        <v>1838</v>
      </c>
      <c r="B1816" s="2" t="s">
        <v>747</v>
      </c>
      <c r="C1816" s="2" t="s">
        <v>831</v>
      </c>
      <c r="D1816" s="2" t="s">
        <v>5257</v>
      </c>
      <c r="E1816" s="2" t="s">
        <v>4493</v>
      </c>
      <c r="F1816" s="2" t="s">
        <v>5149</v>
      </c>
      <c r="G1816" s="2" t="s">
        <v>409</v>
      </c>
      <c r="H1816" s="2" t="s">
        <v>410</v>
      </c>
      <c r="I1816" s="2" t="s">
        <v>411</v>
      </c>
      <c r="J1816" s="2" t="s">
        <v>412</v>
      </c>
    </row>
    <row r="1817" ht="50" customHeight="1" spans="1:10">
      <c r="A1817" s="2" t="s">
        <v>1838</v>
      </c>
      <c r="B1817" s="2" t="s">
        <v>875</v>
      </c>
      <c r="C1817" s="2" t="s">
        <v>163</v>
      </c>
      <c r="D1817" s="2" t="s">
        <v>5258</v>
      </c>
      <c r="E1817" s="2" t="s">
        <v>4493</v>
      </c>
      <c r="F1817" s="2" t="s">
        <v>5149</v>
      </c>
      <c r="G1817" s="2" t="s">
        <v>409</v>
      </c>
      <c r="H1817" s="2" t="s">
        <v>410</v>
      </c>
      <c r="I1817" s="2" t="s">
        <v>411</v>
      </c>
      <c r="J1817" s="2" t="s">
        <v>412</v>
      </c>
    </row>
    <row r="1818" ht="50" customHeight="1" spans="1:10">
      <c r="A1818" s="2" t="s">
        <v>1838</v>
      </c>
      <c r="B1818" s="2" t="s">
        <v>875</v>
      </c>
      <c r="C1818" s="2" t="s">
        <v>357</v>
      </c>
      <c r="D1818" s="2" t="s">
        <v>5259</v>
      </c>
      <c r="E1818" s="2" t="s">
        <v>4493</v>
      </c>
      <c r="F1818" s="2" t="s">
        <v>5149</v>
      </c>
      <c r="G1818" s="2" t="s">
        <v>409</v>
      </c>
      <c r="H1818" s="2" t="s">
        <v>410</v>
      </c>
      <c r="I1818" s="2" t="s">
        <v>411</v>
      </c>
      <c r="J1818" s="2" t="s">
        <v>412</v>
      </c>
    </row>
    <row r="1819" ht="50" customHeight="1" spans="1:10">
      <c r="A1819" s="2" t="s">
        <v>1838</v>
      </c>
      <c r="B1819" s="2" t="s">
        <v>875</v>
      </c>
      <c r="C1819" s="2" t="s">
        <v>538</v>
      </c>
      <c r="D1819" s="2" t="s">
        <v>5260</v>
      </c>
      <c r="E1819" s="2" t="s">
        <v>4493</v>
      </c>
      <c r="F1819" s="2" t="s">
        <v>5149</v>
      </c>
      <c r="G1819" s="2" t="s">
        <v>409</v>
      </c>
      <c r="H1819" s="2" t="s">
        <v>410</v>
      </c>
      <c r="I1819" s="2" t="s">
        <v>411</v>
      </c>
      <c r="J1819" s="2" t="s">
        <v>412</v>
      </c>
    </row>
    <row r="1820" ht="50" customHeight="1" spans="1:10">
      <c r="A1820" s="2" t="s">
        <v>1838</v>
      </c>
      <c r="B1820" s="2" t="s">
        <v>875</v>
      </c>
      <c r="C1820" s="2" t="s">
        <v>693</v>
      </c>
      <c r="D1820" s="2" t="s">
        <v>5261</v>
      </c>
      <c r="E1820" s="2" t="s">
        <v>4493</v>
      </c>
      <c r="F1820" s="2" t="s">
        <v>5149</v>
      </c>
      <c r="G1820" s="2" t="s">
        <v>409</v>
      </c>
      <c r="H1820" s="2" t="s">
        <v>410</v>
      </c>
      <c r="I1820" s="2" t="s">
        <v>411</v>
      </c>
      <c r="J1820" s="2" t="s">
        <v>412</v>
      </c>
    </row>
    <row r="1821" ht="50" customHeight="1" spans="1:10">
      <c r="A1821" s="2" t="s">
        <v>1838</v>
      </c>
      <c r="B1821" s="2" t="s">
        <v>875</v>
      </c>
      <c r="C1821" s="2" t="s">
        <v>832</v>
      </c>
      <c r="D1821" s="2" t="s">
        <v>5262</v>
      </c>
      <c r="E1821" s="2" t="s">
        <v>4493</v>
      </c>
      <c r="F1821" s="2" t="s">
        <v>5149</v>
      </c>
      <c r="G1821" s="2" t="s">
        <v>409</v>
      </c>
      <c r="H1821" s="2" t="s">
        <v>410</v>
      </c>
      <c r="I1821" s="2" t="s">
        <v>411</v>
      </c>
      <c r="J1821" s="2" t="s">
        <v>412</v>
      </c>
    </row>
    <row r="1822" ht="50" customHeight="1" spans="1:10">
      <c r="A1822" s="2" t="s">
        <v>1838</v>
      </c>
      <c r="B1822" s="2" t="s">
        <v>875</v>
      </c>
      <c r="C1822" s="2" t="s">
        <v>955</v>
      </c>
      <c r="D1822" s="2" t="s">
        <v>5263</v>
      </c>
      <c r="E1822" s="2" t="s">
        <v>4493</v>
      </c>
      <c r="F1822" s="2" t="s">
        <v>5149</v>
      </c>
      <c r="G1822" s="2" t="s">
        <v>409</v>
      </c>
      <c r="H1822" s="2" t="s">
        <v>410</v>
      </c>
      <c r="I1822" s="2" t="s">
        <v>411</v>
      </c>
      <c r="J1822" s="2" t="s">
        <v>412</v>
      </c>
    </row>
    <row r="1823" ht="50" customHeight="1" spans="1:10">
      <c r="A1823" s="2" t="s">
        <v>1838</v>
      </c>
      <c r="B1823" s="2" t="s">
        <v>875</v>
      </c>
      <c r="C1823" s="2" t="s">
        <v>1077</v>
      </c>
      <c r="D1823" s="2" t="s">
        <v>5264</v>
      </c>
      <c r="E1823" s="2" t="s">
        <v>4493</v>
      </c>
      <c r="F1823" s="2" t="s">
        <v>5149</v>
      </c>
      <c r="G1823" s="2" t="s">
        <v>409</v>
      </c>
      <c r="H1823" s="2" t="s">
        <v>410</v>
      </c>
      <c r="I1823" s="2" t="s">
        <v>411</v>
      </c>
      <c r="J1823" s="2" t="s">
        <v>412</v>
      </c>
    </row>
    <row r="1824" ht="50" customHeight="1" spans="1:10">
      <c r="A1824" s="2" t="s">
        <v>1838</v>
      </c>
      <c r="B1824" s="2" t="s">
        <v>875</v>
      </c>
      <c r="C1824" s="2" t="s">
        <v>1181</v>
      </c>
      <c r="D1824" s="2" t="s">
        <v>5265</v>
      </c>
      <c r="E1824" s="2" t="s">
        <v>4493</v>
      </c>
      <c r="F1824" s="2" t="s">
        <v>5149</v>
      </c>
      <c r="G1824" s="2" t="s">
        <v>409</v>
      </c>
      <c r="H1824" s="2" t="s">
        <v>410</v>
      </c>
      <c r="I1824" s="2" t="s">
        <v>411</v>
      </c>
      <c r="J1824" s="2" t="s">
        <v>412</v>
      </c>
    </row>
    <row r="1825" ht="50" customHeight="1" spans="1:10">
      <c r="A1825" s="2" t="s">
        <v>1838</v>
      </c>
      <c r="B1825" s="2" t="s">
        <v>875</v>
      </c>
      <c r="C1825" s="2" t="s">
        <v>1093</v>
      </c>
      <c r="D1825" s="2" t="s">
        <v>5266</v>
      </c>
      <c r="E1825" s="2" t="s">
        <v>4493</v>
      </c>
      <c r="F1825" s="2" t="s">
        <v>5149</v>
      </c>
      <c r="G1825" s="2" t="s">
        <v>409</v>
      </c>
      <c r="H1825" s="2" t="s">
        <v>410</v>
      </c>
      <c r="I1825" s="2" t="s">
        <v>411</v>
      </c>
      <c r="J1825" s="2" t="s">
        <v>412</v>
      </c>
    </row>
    <row r="1826" ht="50" customHeight="1" spans="1:10">
      <c r="A1826" s="2" t="s">
        <v>1838</v>
      </c>
      <c r="B1826" s="2" t="s">
        <v>875</v>
      </c>
      <c r="C1826" s="2" t="s">
        <v>1368</v>
      </c>
      <c r="D1826" s="2" t="s">
        <v>5267</v>
      </c>
      <c r="E1826" s="2" t="s">
        <v>4493</v>
      </c>
      <c r="F1826" s="2" t="s">
        <v>5149</v>
      </c>
      <c r="G1826" s="2" t="s">
        <v>409</v>
      </c>
      <c r="H1826" s="2" t="s">
        <v>410</v>
      </c>
      <c r="I1826" s="2" t="s">
        <v>411</v>
      </c>
      <c r="J1826" s="2" t="s">
        <v>412</v>
      </c>
    </row>
    <row r="1827" ht="50" customHeight="1" spans="1:10">
      <c r="A1827" s="2" t="s">
        <v>1838</v>
      </c>
      <c r="B1827" s="2" t="s">
        <v>875</v>
      </c>
      <c r="C1827" s="2" t="s">
        <v>1451</v>
      </c>
      <c r="D1827" s="2" t="s">
        <v>5268</v>
      </c>
      <c r="E1827" s="2" t="s">
        <v>4493</v>
      </c>
      <c r="F1827" s="2" t="s">
        <v>5149</v>
      </c>
      <c r="G1827" s="2" t="s">
        <v>409</v>
      </c>
      <c r="H1827" s="2" t="s">
        <v>410</v>
      </c>
      <c r="I1827" s="2" t="s">
        <v>411</v>
      </c>
      <c r="J1827" s="2" t="s">
        <v>412</v>
      </c>
    </row>
    <row r="1828" ht="50" customHeight="1" spans="1:10">
      <c r="A1828" s="2" t="s">
        <v>1838</v>
      </c>
      <c r="B1828" s="2" t="s">
        <v>875</v>
      </c>
      <c r="C1828" s="2" t="s">
        <v>1532</v>
      </c>
      <c r="D1828" s="2" t="s">
        <v>5269</v>
      </c>
      <c r="E1828" s="2" t="s">
        <v>4493</v>
      </c>
      <c r="F1828" s="2" t="s">
        <v>5149</v>
      </c>
      <c r="G1828" s="2" t="s">
        <v>409</v>
      </c>
      <c r="H1828" s="2" t="s">
        <v>410</v>
      </c>
      <c r="I1828" s="2" t="s">
        <v>411</v>
      </c>
      <c r="J1828" s="2" t="s">
        <v>412</v>
      </c>
    </row>
    <row r="1829" ht="50" customHeight="1" spans="1:10">
      <c r="A1829" s="2" t="s">
        <v>1838</v>
      </c>
      <c r="B1829" s="2" t="s">
        <v>875</v>
      </c>
      <c r="C1829" s="2" t="s">
        <v>1608</v>
      </c>
      <c r="D1829" s="2" t="s">
        <v>5270</v>
      </c>
      <c r="E1829" s="2" t="s">
        <v>4493</v>
      </c>
      <c r="F1829" s="2" t="s">
        <v>5149</v>
      </c>
      <c r="G1829" s="2" t="s">
        <v>409</v>
      </c>
      <c r="H1829" s="2" t="s">
        <v>410</v>
      </c>
      <c r="I1829" s="2" t="s">
        <v>411</v>
      </c>
      <c r="J1829" s="2" t="s">
        <v>412</v>
      </c>
    </row>
    <row r="1830" ht="50" customHeight="1" spans="1:10">
      <c r="A1830" s="2" t="s">
        <v>1838</v>
      </c>
      <c r="B1830" s="2" t="s">
        <v>875</v>
      </c>
      <c r="C1830" s="2" t="s">
        <v>1678</v>
      </c>
      <c r="D1830" s="2" t="s">
        <v>5271</v>
      </c>
      <c r="E1830" s="2" t="s">
        <v>4493</v>
      </c>
      <c r="F1830" s="2" t="s">
        <v>5149</v>
      </c>
      <c r="G1830" s="2" t="s">
        <v>409</v>
      </c>
      <c r="H1830" s="2" t="s">
        <v>410</v>
      </c>
      <c r="I1830" s="2" t="s">
        <v>411</v>
      </c>
      <c r="J1830" s="2" t="s">
        <v>412</v>
      </c>
    </row>
    <row r="1831" ht="50" customHeight="1" spans="1:10">
      <c r="A1831" s="2" t="s">
        <v>1838</v>
      </c>
      <c r="B1831" s="2" t="s">
        <v>875</v>
      </c>
      <c r="C1831" s="2" t="s">
        <v>1745</v>
      </c>
      <c r="D1831" s="2" t="s">
        <v>5272</v>
      </c>
      <c r="E1831" s="2" t="s">
        <v>4493</v>
      </c>
      <c r="F1831" s="2" t="s">
        <v>5149</v>
      </c>
      <c r="G1831" s="2" t="s">
        <v>409</v>
      </c>
      <c r="H1831" s="2" t="s">
        <v>410</v>
      </c>
      <c r="I1831" s="2" t="s">
        <v>411</v>
      </c>
      <c r="J1831" s="2" t="s">
        <v>412</v>
      </c>
    </row>
    <row r="1832" ht="50" customHeight="1" spans="1:10">
      <c r="A1832" s="2" t="s">
        <v>1838</v>
      </c>
      <c r="B1832" s="2" t="s">
        <v>875</v>
      </c>
      <c r="C1832" s="2" t="s">
        <v>1810</v>
      </c>
      <c r="D1832" s="2" t="s">
        <v>5273</v>
      </c>
      <c r="E1832" s="2" t="s">
        <v>4493</v>
      </c>
      <c r="F1832" s="2" t="s">
        <v>5149</v>
      </c>
      <c r="G1832" s="2" t="s">
        <v>409</v>
      </c>
      <c r="H1832" s="2" t="s">
        <v>410</v>
      </c>
      <c r="I1832" s="2" t="s">
        <v>411</v>
      </c>
      <c r="J1832" s="2" t="s">
        <v>412</v>
      </c>
    </row>
    <row r="1833" ht="50" customHeight="1" spans="1:10">
      <c r="A1833" s="2" t="s">
        <v>1838</v>
      </c>
      <c r="B1833" s="2" t="s">
        <v>875</v>
      </c>
      <c r="C1833" s="2" t="s">
        <v>1871</v>
      </c>
      <c r="D1833" s="2" t="s">
        <v>5274</v>
      </c>
      <c r="E1833" s="2" t="s">
        <v>4493</v>
      </c>
      <c r="F1833" s="2" t="s">
        <v>5149</v>
      </c>
      <c r="G1833" s="2" t="s">
        <v>409</v>
      </c>
      <c r="H1833" s="2" t="s">
        <v>410</v>
      </c>
      <c r="I1833" s="2" t="s">
        <v>411</v>
      </c>
      <c r="J1833" s="2" t="s">
        <v>412</v>
      </c>
    </row>
    <row r="1834" ht="50" customHeight="1" spans="1:10">
      <c r="A1834" s="2" t="s">
        <v>1838</v>
      </c>
      <c r="B1834" s="2" t="s">
        <v>875</v>
      </c>
      <c r="C1834" s="2" t="s">
        <v>1927</v>
      </c>
      <c r="D1834" s="2" t="s">
        <v>5275</v>
      </c>
      <c r="E1834" s="2" t="s">
        <v>4493</v>
      </c>
      <c r="F1834" s="2" t="s">
        <v>5149</v>
      </c>
      <c r="G1834" s="2" t="s">
        <v>409</v>
      </c>
      <c r="H1834" s="2" t="s">
        <v>410</v>
      </c>
      <c r="I1834" s="2" t="s">
        <v>411</v>
      </c>
      <c r="J1834" s="2" t="s">
        <v>412</v>
      </c>
    </row>
    <row r="1835" ht="50" customHeight="1" spans="1:10">
      <c r="A1835" s="2" t="s">
        <v>1838</v>
      </c>
      <c r="B1835" s="2" t="s">
        <v>875</v>
      </c>
      <c r="C1835" s="2" t="s">
        <v>1978</v>
      </c>
      <c r="D1835" s="2" t="s">
        <v>5276</v>
      </c>
      <c r="E1835" s="2" t="s">
        <v>4493</v>
      </c>
      <c r="F1835" s="2" t="s">
        <v>5149</v>
      </c>
      <c r="G1835" s="2" t="s">
        <v>409</v>
      </c>
      <c r="H1835" s="2" t="s">
        <v>410</v>
      </c>
      <c r="I1835" s="2" t="s">
        <v>411</v>
      </c>
      <c r="J1835" s="2" t="s">
        <v>412</v>
      </c>
    </row>
    <row r="1836" ht="50" customHeight="1" spans="1:10">
      <c r="A1836" s="2" t="s">
        <v>1838</v>
      </c>
      <c r="B1836" s="2" t="s">
        <v>875</v>
      </c>
      <c r="C1836" s="2" t="s">
        <v>2028</v>
      </c>
      <c r="D1836" s="2" t="s">
        <v>5277</v>
      </c>
      <c r="E1836" s="2" t="s">
        <v>4493</v>
      </c>
      <c r="F1836" s="2" t="s">
        <v>5149</v>
      </c>
      <c r="G1836" s="2" t="s">
        <v>409</v>
      </c>
      <c r="H1836" s="2" t="s">
        <v>410</v>
      </c>
      <c r="I1836" s="2" t="s">
        <v>411</v>
      </c>
      <c r="J1836" s="2" t="s">
        <v>412</v>
      </c>
    </row>
    <row r="1837" ht="50" customHeight="1" spans="1:10">
      <c r="A1837" s="2" t="s">
        <v>1838</v>
      </c>
      <c r="B1837" s="2" t="s">
        <v>875</v>
      </c>
      <c r="C1837" s="2" t="s">
        <v>2072</v>
      </c>
      <c r="D1837" s="2" t="s">
        <v>5278</v>
      </c>
      <c r="E1837" s="2" t="s">
        <v>4493</v>
      </c>
      <c r="F1837" s="2" t="s">
        <v>5149</v>
      </c>
      <c r="G1837" s="2" t="s">
        <v>409</v>
      </c>
      <c r="H1837" s="2" t="s">
        <v>410</v>
      </c>
      <c r="I1837" s="2" t="s">
        <v>411</v>
      </c>
      <c r="J1837" s="2" t="s">
        <v>412</v>
      </c>
    </row>
    <row r="1838" ht="50" customHeight="1" spans="1:10">
      <c r="A1838" s="2" t="s">
        <v>1838</v>
      </c>
      <c r="B1838" s="2" t="s">
        <v>875</v>
      </c>
      <c r="C1838" s="2" t="s">
        <v>2112</v>
      </c>
      <c r="D1838" s="2" t="s">
        <v>5279</v>
      </c>
      <c r="E1838" s="2" t="s">
        <v>4493</v>
      </c>
      <c r="F1838" s="2" t="s">
        <v>5149</v>
      </c>
      <c r="G1838" s="2" t="s">
        <v>409</v>
      </c>
      <c r="H1838" s="2" t="s">
        <v>410</v>
      </c>
      <c r="I1838" s="2" t="s">
        <v>411</v>
      </c>
      <c r="J1838" s="2" t="s">
        <v>412</v>
      </c>
    </row>
    <row r="1839" ht="50" customHeight="1" spans="1:10">
      <c r="A1839" s="2" t="s">
        <v>1838</v>
      </c>
      <c r="B1839" s="2" t="s">
        <v>875</v>
      </c>
      <c r="C1839" s="2" t="s">
        <v>2144</v>
      </c>
      <c r="D1839" s="2" t="s">
        <v>5280</v>
      </c>
      <c r="E1839" s="2" t="s">
        <v>4493</v>
      </c>
      <c r="F1839" s="2" t="s">
        <v>5149</v>
      </c>
      <c r="G1839" s="2" t="s">
        <v>409</v>
      </c>
      <c r="H1839" s="2" t="s">
        <v>410</v>
      </c>
      <c r="I1839" s="2" t="s">
        <v>411</v>
      </c>
      <c r="J1839" s="2" t="s">
        <v>412</v>
      </c>
    </row>
    <row r="1840" ht="50" customHeight="1" spans="1:10">
      <c r="A1840" s="2" t="s">
        <v>1838</v>
      </c>
      <c r="B1840" s="2" t="s">
        <v>875</v>
      </c>
      <c r="C1840" s="2" t="s">
        <v>2179</v>
      </c>
      <c r="D1840" s="2" t="s">
        <v>5281</v>
      </c>
      <c r="E1840" s="2" t="s">
        <v>4493</v>
      </c>
      <c r="F1840" s="2" t="s">
        <v>5149</v>
      </c>
      <c r="G1840" s="2" t="s">
        <v>409</v>
      </c>
      <c r="H1840" s="2" t="s">
        <v>410</v>
      </c>
      <c r="I1840" s="2" t="s">
        <v>411</v>
      </c>
      <c r="J1840" s="2" t="s">
        <v>412</v>
      </c>
    </row>
    <row r="1841" ht="50" customHeight="1" spans="1:10">
      <c r="A1841" s="2" t="s">
        <v>1838</v>
      </c>
      <c r="B1841" s="2" t="s">
        <v>875</v>
      </c>
      <c r="C1841" s="2" t="s">
        <v>2214</v>
      </c>
      <c r="D1841" s="2" t="s">
        <v>5282</v>
      </c>
      <c r="E1841" s="2" t="s">
        <v>4493</v>
      </c>
      <c r="F1841" s="2" t="s">
        <v>5149</v>
      </c>
      <c r="G1841" s="2" t="s">
        <v>409</v>
      </c>
      <c r="H1841" s="2" t="s">
        <v>410</v>
      </c>
      <c r="I1841" s="2" t="s">
        <v>411</v>
      </c>
      <c r="J1841" s="2" t="s">
        <v>412</v>
      </c>
    </row>
    <row r="1842" ht="50" customHeight="1" spans="1:10">
      <c r="A1842" s="2" t="s">
        <v>1838</v>
      </c>
      <c r="B1842" s="2" t="s">
        <v>875</v>
      </c>
      <c r="C1842" s="2" t="s">
        <v>2247</v>
      </c>
      <c r="D1842" s="2" t="s">
        <v>5283</v>
      </c>
      <c r="E1842" s="2" t="s">
        <v>4493</v>
      </c>
      <c r="F1842" s="2" t="s">
        <v>5149</v>
      </c>
      <c r="G1842" s="2" t="s">
        <v>409</v>
      </c>
      <c r="H1842" s="2" t="s">
        <v>410</v>
      </c>
      <c r="I1842" s="2" t="s">
        <v>411</v>
      </c>
      <c r="J1842" s="2" t="s">
        <v>412</v>
      </c>
    </row>
    <row r="1843" ht="50" customHeight="1" spans="1:10">
      <c r="A1843" s="2" t="s">
        <v>1838</v>
      </c>
      <c r="B1843" s="2" t="s">
        <v>997</v>
      </c>
      <c r="C1843" s="2" t="s">
        <v>164</v>
      </c>
      <c r="D1843" s="2" t="s">
        <v>5284</v>
      </c>
      <c r="E1843" s="2" t="s">
        <v>4493</v>
      </c>
      <c r="F1843" s="2" t="s">
        <v>5149</v>
      </c>
      <c r="G1843" s="2" t="s">
        <v>409</v>
      </c>
      <c r="H1843" s="2" t="s">
        <v>410</v>
      </c>
      <c r="I1843" s="2" t="s">
        <v>411</v>
      </c>
      <c r="J1843" s="2" t="s">
        <v>412</v>
      </c>
    </row>
    <row r="1844" ht="50" customHeight="1" spans="1:10">
      <c r="A1844" s="2" t="s">
        <v>1838</v>
      </c>
      <c r="B1844" s="2" t="s">
        <v>997</v>
      </c>
      <c r="C1844" s="2" t="s">
        <v>358</v>
      </c>
      <c r="D1844" s="2" t="s">
        <v>5285</v>
      </c>
      <c r="E1844" s="2" t="s">
        <v>4493</v>
      </c>
      <c r="F1844" s="2" t="s">
        <v>5149</v>
      </c>
      <c r="G1844" s="2" t="s">
        <v>409</v>
      </c>
      <c r="H1844" s="2" t="s">
        <v>410</v>
      </c>
      <c r="I1844" s="2" t="s">
        <v>411</v>
      </c>
      <c r="J1844" s="2" t="s">
        <v>412</v>
      </c>
    </row>
    <row r="1845" ht="50" customHeight="1" spans="1:10">
      <c r="A1845" s="2" t="s">
        <v>1838</v>
      </c>
      <c r="B1845" s="2" t="s">
        <v>997</v>
      </c>
      <c r="C1845" s="2" t="s">
        <v>539</v>
      </c>
      <c r="D1845" s="2" t="s">
        <v>5286</v>
      </c>
      <c r="E1845" s="2" t="s">
        <v>4493</v>
      </c>
      <c r="F1845" s="2" t="s">
        <v>5149</v>
      </c>
      <c r="G1845" s="2" t="s">
        <v>409</v>
      </c>
      <c r="H1845" s="2" t="s">
        <v>410</v>
      </c>
      <c r="I1845" s="2" t="s">
        <v>411</v>
      </c>
      <c r="J1845" s="2" t="s">
        <v>412</v>
      </c>
    </row>
    <row r="1846" ht="50" customHeight="1" spans="1:10">
      <c r="A1846" s="2" t="s">
        <v>1838</v>
      </c>
      <c r="B1846" s="2" t="s">
        <v>997</v>
      </c>
      <c r="C1846" s="2" t="s">
        <v>694</v>
      </c>
      <c r="D1846" s="2" t="s">
        <v>5287</v>
      </c>
      <c r="E1846" s="2" t="s">
        <v>4493</v>
      </c>
      <c r="F1846" s="2" t="s">
        <v>5149</v>
      </c>
      <c r="G1846" s="2" t="s">
        <v>409</v>
      </c>
      <c r="H1846" s="2" t="s">
        <v>410</v>
      </c>
      <c r="I1846" s="2" t="s">
        <v>411</v>
      </c>
      <c r="J1846" s="2" t="s">
        <v>412</v>
      </c>
    </row>
    <row r="1847" ht="50" customHeight="1" spans="1:10">
      <c r="A1847" s="2" t="s">
        <v>1838</v>
      </c>
      <c r="B1847" s="2" t="s">
        <v>997</v>
      </c>
      <c r="C1847" s="2" t="s">
        <v>833</v>
      </c>
      <c r="D1847" s="2" t="s">
        <v>5288</v>
      </c>
      <c r="E1847" s="2" t="s">
        <v>4493</v>
      </c>
      <c r="F1847" s="2" t="s">
        <v>5149</v>
      </c>
      <c r="G1847" s="2" t="s">
        <v>409</v>
      </c>
      <c r="H1847" s="2" t="s">
        <v>410</v>
      </c>
      <c r="I1847" s="2" t="s">
        <v>411</v>
      </c>
      <c r="J1847" s="2" t="s">
        <v>412</v>
      </c>
    </row>
    <row r="1848" ht="50" customHeight="1" spans="1:10">
      <c r="A1848" s="2" t="s">
        <v>1838</v>
      </c>
      <c r="B1848" s="2" t="s">
        <v>997</v>
      </c>
      <c r="C1848" s="2" t="s">
        <v>956</v>
      </c>
      <c r="D1848" s="2" t="s">
        <v>5289</v>
      </c>
      <c r="E1848" s="2" t="s">
        <v>4493</v>
      </c>
      <c r="F1848" s="2" t="s">
        <v>5149</v>
      </c>
      <c r="G1848" s="2" t="s">
        <v>409</v>
      </c>
      <c r="H1848" s="2" t="s">
        <v>410</v>
      </c>
      <c r="I1848" s="2" t="s">
        <v>411</v>
      </c>
      <c r="J1848" s="2" t="s">
        <v>412</v>
      </c>
    </row>
    <row r="1849" ht="50" customHeight="1" spans="1:10">
      <c r="A1849" s="2" t="s">
        <v>1838</v>
      </c>
      <c r="B1849" s="2" t="s">
        <v>997</v>
      </c>
      <c r="C1849" s="2" t="s">
        <v>1078</v>
      </c>
      <c r="D1849" s="2" t="s">
        <v>5290</v>
      </c>
      <c r="E1849" s="2" t="s">
        <v>4493</v>
      </c>
      <c r="F1849" s="2" t="s">
        <v>5149</v>
      </c>
      <c r="G1849" s="2" t="s">
        <v>409</v>
      </c>
      <c r="H1849" s="2" t="s">
        <v>410</v>
      </c>
      <c r="I1849" s="2" t="s">
        <v>411</v>
      </c>
      <c r="J1849" s="2" t="s">
        <v>412</v>
      </c>
    </row>
    <row r="1850" ht="50" customHeight="1" spans="1:10">
      <c r="A1850" s="2" t="s">
        <v>1838</v>
      </c>
      <c r="B1850" s="2" t="s">
        <v>997</v>
      </c>
      <c r="C1850" s="2" t="s">
        <v>1182</v>
      </c>
      <c r="D1850" s="2" t="s">
        <v>5291</v>
      </c>
      <c r="E1850" s="2" t="s">
        <v>4493</v>
      </c>
      <c r="F1850" s="2" t="s">
        <v>5149</v>
      </c>
      <c r="G1850" s="2" t="s">
        <v>409</v>
      </c>
      <c r="H1850" s="2" t="s">
        <v>410</v>
      </c>
      <c r="I1850" s="2" t="s">
        <v>411</v>
      </c>
      <c r="J1850" s="2" t="s">
        <v>412</v>
      </c>
    </row>
    <row r="1851" ht="50" customHeight="1" spans="1:10">
      <c r="A1851" s="2" t="s">
        <v>1838</v>
      </c>
      <c r="B1851" s="2" t="s">
        <v>997</v>
      </c>
      <c r="C1851" s="2" t="s">
        <v>154</v>
      </c>
      <c r="D1851" s="2" t="s">
        <v>5292</v>
      </c>
      <c r="E1851" s="2" t="s">
        <v>4493</v>
      </c>
      <c r="F1851" s="2" t="s">
        <v>5149</v>
      </c>
      <c r="G1851" s="2" t="s">
        <v>409</v>
      </c>
      <c r="H1851" s="2" t="s">
        <v>410</v>
      </c>
      <c r="I1851" s="2" t="s">
        <v>411</v>
      </c>
      <c r="J1851" s="2" t="s">
        <v>412</v>
      </c>
    </row>
    <row r="1852" ht="50" customHeight="1" spans="1:10">
      <c r="A1852" s="2" t="s">
        <v>1838</v>
      </c>
      <c r="B1852" s="2" t="s">
        <v>997</v>
      </c>
      <c r="C1852" s="2" t="s">
        <v>1369</v>
      </c>
      <c r="D1852" s="2" t="s">
        <v>5293</v>
      </c>
      <c r="E1852" s="2" t="s">
        <v>4493</v>
      </c>
      <c r="F1852" s="2" t="s">
        <v>5149</v>
      </c>
      <c r="G1852" s="2" t="s">
        <v>409</v>
      </c>
      <c r="H1852" s="2" t="s">
        <v>410</v>
      </c>
      <c r="I1852" s="2" t="s">
        <v>411</v>
      </c>
      <c r="J1852" s="2" t="s">
        <v>412</v>
      </c>
    </row>
    <row r="1853" ht="50" customHeight="1" spans="1:10">
      <c r="A1853" s="2" t="s">
        <v>1838</v>
      </c>
      <c r="B1853" s="2" t="s">
        <v>997</v>
      </c>
      <c r="C1853" s="2" t="s">
        <v>1452</v>
      </c>
      <c r="D1853" s="2" t="s">
        <v>5294</v>
      </c>
      <c r="E1853" s="2" t="s">
        <v>4493</v>
      </c>
      <c r="F1853" s="2" t="s">
        <v>5149</v>
      </c>
      <c r="G1853" s="2" t="s">
        <v>409</v>
      </c>
      <c r="H1853" s="2" t="s">
        <v>410</v>
      </c>
      <c r="I1853" s="2" t="s">
        <v>411</v>
      </c>
      <c r="J1853" s="2" t="s">
        <v>412</v>
      </c>
    </row>
    <row r="1854" ht="50" customHeight="1" spans="1:10">
      <c r="A1854" s="2" t="s">
        <v>1838</v>
      </c>
      <c r="B1854" s="2" t="s">
        <v>997</v>
      </c>
      <c r="C1854" s="2" t="s">
        <v>1533</v>
      </c>
      <c r="D1854" s="2" t="s">
        <v>5295</v>
      </c>
      <c r="E1854" s="2" t="s">
        <v>4493</v>
      </c>
      <c r="F1854" s="2" t="s">
        <v>5149</v>
      </c>
      <c r="G1854" s="2" t="s">
        <v>409</v>
      </c>
      <c r="H1854" s="2" t="s">
        <v>410</v>
      </c>
      <c r="I1854" s="2" t="s">
        <v>411</v>
      </c>
      <c r="J1854" s="2" t="s">
        <v>412</v>
      </c>
    </row>
    <row r="1855" ht="50" customHeight="1" spans="1:10">
      <c r="A1855" s="2" t="s">
        <v>1838</v>
      </c>
      <c r="B1855" s="2" t="s">
        <v>997</v>
      </c>
      <c r="C1855" s="2" t="s">
        <v>1609</v>
      </c>
      <c r="D1855" s="2" t="s">
        <v>5296</v>
      </c>
      <c r="E1855" s="2" t="s">
        <v>4493</v>
      </c>
      <c r="F1855" s="2" t="s">
        <v>5149</v>
      </c>
      <c r="G1855" s="2" t="s">
        <v>409</v>
      </c>
      <c r="H1855" s="2" t="s">
        <v>410</v>
      </c>
      <c r="I1855" s="2" t="s">
        <v>411</v>
      </c>
      <c r="J1855" s="2" t="s">
        <v>412</v>
      </c>
    </row>
    <row r="1856" ht="50" customHeight="1" spans="1:10">
      <c r="A1856" s="2" t="s">
        <v>1838</v>
      </c>
      <c r="B1856" s="2" t="s">
        <v>997</v>
      </c>
      <c r="C1856" s="2" t="s">
        <v>981</v>
      </c>
      <c r="D1856" s="2" t="s">
        <v>5297</v>
      </c>
      <c r="E1856" s="2" t="s">
        <v>4493</v>
      </c>
      <c r="F1856" s="2" t="s">
        <v>5149</v>
      </c>
      <c r="G1856" s="2" t="s">
        <v>409</v>
      </c>
      <c r="H1856" s="2" t="s">
        <v>410</v>
      </c>
      <c r="I1856" s="2" t="s">
        <v>411</v>
      </c>
      <c r="J1856" s="2" t="s">
        <v>412</v>
      </c>
    </row>
    <row r="1857" ht="50" customHeight="1" spans="1:10">
      <c r="A1857" s="2" t="s">
        <v>1838</v>
      </c>
      <c r="B1857" s="2" t="s">
        <v>997</v>
      </c>
      <c r="C1857" s="2" t="s">
        <v>1746</v>
      </c>
      <c r="D1857" s="2" t="s">
        <v>5298</v>
      </c>
      <c r="E1857" s="2" t="s">
        <v>4493</v>
      </c>
      <c r="F1857" s="2" t="s">
        <v>5149</v>
      </c>
      <c r="G1857" s="2" t="s">
        <v>409</v>
      </c>
      <c r="H1857" s="2" t="s">
        <v>410</v>
      </c>
      <c r="I1857" s="2" t="s">
        <v>411</v>
      </c>
      <c r="J1857" s="2" t="s">
        <v>412</v>
      </c>
    </row>
    <row r="1858" ht="50" customHeight="1" spans="1:10">
      <c r="A1858" s="2" t="s">
        <v>1838</v>
      </c>
      <c r="B1858" s="2" t="s">
        <v>997</v>
      </c>
      <c r="C1858" s="2" t="s">
        <v>1811</v>
      </c>
      <c r="D1858" s="2" t="s">
        <v>5299</v>
      </c>
      <c r="E1858" s="2" t="s">
        <v>4493</v>
      </c>
      <c r="F1858" s="2" t="s">
        <v>5149</v>
      </c>
      <c r="G1858" s="2" t="s">
        <v>409</v>
      </c>
      <c r="H1858" s="2" t="s">
        <v>410</v>
      </c>
      <c r="I1858" s="2" t="s">
        <v>411</v>
      </c>
      <c r="J1858" s="2" t="s">
        <v>412</v>
      </c>
    </row>
    <row r="1859" ht="50" customHeight="1" spans="1:10">
      <c r="A1859" s="2" t="s">
        <v>1838</v>
      </c>
      <c r="B1859" s="2" t="s">
        <v>997</v>
      </c>
      <c r="C1859" s="2" t="s">
        <v>1832</v>
      </c>
      <c r="D1859" s="2" t="s">
        <v>5300</v>
      </c>
      <c r="E1859" s="2" t="s">
        <v>4493</v>
      </c>
      <c r="F1859" s="2" t="s">
        <v>5149</v>
      </c>
      <c r="G1859" s="2" t="s">
        <v>409</v>
      </c>
      <c r="H1859" s="2" t="s">
        <v>410</v>
      </c>
      <c r="I1859" s="2" t="s">
        <v>411</v>
      </c>
      <c r="J1859" s="2" t="s">
        <v>412</v>
      </c>
    </row>
    <row r="1860" ht="50" customHeight="1" spans="1:10">
      <c r="A1860" s="2" t="s">
        <v>1838</v>
      </c>
      <c r="B1860" s="2" t="s">
        <v>997</v>
      </c>
      <c r="C1860" s="2" t="s">
        <v>1928</v>
      </c>
      <c r="D1860" s="2" t="s">
        <v>5301</v>
      </c>
      <c r="E1860" s="2" t="s">
        <v>4493</v>
      </c>
      <c r="F1860" s="2" t="s">
        <v>5149</v>
      </c>
      <c r="G1860" s="2" t="s">
        <v>409</v>
      </c>
      <c r="H1860" s="2" t="s">
        <v>410</v>
      </c>
      <c r="I1860" s="2" t="s">
        <v>411</v>
      </c>
      <c r="J1860" s="2" t="s">
        <v>412</v>
      </c>
    </row>
    <row r="1861" ht="50" customHeight="1" spans="1:10">
      <c r="A1861" s="2" t="s">
        <v>1838</v>
      </c>
      <c r="B1861" s="2" t="s">
        <v>997</v>
      </c>
      <c r="C1861" s="2" t="s">
        <v>1979</v>
      </c>
      <c r="D1861" s="2" t="s">
        <v>5302</v>
      </c>
      <c r="E1861" s="2" t="s">
        <v>4493</v>
      </c>
      <c r="F1861" s="2" t="s">
        <v>5149</v>
      </c>
      <c r="G1861" s="2" t="s">
        <v>409</v>
      </c>
      <c r="H1861" s="2" t="s">
        <v>410</v>
      </c>
      <c r="I1861" s="2" t="s">
        <v>411</v>
      </c>
      <c r="J1861" s="2" t="s">
        <v>412</v>
      </c>
    </row>
    <row r="1862" ht="50" customHeight="1" spans="1:10">
      <c r="A1862" s="2" t="s">
        <v>1838</v>
      </c>
      <c r="B1862" s="2" t="s">
        <v>997</v>
      </c>
      <c r="C1862" s="2" t="s">
        <v>1808</v>
      </c>
      <c r="D1862" s="2" t="s">
        <v>5303</v>
      </c>
      <c r="E1862" s="2" t="s">
        <v>4493</v>
      </c>
      <c r="F1862" s="2" t="s">
        <v>5149</v>
      </c>
      <c r="G1862" s="2" t="s">
        <v>409</v>
      </c>
      <c r="H1862" s="2" t="s">
        <v>410</v>
      </c>
      <c r="I1862" s="2" t="s">
        <v>411</v>
      </c>
      <c r="J1862" s="2" t="s">
        <v>412</v>
      </c>
    </row>
    <row r="1863" ht="50" customHeight="1" spans="1:10">
      <c r="A1863" s="2" t="s">
        <v>1838</v>
      </c>
      <c r="B1863" s="2" t="s">
        <v>997</v>
      </c>
      <c r="C1863" s="2" t="s">
        <v>1945</v>
      </c>
      <c r="D1863" s="2" t="s">
        <v>5304</v>
      </c>
      <c r="E1863" s="2" t="s">
        <v>4493</v>
      </c>
      <c r="F1863" s="2" t="s">
        <v>5149</v>
      </c>
      <c r="G1863" s="2" t="s">
        <v>409</v>
      </c>
      <c r="H1863" s="2" t="s">
        <v>410</v>
      </c>
      <c r="I1863" s="2" t="s">
        <v>411</v>
      </c>
      <c r="J1863" s="2" t="s">
        <v>412</v>
      </c>
    </row>
    <row r="1864" ht="50" customHeight="1" spans="1:10">
      <c r="A1864" s="2" t="s">
        <v>1838</v>
      </c>
      <c r="B1864" s="2" t="s">
        <v>997</v>
      </c>
      <c r="C1864" s="2" t="s">
        <v>2113</v>
      </c>
      <c r="D1864" s="2" t="s">
        <v>5305</v>
      </c>
      <c r="E1864" s="2" t="s">
        <v>4493</v>
      </c>
      <c r="F1864" s="2" t="s">
        <v>5149</v>
      </c>
      <c r="G1864" s="2" t="s">
        <v>409</v>
      </c>
      <c r="H1864" s="2" t="s">
        <v>410</v>
      </c>
      <c r="I1864" s="2" t="s">
        <v>411</v>
      </c>
      <c r="J1864" s="2" t="s">
        <v>412</v>
      </c>
    </row>
    <row r="1865" ht="50" customHeight="1" spans="1:10">
      <c r="A1865" s="2" t="s">
        <v>1838</v>
      </c>
      <c r="B1865" s="2" t="s">
        <v>1113</v>
      </c>
      <c r="C1865" s="2" t="s">
        <v>165</v>
      </c>
      <c r="D1865" s="2" t="s">
        <v>5306</v>
      </c>
      <c r="E1865" s="2" t="s">
        <v>4493</v>
      </c>
      <c r="F1865" s="2" t="s">
        <v>5149</v>
      </c>
      <c r="G1865" s="2" t="s">
        <v>409</v>
      </c>
      <c r="H1865" s="2" t="s">
        <v>410</v>
      </c>
      <c r="I1865" s="2" t="s">
        <v>411</v>
      </c>
      <c r="J1865" s="2" t="s">
        <v>412</v>
      </c>
    </row>
    <row r="1866" ht="50" customHeight="1" spans="1:10">
      <c r="A1866" s="2" t="s">
        <v>1838</v>
      </c>
      <c r="B1866" s="2" t="s">
        <v>1113</v>
      </c>
      <c r="C1866" s="2" t="s">
        <v>359</v>
      </c>
      <c r="D1866" s="2" t="s">
        <v>5307</v>
      </c>
      <c r="E1866" s="2" t="s">
        <v>4493</v>
      </c>
      <c r="F1866" s="2" t="s">
        <v>5149</v>
      </c>
      <c r="G1866" s="2" t="s">
        <v>409</v>
      </c>
      <c r="H1866" s="2" t="s">
        <v>410</v>
      </c>
      <c r="I1866" s="2" t="s">
        <v>411</v>
      </c>
      <c r="J1866" s="2" t="s">
        <v>412</v>
      </c>
    </row>
    <row r="1867" ht="50" customHeight="1" spans="1:10">
      <c r="A1867" s="2" t="s">
        <v>1838</v>
      </c>
      <c r="B1867" s="2" t="s">
        <v>1220</v>
      </c>
      <c r="C1867" s="2" t="s">
        <v>166</v>
      </c>
      <c r="D1867" s="2" t="s">
        <v>5308</v>
      </c>
      <c r="E1867" s="2" t="s">
        <v>4493</v>
      </c>
      <c r="F1867" s="2" t="s">
        <v>5149</v>
      </c>
      <c r="G1867" s="2" t="s">
        <v>409</v>
      </c>
      <c r="H1867" s="2" t="s">
        <v>410</v>
      </c>
      <c r="I1867" s="2" t="s">
        <v>411</v>
      </c>
      <c r="J1867" s="2" t="s">
        <v>412</v>
      </c>
    </row>
    <row r="1868" ht="50" customHeight="1" spans="1:10">
      <c r="A1868" s="2" t="s">
        <v>1838</v>
      </c>
      <c r="B1868" s="2" t="s">
        <v>1313</v>
      </c>
      <c r="C1868" s="2" t="s">
        <v>167</v>
      </c>
      <c r="D1868" s="2" t="s">
        <v>5309</v>
      </c>
      <c r="E1868" s="2" t="s">
        <v>4493</v>
      </c>
      <c r="F1868" s="2" t="s">
        <v>5149</v>
      </c>
      <c r="G1868" s="2" t="s">
        <v>409</v>
      </c>
      <c r="H1868" s="2" t="s">
        <v>410</v>
      </c>
      <c r="I1868" s="2" t="s">
        <v>411</v>
      </c>
      <c r="J1868" s="2" t="s">
        <v>412</v>
      </c>
    </row>
    <row r="1869" ht="50" customHeight="1" spans="1:10">
      <c r="A1869" s="2" t="s">
        <v>1838</v>
      </c>
      <c r="B1869" s="2" t="s">
        <v>1313</v>
      </c>
      <c r="C1869" s="2" t="s">
        <v>360</v>
      </c>
      <c r="D1869" s="2" t="s">
        <v>5310</v>
      </c>
      <c r="E1869" s="2" t="s">
        <v>4493</v>
      </c>
      <c r="F1869" s="2" t="s">
        <v>5149</v>
      </c>
      <c r="G1869" s="2" t="s">
        <v>409</v>
      </c>
      <c r="H1869" s="2" t="s">
        <v>410</v>
      </c>
      <c r="I1869" s="2" t="s">
        <v>411</v>
      </c>
      <c r="J1869" s="2" t="s">
        <v>412</v>
      </c>
    </row>
    <row r="1870" ht="50" customHeight="1" spans="1:10">
      <c r="A1870" s="2" t="s">
        <v>1838</v>
      </c>
      <c r="B1870" s="2" t="s">
        <v>1313</v>
      </c>
      <c r="C1870" s="2" t="s">
        <v>540</v>
      </c>
      <c r="D1870" s="2" t="s">
        <v>5311</v>
      </c>
      <c r="E1870" s="2" t="s">
        <v>4493</v>
      </c>
      <c r="F1870" s="2" t="s">
        <v>5149</v>
      </c>
      <c r="G1870" s="2" t="s">
        <v>409</v>
      </c>
      <c r="H1870" s="2" t="s">
        <v>410</v>
      </c>
      <c r="I1870" s="2" t="s">
        <v>411</v>
      </c>
      <c r="J1870" s="2" t="s">
        <v>412</v>
      </c>
    </row>
    <row r="1871" ht="50" customHeight="1" spans="1:10">
      <c r="A1871" s="2" t="s">
        <v>1838</v>
      </c>
      <c r="B1871" s="2" t="s">
        <v>1313</v>
      </c>
      <c r="C1871" s="2" t="s">
        <v>695</v>
      </c>
      <c r="D1871" s="2" t="s">
        <v>5312</v>
      </c>
      <c r="E1871" s="2" t="s">
        <v>4493</v>
      </c>
      <c r="F1871" s="2" t="s">
        <v>5149</v>
      </c>
      <c r="G1871" s="2" t="s">
        <v>409</v>
      </c>
      <c r="H1871" s="2" t="s">
        <v>410</v>
      </c>
      <c r="I1871" s="2" t="s">
        <v>411</v>
      </c>
      <c r="J1871" s="2" t="s">
        <v>412</v>
      </c>
    </row>
    <row r="1872" ht="50" customHeight="1" spans="1:10">
      <c r="A1872" s="2" t="s">
        <v>1838</v>
      </c>
      <c r="B1872" s="2" t="s">
        <v>1313</v>
      </c>
      <c r="C1872" s="2" t="s">
        <v>834</v>
      </c>
      <c r="D1872" s="2" t="s">
        <v>5313</v>
      </c>
      <c r="E1872" s="2" t="s">
        <v>4493</v>
      </c>
      <c r="F1872" s="2" t="s">
        <v>5149</v>
      </c>
      <c r="G1872" s="2" t="s">
        <v>409</v>
      </c>
      <c r="H1872" s="2" t="s">
        <v>410</v>
      </c>
      <c r="I1872" s="2" t="s">
        <v>411</v>
      </c>
      <c r="J1872" s="2" t="s">
        <v>412</v>
      </c>
    </row>
    <row r="1873" ht="50" customHeight="1" spans="1:10">
      <c r="A1873" s="2" t="s">
        <v>1838</v>
      </c>
      <c r="B1873" s="2" t="s">
        <v>1313</v>
      </c>
      <c r="C1873" s="2" t="s">
        <v>168</v>
      </c>
      <c r="D1873" s="2" t="s">
        <v>5314</v>
      </c>
      <c r="E1873" s="2" t="s">
        <v>4493</v>
      </c>
      <c r="F1873" s="2" t="s">
        <v>5149</v>
      </c>
      <c r="G1873" s="2" t="s">
        <v>409</v>
      </c>
      <c r="H1873" s="2" t="s">
        <v>410</v>
      </c>
      <c r="I1873" s="2" t="s">
        <v>411</v>
      </c>
      <c r="J1873" s="2" t="s">
        <v>412</v>
      </c>
    </row>
    <row r="1874" ht="50" customHeight="1" spans="1:10">
      <c r="A1874" s="2" t="s">
        <v>1838</v>
      </c>
      <c r="B1874" s="2" t="s">
        <v>1313</v>
      </c>
      <c r="C1874" s="2" t="s">
        <v>1079</v>
      </c>
      <c r="D1874" s="2" t="s">
        <v>5315</v>
      </c>
      <c r="E1874" s="2" t="s">
        <v>4493</v>
      </c>
      <c r="F1874" s="2" t="s">
        <v>5149</v>
      </c>
      <c r="G1874" s="2" t="s">
        <v>409</v>
      </c>
      <c r="H1874" s="2" t="s">
        <v>410</v>
      </c>
      <c r="I1874" s="2" t="s">
        <v>411</v>
      </c>
      <c r="J1874" s="2" t="s">
        <v>412</v>
      </c>
    </row>
    <row r="1875" ht="50" customHeight="1" spans="1:10">
      <c r="A1875" s="2" t="s">
        <v>1838</v>
      </c>
      <c r="B1875" s="2" t="s">
        <v>1313</v>
      </c>
      <c r="C1875" s="2" t="s">
        <v>1183</v>
      </c>
      <c r="D1875" s="2" t="s">
        <v>5316</v>
      </c>
      <c r="E1875" s="2" t="s">
        <v>4493</v>
      </c>
      <c r="F1875" s="2" t="s">
        <v>5149</v>
      </c>
      <c r="G1875" s="2" t="s">
        <v>409</v>
      </c>
      <c r="H1875" s="2" t="s">
        <v>410</v>
      </c>
      <c r="I1875" s="2" t="s">
        <v>411</v>
      </c>
      <c r="J1875" s="2" t="s">
        <v>412</v>
      </c>
    </row>
    <row r="1876" ht="50" customHeight="1" spans="1:10">
      <c r="A1876" s="2" t="s">
        <v>1838</v>
      </c>
      <c r="B1876" s="2" t="s">
        <v>1313</v>
      </c>
      <c r="C1876" s="2" t="s">
        <v>1280</v>
      </c>
      <c r="D1876" s="2" t="s">
        <v>5317</v>
      </c>
      <c r="E1876" s="2" t="s">
        <v>4493</v>
      </c>
      <c r="F1876" s="2" t="s">
        <v>5149</v>
      </c>
      <c r="G1876" s="2" t="s">
        <v>409</v>
      </c>
      <c r="H1876" s="2" t="s">
        <v>410</v>
      </c>
      <c r="I1876" s="2" t="s">
        <v>411</v>
      </c>
      <c r="J1876" s="2" t="s">
        <v>412</v>
      </c>
    </row>
    <row r="1877" ht="50" customHeight="1" spans="1:10">
      <c r="A1877" s="2" t="s">
        <v>1838</v>
      </c>
      <c r="B1877" s="2" t="s">
        <v>1313</v>
      </c>
      <c r="C1877" s="2" t="s">
        <v>1370</v>
      </c>
      <c r="D1877" s="2" t="s">
        <v>5318</v>
      </c>
      <c r="E1877" s="2" t="s">
        <v>4493</v>
      </c>
      <c r="F1877" s="2" t="s">
        <v>5149</v>
      </c>
      <c r="G1877" s="2" t="s">
        <v>409</v>
      </c>
      <c r="H1877" s="2" t="s">
        <v>410</v>
      </c>
      <c r="I1877" s="2" t="s">
        <v>411</v>
      </c>
      <c r="J1877" s="2" t="s">
        <v>412</v>
      </c>
    </row>
    <row r="1878" ht="50" customHeight="1" spans="1:10">
      <c r="A1878" s="2" t="s">
        <v>1838</v>
      </c>
      <c r="B1878" s="2" t="s">
        <v>1313</v>
      </c>
      <c r="C1878" s="2" t="s">
        <v>1453</v>
      </c>
      <c r="D1878" s="2" t="s">
        <v>5319</v>
      </c>
      <c r="E1878" s="2" t="s">
        <v>4493</v>
      </c>
      <c r="F1878" s="2" t="s">
        <v>5149</v>
      </c>
      <c r="G1878" s="2" t="s">
        <v>409</v>
      </c>
      <c r="H1878" s="2" t="s">
        <v>410</v>
      </c>
      <c r="I1878" s="2" t="s">
        <v>411</v>
      </c>
      <c r="J1878" s="2" t="s">
        <v>412</v>
      </c>
    </row>
    <row r="1879" ht="50" customHeight="1" spans="1:10">
      <c r="A1879" s="2" t="s">
        <v>1838</v>
      </c>
      <c r="B1879" s="2" t="s">
        <v>1313</v>
      </c>
      <c r="C1879" s="2" t="s">
        <v>665</v>
      </c>
      <c r="D1879" s="2" t="s">
        <v>5320</v>
      </c>
      <c r="E1879" s="2" t="s">
        <v>4493</v>
      </c>
      <c r="F1879" s="2" t="s">
        <v>5149</v>
      </c>
      <c r="G1879" s="2" t="s">
        <v>409</v>
      </c>
      <c r="H1879" s="2" t="s">
        <v>410</v>
      </c>
      <c r="I1879" s="2" t="s">
        <v>411</v>
      </c>
      <c r="J1879" s="2" t="s">
        <v>412</v>
      </c>
    </row>
    <row r="1880" ht="50" customHeight="1" spans="1:10">
      <c r="A1880" s="2" t="s">
        <v>1838</v>
      </c>
      <c r="B1880" s="2" t="s">
        <v>1313</v>
      </c>
      <c r="C1880" s="2" t="s">
        <v>1610</v>
      </c>
      <c r="D1880" s="2" t="s">
        <v>5321</v>
      </c>
      <c r="E1880" s="2" t="s">
        <v>4493</v>
      </c>
      <c r="F1880" s="2" t="s">
        <v>5149</v>
      </c>
      <c r="G1880" s="2" t="s">
        <v>409</v>
      </c>
      <c r="H1880" s="2" t="s">
        <v>410</v>
      </c>
      <c r="I1880" s="2" t="s">
        <v>411</v>
      </c>
      <c r="J1880" s="2" t="s">
        <v>412</v>
      </c>
    </row>
    <row r="1881" ht="50" customHeight="1" spans="1:10">
      <c r="A1881" s="2" t="s">
        <v>1838</v>
      </c>
      <c r="B1881" s="2" t="s">
        <v>1313</v>
      </c>
      <c r="C1881" s="2" t="s">
        <v>1679</v>
      </c>
      <c r="D1881" s="2" t="s">
        <v>5322</v>
      </c>
      <c r="E1881" s="2" t="s">
        <v>4493</v>
      </c>
      <c r="F1881" s="2" t="s">
        <v>5149</v>
      </c>
      <c r="G1881" s="2" t="s">
        <v>409</v>
      </c>
      <c r="H1881" s="2" t="s">
        <v>410</v>
      </c>
      <c r="I1881" s="2" t="s">
        <v>411</v>
      </c>
      <c r="J1881" s="2" t="s">
        <v>412</v>
      </c>
    </row>
    <row r="1882" ht="50" customHeight="1" spans="1:10">
      <c r="A1882" s="2" t="s">
        <v>1838</v>
      </c>
      <c r="B1882" s="2" t="s">
        <v>1313</v>
      </c>
      <c r="C1882" s="2" t="s">
        <v>1747</v>
      </c>
      <c r="D1882" s="2" t="s">
        <v>5323</v>
      </c>
      <c r="E1882" s="2" t="s">
        <v>4493</v>
      </c>
      <c r="F1882" s="2" t="s">
        <v>5149</v>
      </c>
      <c r="G1882" s="2" t="s">
        <v>409</v>
      </c>
      <c r="H1882" s="2" t="s">
        <v>410</v>
      </c>
      <c r="I1882" s="2" t="s">
        <v>411</v>
      </c>
      <c r="J1882" s="2" t="s">
        <v>412</v>
      </c>
    </row>
    <row r="1883" ht="50" customHeight="1" spans="1:10">
      <c r="A1883" s="2" t="s">
        <v>1838</v>
      </c>
      <c r="B1883" s="2" t="s">
        <v>1313</v>
      </c>
      <c r="C1883" s="2" t="s">
        <v>1812</v>
      </c>
      <c r="D1883" s="2" t="s">
        <v>5324</v>
      </c>
      <c r="E1883" s="2" t="s">
        <v>4493</v>
      </c>
      <c r="F1883" s="2" t="s">
        <v>5149</v>
      </c>
      <c r="G1883" s="2" t="s">
        <v>409</v>
      </c>
      <c r="H1883" s="2" t="s">
        <v>410</v>
      </c>
      <c r="I1883" s="2" t="s">
        <v>411</v>
      </c>
      <c r="J1883" s="2" t="s">
        <v>412</v>
      </c>
    </row>
    <row r="1884" ht="50" customHeight="1" spans="1:10">
      <c r="A1884" s="2" t="s">
        <v>1838</v>
      </c>
      <c r="B1884" s="2" t="s">
        <v>1313</v>
      </c>
      <c r="C1884" s="2" t="s">
        <v>1872</v>
      </c>
      <c r="D1884" s="2" t="s">
        <v>5325</v>
      </c>
      <c r="E1884" s="2" t="s">
        <v>4493</v>
      </c>
      <c r="F1884" s="2" t="s">
        <v>5149</v>
      </c>
      <c r="G1884" s="2" t="s">
        <v>409</v>
      </c>
      <c r="H1884" s="2" t="s">
        <v>410</v>
      </c>
      <c r="I1884" s="2" t="s">
        <v>411</v>
      </c>
      <c r="J1884" s="2" t="s">
        <v>412</v>
      </c>
    </row>
    <row r="1885" ht="50" customHeight="1" spans="1:10">
      <c r="A1885" s="2" t="s">
        <v>1838</v>
      </c>
      <c r="B1885" s="2" t="s">
        <v>1313</v>
      </c>
      <c r="C1885" s="2" t="s">
        <v>1929</v>
      </c>
      <c r="D1885" s="2" t="s">
        <v>5326</v>
      </c>
      <c r="E1885" s="2" t="s">
        <v>4493</v>
      </c>
      <c r="F1885" s="2" t="s">
        <v>5149</v>
      </c>
      <c r="G1885" s="2" t="s">
        <v>409</v>
      </c>
      <c r="H1885" s="2" t="s">
        <v>410</v>
      </c>
      <c r="I1885" s="2" t="s">
        <v>411</v>
      </c>
      <c r="J1885" s="2" t="s">
        <v>412</v>
      </c>
    </row>
    <row r="1886" ht="50" customHeight="1" spans="1:10">
      <c r="A1886" s="2" t="s">
        <v>1838</v>
      </c>
      <c r="B1886" s="2" t="s">
        <v>1313</v>
      </c>
      <c r="C1886" s="2" t="s">
        <v>1980</v>
      </c>
      <c r="D1886" s="2" t="s">
        <v>5327</v>
      </c>
      <c r="E1886" s="2" t="s">
        <v>4493</v>
      </c>
      <c r="F1886" s="2" t="s">
        <v>5149</v>
      </c>
      <c r="G1886" s="2" t="s">
        <v>409</v>
      </c>
      <c r="H1886" s="2" t="s">
        <v>410</v>
      </c>
      <c r="I1886" s="2" t="s">
        <v>411</v>
      </c>
      <c r="J1886" s="2" t="s">
        <v>412</v>
      </c>
    </row>
    <row r="1887" ht="50" customHeight="1" spans="1:10">
      <c r="A1887" s="2" t="s">
        <v>1838</v>
      </c>
      <c r="B1887" s="2" t="s">
        <v>1313</v>
      </c>
      <c r="C1887" s="2" t="s">
        <v>2029</v>
      </c>
      <c r="D1887" s="2" t="s">
        <v>5328</v>
      </c>
      <c r="E1887" s="2" t="s">
        <v>4493</v>
      </c>
      <c r="F1887" s="2" t="s">
        <v>5149</v>
      </c>
      <c r="G1887" s="2" t="s">
        <v>409</v>
      </c>
      <c r="H1887" s="2" t="s">
        <v>410</v>
      </c>
      <c r="I1887" s="2" t="s">
        <v>411</v>
      </c>
      <c r="J1887" s="2" t="s">
        <v>412</v>
      </c>
    </row>
    <row r="1888" ht="50" customHeight="1" spans="1:10">
      <c r="A1888" s="2" t="s">
        <v>1838</v>
      </c>
      <c r="B1888" s="2" t="s">
        <v>1313</v>
      </c>
      <c r="C1888" s="2" t="s">
        <v>1053</v>
      </c>
      <c r="D1888" s="2" t="s">
        <v>5329</v>
      </c>
      <c r="E1888" s="2" t="s">
        <v>4493</v>
      </c>
      <c r="F1888" s="2" t="s">
        <v>5149</v>
      </c>
      <c r="G1888" s="2" t="s">
        <v>409</v>
      </c>
      <c r="H1888" s="2" t="s">
        <v>410</v>
      </c>
      <c r="I1888" s="2" t="s">
        <v>411</v>
      </c>
      <c r="J1888" s="2" t="s">
        <v>412</v>
      </c>
    </row>
    <row r="1889" ht="50" customHeight="1" spans="1:10">
      <c r="A1889" s="2" t="s">
        <v>1838</v>
      </c>
      <c r="B1889" s="2" t="s">
        <v>1313</v>
      </c>
      <c r="C1889" s="2" t="s">
        <v>2114</v>
      </c>
      <c r="D1889" s="2" t="s">
        <v>5330</v>
      </c>
      <c r="E1889" s="2" t="s">
        <v>4493</v>
      </c>
      <c r="F1889" s="2" t="s">
        <v>5149</v>
      </c>
      <c r="G1889" s="2" t="s">
        <v>409</v>
      </c>
      <c r="H1889" s="2" t="s">
        <v>410</v>
      </c>
      <c r="I1889" s="2" t="s">
        <v>411</v>
      </c>
      <c r="J1889" s="2" t="s">
        <v>412</v>
      </c>
    </row>
    <row r="1890" ht="50" customHeight="1" spans="1:10">
      <c r="A1890" s="2" t="s">
        <v>1838</v>
      </c>
      <c r="B1890" s="2" t="s">
        <v>1313</v>
      </c>
      <c r="C1890" s="2" t="s">
        <v>1200</v>
      </c>
      <c r="D1890" s="2" t="s">
        <v>5331</v>
      </c>
      <c r="E1890" s="2" t="s">
        <v>4493</v>
      </c>
      <c r="F1890" s="2" t="s">
        <v>5149</v>
      </c>
      <c r="G1890" s="2" t="s">
        <v>409</v>
      </c>
      <c r="H1890" s="2" t="s">
        <v>410</v>
      </c>
      <c r="I1890" s="2" t="s">
        <v>411</v>
      </c>
      <c r="J1890" s="2" t="s">
        <v>412</v>
      </c>
    </row>
    <row r="1891" ht="50" customHeight="1" spans="1:10">
      <c r="A1891" s="2" t="s">
        <v>1838</v>
      </c>
      <c r="B1891" s="2" t="s">
        <v>1313</v>
      </c>
      <c r="C1891" s="2" t="s">
        <v>1098</v>
      </c>
      <c r="D1891" s="2" t="s">
        <v>5332</v>
      </c>
      <c r="E1891" s="2" t="s">
        <v>4493</v>
      </c>
      <c r="F1891" s="2" t="s">
        <v>5149</v>
      </c>
      <c r="G1891" s="2" t="s">
        <v>409</v>
      </c>
      <c r="H1891" s="2" t="s">
        <v>410</v>
      </c>
      <c r="I1891" s="2" t="s">
        <v>411</v>
      </c>
      <c r="J1891" s="2" t="s">
        <v>412</v>
      </c>
    </row>
    <row r="1892" ht="50" customHeight="1" spans="1:10">
      <c r="A1892" s="2" t="s">
        <v>1838</v>
      </c>
      <c r="B1892" s="2" t="s">
        <v>1313</v>
      </c>
      <c r="C1892" s="2" t="s">
        <v>2215</v>
      </c>
      <c r="D1892" s="2" t="s">
        <v>5333</v>
      </c>
      <c r="E1892" s="2" t="s">
        <v>4493</v>
      </c>
      <c r="F1892" s="2" t="s">
        <v>5149</v>
      </c>
      <c r="G1892" s="2" t="s">
        <v>409</v>
      </c>
      <c r="H1892" s="2" t="s">
        <v>410</v>
      </c>
      <c r="I1892" s="2" t="s">
        <v>411</v>
      </c>
      <c r="J1892" s="2" t="s">
        <v>412</v>
      </c>
    </row>
    <row r="1893" ht="50" customHeight="1" spans="1:10">
      <c r="A1893" s="2" t="s">
        <v>1838</v>
      </c>
      <c r="B1893" s="2" t="s">
        <v>1313</v>
      </c>
      <c r="C1893" s="2" t="s">
        <v>2248</v>
      </c>
      <c r="D1893" s="2" t="s">
        <v>5334</v>
      </c>
      <c r="E1893" s="2" t="s">
        <v>4493</v>
      </c>
      <c r="F1893" s="2" t="s">
        <v>5149</v>
      </c>
      <c r="G1893" s="2" t="s">
        <v>409</v>
      </c>
      <c r="H1893" s="2" t="s">
        <v>410</v>
      </c>
      <c r="I1893" s="2" t="s">
        <v>411</v>
      </c>
      <c r="J1893" s="2" t="s">
        <v>412</v>
      </c>
    </row>
    <row r="1894" ht="50" customHeight="1" spans="1:10">
      <c r="A1894" s="2" t="s">
        <v>1838</v>
      </c>
      <c r="B1894" s="2" t="s">
        <v>1313</v>
      </c>
      <c r="C1894" s="2" t="s">
        <v>2279</v>
      </c>
      <c r="D1894" s="2" t="s">
        <v>5335</v>
      </c>
      <c r="E1894" s="2" t="s">
        <v>4493</v>
      </c>
      <c r="F1894" s="2" t="s">
        <v>5149</v>
      </c>
      <c r="G1894" s="2" t="s">
        <v>409</v>
      </c>
      <c r="H1894" s="2" t="s">
        <v>410</v>
      </c>
      <c r="I1894" s="2" t="s">
        <v>411</v>
      </c>
      <c r="J1894" s="2" t="s">
        <v>412</v>
      </c>
    </row>
    <row r="1895" ht="50" customHeight="1" spans="1:10">
      <c r="A1895" s="2" t="s">
        <v>1838</v>
      </c>
      <c r="B1895" s="2" t="s">
        <v>1313</v>
      </c>
      <c r="C1895" s="2" t="s">
        <v>2304</v>
      </c>
      <c r="D1895" s="2" t="s">
        <v>5336</v>
      </c>
      <c r="E1895" s="2" t="s">
        <v>4493</v>
      </c>
      <c r="F1895" s="2" t="s">
        <v>5149</v>
      </c>
      <c r="G1895" s="2" t="s">
        <v>409</v>
      </c>
      <c r="H1895" s="2" t="s">
        <v>410</v>
      </c>
      <c r="I1895" s="2" t="s">
        <v>411</v>
      </c>
      <c r="J1895" s="2" t="s">
        <v>412</v>
      </c>
    </row>
    <row r="1896" ht="50" customHeight="1" spans="1:10">
      <c r="A1896" s="2" t="s">
        <v>1838</v>
      </c>
      <c r="B1896" s="2" t="s">
        <v>1313</v>
      </c>
      <c r="C1896" s="2" t="s">
        <v>2329</v>
      </c>
      <c r="D1896" s="2" t="s">
        <v>5337</v>
      </c>
      <c r="E1896" s="2" t="s">
        <v>4493</v>
      </c>
      <c r="F1896" s="2" t="s">
        <v>5149</v>
      </c>
      <c r="G1896" s="2" t="s">
        <v>409</v>
      </c>
      <c r="H1896" s="2" t="s">
        <v>410</v>
      </c>
      <c r="I1896" s="2" t="s">
        <v>411</v>
      </c>
      <c r="J1896" s="2" t="s">
        <v>412</v>
      </c>
    </row>
    <row r="1897" ht="50" customHeight="1" spans="1:10">
      <c r="A1897" s="2" t="s">
        <v>1838</v>
      </c>
      <c r="B1897" s="2" t="s">
        <v>1313</v>
      </c>
      <c r="C1897" s="2" t="s">
        <v>2358</v>
      </c>
      <c r="D1897" s="2" t="s">
        <v>5338</v>
      </c>
      <c r="E1897" s="2" t="s">
        <v>4493</v>
      </c>
      <c r="F1897" s="2" t="s">
        <v>5149</v>
      </c>
      <c r="G1897" s="2" t="s">
        <v>409</v>
      </c>
      <c r="H1897" s="2" t="s">
        <v>410</v>
      </c>
      <c r="I1897" s="2" t="s">
        <v>411</v>
      </c>
      <c r="J1897" s="2" t="s">
        <v>412</v>
      </c>
    </row>
    <row r="1898" ht="50" customHeight="1" spans="1:10">
      <c r="A1898" s="2" t="s">
        <v>1838</v>
      </c>
      <c r="B1898" s="2" t="s">
        <v>1313</v>
      </c>
      <c r="C1898" s="2" t="s">
        <v>1190</v>
      </c>
      <c r="D1898" s="2" t="s">
        <v>5339</v>
      </c>
      <c r="E1898" s="2" t="s">
        <v>4493</v>
      </c>
      <c r="F1898" s="2" t="s">
        <v>5149</v>
      </c>
      <c r="G1898" s="2" t="s">
        <v>409</v>
      </c>
      <c r="H1898" s="2" t="s">
        <v>410</v>
      </c>
      <c r="I1898" s="2" t="s">
        <v>411</v>
      </c>
      <c r="J1898" s="2" t="s">
        <v>412</v>
      </c>
    </row>
    <row r="1899" ht="50" customHeight="1" spans="1:10">
      <c r="A1899" s="2" t="s">
        <v>1838</v>
      </c>
      <c r="B1899" s="2" t="s">
        <v>1313</v>
      </c>
      <c r="C1899" s="2" t="s">
        <v>2404</v>
      </c>
      <c r="D1899" s="2" t="s">
        <v>5340</v>
      </c>
      <c r="E1899" s="2" t="s">
        <v>4493</v>
      </c>
      <c r="F1899" s="2" t="s">
        <v>5149</v>
      </c>
      <c r="G1899" s="2" t="s">
        <v>409</v>
      </c>
      <c r="H1899" s="2" t="s">
        <v>410</v>
      </c>
      <c r="I1899" s="2" t="s">
        <v>411</v>
      </c>
      <c r="J1899" s="2" t="s">
        <v>412</v>
      </c>
    </row>
    <row r="1900" ht="50" customHeight="1" spans="1:10">
      <c r="A1900" s="2" t="s">
        <v>1838</v>
      </c>
      <c r="B1900" s="2" t="s">
        <v>1313</v>
      </c>
      <c r="C1900" s="2" t="s">
        <v>1618</v>
      </c>
      <c r="D1900" s="2" t="s">
        <v>5341</v>
      </c>
      <c r="E1900" s="2" t="s">
        <v>4493</v>
      </c>
      <c r="F1900" s="2" t="s">
        <v>5149</v>
      </c>
      <c r="G1900" s="2" t="s">
        <v>409</v>
      </c>
      <c r="H1900" s="2" t="s">
        <v>410</v>
      </c>
      <c r="I1900" s="2" t="s">
        <v>411</v>
      </c>
      <c r="J1900" s="2" t="s">
        <v>412</v>
      </c>
    </row>
    <row r="1901" ht="50" customHeight="1" spans="1:10">
      <c r="A1901" s="2" t="s">
        <v>1838</v>
      </c>
      <c r="B1901" s="2" t="s">
        <v>1313</v>
      </c>
      <c r="C1901" s="2" t="s">
        <v>2447</v>
      </c>
      <c r="D1901" s="2" t="s">
        <v>5342</v>
      </c>
      <c r="E1901" s="2" t="s">
        <v>4493</v>
      </c>
      <c r="F1901" s="2" t="s">
        <v>5149</v>
      </c>
      <c r="G1901" s="2" t="s">
        <v>409</v>
      </c>
      <c r="H1901" s="2" t="s">
        <v>410</v>
      </c>
      <c r="I1901" s="2" t="s">
        <v>411</v>
      </c>
      <c r="J1901" s="2" t="s">
        <v>412</v>
      </c>
    </row>
    <row r="1902" ht="50" customHeight="1" spans="1:10">
      <c r="A1902" s="2" t="s">
        <v>1838</v>
      </c>
      <c r="B1902" s="2" t="s">
        <v>1313</v>
      </c>
      <c r="C1902" s="2" t="s">
        <v>2463</v>
      </c>
      <c r="D1902" s="2" t="s">
        <v>5343</v>
      </c>
      <c r="E1902" s="2" t="s">
        <v>4493</v>
      </c>
      <c r="F1902" s="2" t="s">
        <v>5149</v>
      </c>
      <c r="G1902" s="2" t="s">
        <v>409</v>
      </c>
      <c r="H1902" s="2" t="s">
        <v>410</v>
      </c>
      <c r="I1902" s="2" t="s">
        <v>411</v>
      </c>
      <c r="J1902" s="2" t="s">
        <v>412</v>
      </c>
    </row>
    <row r="1903" ht="50" customHeight="1" spans="1:10">
      <c r="A1903" s="2" t="s">
        <v>1838</v>
      </c>
      <c r="B1903" s="2" t="s">
        <v>1313</v>
      </c>
      <c r="C1903" s="2" t="s">
        <v>2480</v>
      </c>
      <c r="D1903" s="2" t="s">
        <v>5344</v>
      </c>
      <c r="E1903" s="2" t="s">
        <v>4493</v>
      </c>
      <c r="F1903" s="2" t="s">
        <v>5149</v>
      </c>
      <c r="G1903" s="2" t="s">
        <v>409</v>
      </c>
      <c r="H1903" s="2" t="s">
        <v>410</v>
      </c>
      <c r="I1903" s="2" t="s">
        <v>411</v>
      </c>
      <c r="J1903" s="2" t="s">
        <v>412</v>
      </c>
    </row>
    <row r="1904" ht="50" customHeight="1" spans="1:10">
      <c r="A1904" s="2" t="s">
        <v>1838</v>
      </c>
      <c r="B1904" s="2" t="s">
        <v>1313</v>
      </c>
      <c r="C1904" s="2" t="s">
        <v>2497</v>
      </c>
      <c r="D1904" s="2" t="s">
        <v>5345</v>
      </c>
      <c r="E1904" s="2" t="s">
        <v>4493</v>
      </c>
      <c r="F1904" s="2" t="s">
        <v>5149</v>
      </c>
      <c r="G1904" s="2" t="s">
        <v>409</v>
      </c>
      <c r="H1904" s="2" t="s">
        <v>410</v>
      </c>
      <c r="I1904" s="2" t="s">
        <v>411</v>
      </c>
      <c r="J1904" s="2" t="s">
        <v>412</v>
      </c>
    </row>
    <row r="1905" ht="50" customHeight="1" spans="1:10">
      <c r="A1905" s="2" t="s">
        <v>1838</v>
      </c>
      <c r="B1905" s="2" t="s">
        <v>1313</v>
      </c>
      <c r="C1905" s="2" t="s">
        <v>2512</v>
      </c>
      <c r="D1905" s="2" t="s">
        <v>5346</v>
      </c>
      <c r="E1905" s="2" t="s">
        <v>4493</v>
      </c>
      <c r="F1905" s="2" t="s">
        <v>5149</v>
      </c>
      <c r="G1905" s="2" t="s">
        <v>409</v>
      </c>
      <c r="H1905" s="2" t="s">
        <v>410</v>
      </c>
      <c r="I1905" s="2" t="s">
        <v>411</v>
      </c>
      <c r="J1905" s="2" t="s">
        <v>412</v>
      </c>
    </row>
    <row r="1906" ht="50" customHeight="1" spans="1:10">
      <c r="A1906" s="2" t="s">
        <v>1838</v>
      </c>
      <c r="B1906" s="2" t="s">
        <v>1313</v>
      </c>
      <c r="C1906" s="2" t="s">
        <v>1919</v>
      </c>
      <c r="D1906" s="2" t="s">
        <v>5347</v>
      </c>
      <c r="E1906" s="2" t="s">
        <v>4493</v>
      </c>
      <c r="F1906" s="2" t="s">
        <v>5149</v>
      </c>
      <c r="G1906" s="2" t="s">
        <v>409</v>
      </c>
      <c r="H1906" s="2" t="s">
        <v>410</v>
      </c>
      <c r="I1906" s="2" t="s">
        <v>411</v>
      </c>
      <c r="J1906" s="2" t="s">
        <v>412</v>
      </c>
    </row>
    <row r="1907" ht="50" customHeight="1" spans="1:10">
      <c r="A1907" s="2" t="s">
        <v>1838</v>
      </c>
      <c r="B1907" s="2" t="s">
        <v>1313</v>
      </c>
      <c r="C1907" s="2" t="s">
        <v>1973</v>
      </c>
      <c r="D1907" s="2" t="s">
        <v>5348</v>
      </c>
      <c r="E1907" s="2" t="s">
        <v>4493</v>
      </c>
      <c r="F1907" s="2" t="s">
        <v>5149</v>
      </c>
      <c r="G1907" s="2" t="s">
        <v>409</v>
      </c>
      <c r="H1907" s="2" t="s">
        <v>410</v>
      </c>
      <c r="I1907" s="2" t="s">
        <v>411</v>
      </c>
      <c r="J1907" s="2" t="s">
        <v>412</v>
      </c>
    </row>
    <row r="1908" ht="50" customHeight="1" spans="1:10">
      <c r="A1908" s="2" t="s">
        <v>1838</v>
      </c>
      <c r="B1908" s="2" t="s">
        <v>1313</v>
      </c>
      <c r="C1908" s="2" t="s">
        <v>1827</v>
      </c>
      <c r="D1908" s="2" t="s">
        <v>5349</v>
      </c>
      <c r="E1908" s="2" t="s">
        <v>4493</v>
      </c>
      <c r="F1908" s="2" t="s">
        <v>5149</v>
      </c>
      <c r="G1908" s="2" t="s">
        <v>409</v>
      </c>
      <c r="H1908" s="2" t="s">
        <v>410</v>
      </c>
      <c r="I1908" s="2" t="s">
        <v>411</v>
      </c>
      <c r="J1908" s="2" t="s">
        <v>412</v>
      </c>
    </row>
    <row r="1909" ht="50" customHeight="1" spans="1:10">
      <c r="A1909" s="2" t="s">
        <v>1838</v>
      </c>
      <c r="B1909" s="2" t="s">
        <v>1313</v>
      </c>
      <c r="C1909" s="2" t="s">
        <v>2569</v>
      </c>
      <c r="D1909" s="2" t="s">
        <v>5350</v>
      </c>
      <c r="E1909" s="2" t="s">
        <v>4493</v>
      </c>
      <c r="F1909" s="2" t="s">
        <v>5149</v>
      </c>
      <c r="G1909" s="2" t="s">
        <v>409</v>
      </c>
      <c r="H1909" s="2" t="s">
        <v>410</v>
      </c>
      <c r="I1909" s="2" t="s">
        <v>411</v>
      </c>
      <c r="J1909" s="2" t="s">
        <v>412</v>
      </c>
    </row>
    <row r="1910" ht="50" customHeight="1" spans="1:10">
      <c r="A1910" s="2" t="s">
        <v>1838</v>
      </c>
      <c r="B1910" s="2" t="s">
        <v>1313</v>
      </c>
      <c r="C1910" s="2" t="s">
        <v>2153</v>
      </c>
      <c r="D1910" s="2" t="s">
        <v>5351</v>
      </c>
      <c r="E1910" s="2" t="s">
        <v>4493</v>
      </c>
      <c r="F1910" s="2" t="s">
        <v>5149</v>
      </c>
      <c r="G1910" s="2" t="s">
        <v>409</v>
      </c>
      <c r="H1910" s="2" t="s">
        <v>410</v>
      </c>
      <c r="I1910" s="2" t="s">
        <v>411</v>
      </c>
      <c r="J1910" s="2" t="s">
        <v>412</v>
      </c>
    </row>
    <row r="1911" ht="50" customHeight="1" spans="1:10">
      <c r="A1911" s="2" t="s">
        <v>1838</v>
      </c>
      <c r="B1911" s="2" t="s">
        <v>1313</v>
      </c>
      <c r="C1911" s="2" t="s">
        <v>2595</v>
      </c>
      <c r="D1911" s="2" t="s">
        <v>5352</v>
      </c>
      <c r="E1911" s="2" t="s">
        <v>4493</v>
      </c>
      <c r="F1911" s="2" t="s">
        <v>5149</v>
      </c>
      <c r="G1911" s="2" t="s">
        <v>409</v>
      </c>
      <c r="H1911" s="2" t="s">
        <v>410</v>
      </c>
      <c r="I1911" s="2" t="s">
        <v>411</v>
      </c>
      <c r="J1911" s="2" t="s">
        <v>412</v>
      </c>
    </row>
    <row r="1912" ht="50" customHeight="1" spans="1:10">
      <c r="A1912" s="2" t="s">
        <v>1838</v>
      </c>
      <c r="B1912" s="2" t="s">
        <v>1313</v>
      </c>
      <c r="C1912" s="2" t="s">
        <v>2611</v>
      </c>
      <c r="D1912" s="2" t="s">
        <v>5353</v>
      </c>
      <c r="E1912" s="2" t="s">
        <v>4493</v>
      </c>
      <c r="F1912" s="2" t="s">
        <v>5149</v>
      </c>
      <c r="G1912" s="2" t="s">
        <v>409</v>
      </c>
      <c r="H1912" s="2" t="s">
        <v>410</v>
      </c>
      <c r="I1912" s="2" t="s">
        <v>411</v>
      </c>
      <c r="J1912" s="2" t="s">
        <v>412</v>
      </c>
    </row>
    <row r="1913" ht="50" customHeight="1" spans="1:10">
      <c r="A1913" s="2" t="s">
        <v>1838</v>
      </c>
      <c r="B1913" s="2" t="s">
        <v>1313</v>
      </c>
      <c r="C1913" s="2" t="s">
        <v>2624</v>
      </c>
      <c r="D1913" s="2" t="s">
        <v>5354</v>
      </c>
      <c r="E1913" s="2" t="s">
        <v>4493</v>
      </c>
      <c r="F1913" s="2" t="s">
        <v>5149</v>
      </c>
      <c r="G1913" s="2" t="s">
        <v>409</v>
      </c>
      <c r="H1913" s="2" t="s">
        <v>410</v>
      </c>
      <c r="I1913" s="2" t="s">
        <v>411</v>
      </c>
      <c r="J1913" s="2" t="s">
        <v>412</v>
      </c>
    </row>
    <row r="1914" ht="50" customHeight="1" spans="1:10">
      <c r="A1914" s="2" t="s">
        <v>1838</v>
      </c>
      <c r="B1914" s="2" t="s">
        <v>1313</v>
      </c>
      <c r="C1914" s="2" t="s">
        <v>2637</v>
      </c>
      <c r="D1914" s="2" t="s">
        <v>5355</v>
      </c>
      <c r="E1914" s="2" t="s">
        <v>4493</v>
      </c>
      <c r="F1914" s="2" t="s">
        <v>5149</v>
      </c>
      <c r="G1914" s="2" t="s">
        <v>409</v>
      </c>
      <c r="H1914" s="2" t="s">
        <v>410</v>
      </c>
      <c r="I1914" s="2" t="s">
        <v>411</v>
      </c>
      <c r="J1914" s="2" t="s">
        <v>412</v>
      </c>
    </row>
    <row r="1915" ht="50" customHeight="1" spans="1:10">
      <c r="A1915" s="2" t="s">
        <v>1838</v>
      </c>
      <c r="B1915" s="2" t="s">
        <v>1313</v>
      </c>
      <c r="C1915" s="2" t="s">
        <v>2651</v>
      </c>
      <c r="D1915" s="2" t="s">
        <v>5356</v>
      </c>
      <c r="E1915" s="2" t="s">
        <v>4493</v>
      </c>
      <c r="F1915" s="2" t="s">
        <v>5149</v>
      </c>
      <c r="G1915" s="2" t="s">
        <v>409</v>
      </c>
      <c r="H1915" s="2" t="s">
        <v>410</v>
      </c>
      <c r="I1915" s="2" t="s">
        <v>411</v>
      </c>
      <c r="J1915" s="2" t="s">
        <v>412</v>
      </c>
    </row>
    <row r="1916" ht="50" customHeight="1" spans="1:10">
      <c r="A1916" s="2" t="s">
        <v>1838</v>
      </c>
      <c r="B1916" s="2" t="s">
        <v>1313</v>
      </c>
      <c r="C1916" s="2" t="s">
        <v>2664</v>
      </c>
      <c r="D1916" s="2" t="s">
        <v>5357</v>
      </c>
      <c r="E1916" s="2" t="s">
        <v>4493</v>
      </c>
      <c r="F1916" s="2" t="s">
        <v>5149</v>
      </c>
      <c r="G1916" s="2" t="s">
        <v>409</v>
      </c>
      <c r="H1916" s="2" t="s">
        <v>410</v>
      </c>
      <c r="I1916" s="2" t="s">
        <v>411</v>
      </c>
      <c r="J1916" s="2" t="s">
        <v>412</v>
      </c>
    </row>
    <row r="1917" ht="50" customHeight="1" spans="1:10">
      <c r="A1917" s="2" t="s">
        <v>1838</v>
      </c>
      <c r="B1917" s="2" t="s">
        <v>1313</v>
      </c>
      <c r="C1917" s="2" t="s">
        <v>2677</v>
      </c>
      <c r="D1917" s="2" t="s">
        <v>5358</v>
      </c>
      <c r="E1917" s="2" t="s">
        <v>4493</v>
      </c>
      <c r="F1917" s="2" t="s">
        <v>5149</v>
      </c>
      <c r="G1917" s="2" t="s">
        <v>409</v>
      </c>
      <c r="H1917" s="2" t="s">
        <v>410</v>
      </c>
      <c r="I1917" s="2" t="s">
        <v>411</v>
      </c>
      <c r="J1917" s="2" t="s">
        <v>412</v>
      </c>
    </row>
    <row r="1918" ht="50" customHeight="1" spans="1:10">
      <c r="A1918" s="2" t="s">
        <v>1838</v>
      </c>
      <c r="B1918" s="2" t="s">
        <v>1399</v>
      </c>
      <c r="C1918" s="2" t="s">
        <v>168</v>
      </c>
      <c r="D1918" s="2" t="s">
        <v>5359</v>
      </c>
      <c r="E1918" s="2" t="s">
        <v>4493</v>
      </c>
      <c r="F1918" s="2" t="s">
        <v>5149</v>
      </c>
      <c r="G1918" s="2" t="s">
        <v>409</v>
      </c>
      <c r="H1918" s="2" t="s">
        <v>410</v>
      </c>
      <c r="I1918" s="2" t="s">
        <v>411</v>
      </c>
      <c r="J1918" s="2" t="s">
        <v>412</v>
      </c>
    </row>
    <row r="1919" ht="50" customHeight="1" spans="1:10">
      <c r="A1919" s="2" t="s">
        <v>1838</v>
      </c>
      <c r="B1919" s="2" t="s">
        <v>1399</v>
      </c>
      <c r="C1919" s="2" t="s">
        <v>112</v>
      </c>
      <c r="D1919" s="2" t="s">
        <v>5360</v>
      </c>
      <c r="E1919" s="2" t="s">
        <v>4493</v>
      </c>
      <c r="F1919" s="2" t="s">
        <v>5149</v>
      </c>
      <c r="G1919" s="2" t="s">
        <v>409</v>
      </c>
      <c r="H1919" s="2" t="s">
        <v>410</v>
      </c>
      <c r="I1919" s="2" t="s">
        <v>411</v>
      </c>
      <c r="J1919" s="2" t="s">
        <v>412</v>
      </c>
    </row>
    <row r="1920" ht="50" customHeight="1" spans="1:10">
      <c r="A1920" s="2" t="s">
        <v>1838</v>
      </c>
      <c r="B1920" s="2" t="s">
        <v>1399</v>
      </c>
      <c r="C1920" s="2" t="s">
        <v>541</v>
      </c>
      <c r="D1920" s="2" t="s">
        <v>5361</v>
      </c>
      <c r="E1920" s="2" t="s">
        <v>4493</v>
      </c>
      <c r="F1920" s="2" t="s">
        <v>5149</v>
      </c>
      <c r="G1920" s="2" t="s">
        <v>409</v>
      </c>
      <c r="H1920" s="2" t="s">
        <v>410</v>
      </c>
      <c r="I1920" s="2" t="s">
        <v>411</v>
      </c>
      <c r="J1920" s="2" t="s">
        <v>412</v>
      </c>
    </row>
    <row r="1921" ht="50" customHeight="1" spans="1:10">
      <c r="A1921" s="2" t="s">
        <v>1838</v>
      </c>
      <c r="B1921" s="2" t="s">
        <v>1399</v>
      </c>
      <c r="C1921" s="2" t="s">
        <v>696</v>
      </c>
      <c r="D1921" s="2" t="s">
        <v>5362</v>
      </c>
      <c r="E1921" s="2" t="s">
        <v>4493</v>
      </c>
      <c r="F1921" s="2" t="s">
        <v>5149</v>
      </c>
      <c r="G1921" s="2" t="s">
        <v>409</v>
      </c>
      <c r="H1921" s="2" t="s">
        <v>410</v>
      </c>
      <c r="I1921" s="2" t="s">
        <v>411</v>
      </c>
      <c r="J1921" s="2" t="s">
        <v>412</v>
      </c>
    </row>
    <row r="1922" ht="50" customHeight="1" spans="1:10">
      <c r="A1922" s="2" t="s">
        <v>1838</v>
      </c>
      <c r="B1922" s="2" t="s">
        <v>1399</v>
      </c>
      <c r="C1922" s="2" t="s">
        <v>835</v>
      </c>
      <c r="D1922" s="2" t="s">
        <v>5363</v>
      </c>
      <c r="E1922" s="2" t="s">
        <v>4493</v>
      </c>
      <c r="F1922" s="2" t="s">
        <v>5149</v>
      </c>
      <c r="G1922" s="2" t="s">
        <v>409</v>
      </c>
      <c r="H1922" s="2" t="s">
        <v>410</v>
      </c>
      <c r="I1922" s="2" t="s">
        <v>411</v>
      </c>
      <c r="J1922" s="2" t="s">
        <v>412</v>
      </c>
    </row>
    <row r="1923" ht="50" customHeight="1" spans="1:10">
      <c r="A1923" s="2" t="s">
        <v>1838</v>
      </c>
      <c r="B1923" s="2" t="s">
        <v>1399</v>
      </c>
      <c r="C1923" s="2" t="s">
        <v>957</v>
      </c>
      <c r="D1923" s="2" t="s">
        <v>5364</v>
      </c>
      <c r="E1923" s="2" t="s">
        <v>4493</v>
      </c>
      <c r="F1923" s="2" t="s">
        <v>5149</v>
      </c>
      <c r="G1923" s="2" t="s">
        <v>409</v>
      </c>
      <c r="H1923" s="2" t="s">
        <v>410</v>
      </c>
      <c r="I1923" s="2" t="s">
        <v>411</v>
      </c>
      <c r="J1923" s="2" t="s">
        <v>412</v>
      </c>
    </row>
    <row r="1924" ht="50" customHeight="1" spans="1:10">
      <c r="A1924" s="2" t="s">
        <v>1838</v>
      </c>
      <c r="B1924" s="2" t="s">
        <v>1399</v>
      </c>
      <c r="C1924" s="2" t="s">
        <v>1080</v>
      </c>
      <c r="D1924" s="2" t="s">
        <v>5365</v>
      </c>
      <c r="E1924" s="2" t="s">
        <v>4493</v>
      </c>
      <c r="F1924" s="2" t="s">
        <v>5149</v>
      </c>
      <c r="G1924" s="2" t="s">
        <v>409</v>
      </c>
      <c r="H1924" s="2" t="s">
        <v>410</v>
      </c>
      <c r="I1924" s="2" t="s">
        <v>411</v>
      </c>
      <c r="J1924" s="2" t="s">
        <v>412</v>
      </c>
    </row>
    <row r="1925" ht="50" customHeight="1" spans="1:10">
      <c r="A1925" s="2" t="s">
        <v>1838</v>
      </c>
      <c r="B1925" s="2" t="s">
        <v>1486</v>
      </c>
      <c r="C1925" s="2" t="s">
        <v>169</v>
      </c>
      <c r="D1925" s="2" t="s">
        <v>5366</v>
      </c>
      <c r="E1925" s="2" t="s">
        <v>4493</v>
      </c>
      <c r="F1925" s="2" t="s">
        <v>5149</v>
      </c>
      <c r="G1925" s="2" t="s">
        <v>409</v>
      </c>
      <c r="H1925" s="2" t="s">
        <v>410</v>
      </c>
      <c r="I1925" s="2" t="s">
        <v>411</v>
      </c>
      <c r="J1925" s="2" t="s">
        <v>412</v>
      </c>
    </row>
    <row r="1926" ht="50" customHeight="1" spans="1:10">
      <c r="A1926" s="2" t="s">
        <v>1838</v>
      </c>
      <c r="B1926" s="2" t="s">
        <v>1486</v>
      </c>
      <c r="C1926" s="2" t="s">
        <v>361</v>
      </c>
      <c r="D1926" s="2" t="s">
        <v>5367</v>
      </c>
      <c r="E1926" s="2" t="s">
        <v>4493</v>
      </c>
      <c r="F1926" s="2" t="s">
        <v>5149</v>
      </c>
      <c r="G1926" s="2" t="s">
        <v>409</v>
      </c>
      <c r="H1926" s="2" t="s">
        <v>410</v>
      </c>
      <c r="I1926" s="2" t="s">
        <v>411</v>
      </c>
      <c r="J1926" s="2" t="s">
        <v>412</v>
      </c>
    </row>
    <row r="1927" ht="50" customHeight="1" spans="1:10">
      <c r="A1927" s="2" t="s">
        <v>1838</v>
      </c>
      <c r="B1927" s="2" t="s">
        <v>1486</v>
      </c>
      <c r="C1927" s="2" t="s">
        <v>542</v>
      </c>
      <c r="D1927" s="2" t="s">
        <v>5368</v>
      </c>
      <c r="E1927" s="2" t="s">
        <v>4493</v>
      </c>
      <c r="F1927" s="2" t="s">
        <v>5149</v>
      </c>
      <c r="G1927" s="2" t="s">
        <v>409</v>
      </c>
      <c r="H1927" s="2" t="s">
        <v>410</v>
      </c>
      <c r="I1927" s="2" t="s">
        <v>411</v>
      </c>
      <c r="J1927" s="2" t="s">
        <v>412</v>
      </c>
    </row>
    <row r="1928" ht="50" customHeight="1" spans="1:10">
      <c r="A1928" s="2" t="s">
        <v>1838</v>
      </c>
      <c r="B1928" s="2" t="s">
        <v>1486</v>
      </c>
      <c r="C1928" s="2" t="s">
        <v>697</v>
      </c>
      <c r="D1928" s="2" t="s">
        <v>5369</v>
      </c>
      <c r="E1928" s="2" t="s">
        <v>4493</v>
      </c>
      <c r="F1928" s="2" t="s">
        <v>5149</v>
      </c>
      <c r="G1928" s="2" t="s">
        <v>409</v>
      </c>
      <c r="H1928" s="2" t="s">
        <v>410</v>
      </c>
      <c r="I1928" s="2" t="s">
        <v>411</v>
      </c>
      <c r="J1928" s="2" t="s">
        <v>412</v>
      </c>
    </row>
    <row r="1929" ht="50" customHeight="1" spans="1:10">
      <c r="A1929" s="2" t="s">
        <v>1838</v>
      </c>
      <c r="B1929" s="2" t="s">
        <v>1486</v>
      </c>
      <c r="C1929" s="2" t="s">
        <v>836</v>
      </c>
      <c r="D1929" s="2" t="s">
        <v>5370</v>
      </c>
      <c r="E1929" s="2" t="s">
        <v>4493</v>
      </c>
      <c r="F1929" s="2" t="s">
        <v>5149</v>
      </c>
      <c r="G1929" s="2" t="s">
        <v>409</v>
      </c>
      <c r="H1929" s="2" t="s">
        <v>410</v>
      </c>
      <c r="I1929" s="2" t="s">
        <v>411</v>
      </c>
      <c r="J1929" s="2" t="s">
        <v>412</v>
      </c>
    </row>
    <row r="1930" ht="50" customHeight="1" spans="1:10">
      <c r="A1930" s="2" t="s">
        <v>1838</v>
      </c>
      <c r="B1930" s="2" t="s">
        <v>1486</v>
      </c>
      <c r="C1930" s="2" t="s">
        <v>958</v>
      </c>
      <c r="D1930" s="2" t="s">
        <v>5371</v>
      </c>
      <c r="E1930" s="2" t="s">
        <v>4493</v>
      </c>
      <c r="F1930" s="2" t="s">
        <v>5149</v>
      </c>
      <c r="G1930" s="2" t="s">
        <v>409</v>
      </c>
      <c r="H1930" s="2" t="s">
        <v>410</v>
      </c>
      <c r="I1930" s="2" t="s">
        <v>411</v>
      </c>
      <c r="J1930" s="2" t="s">
        <v>412</v>
      </c>
    </row>
    <row r="1931" ht="50" customHeight="1" spans="1:10">
      <c r="A1931" s="2" t="s">
        <v>1838</v>
      </c>
      <c r="B1931" s="2" t="s">
        <v>1486</v>
      </c>
      <c r="C1931" s="2" t="s">
        <v>112</v>
      </c>
      <c r="D1931" s="2" t="s">
        <v>5372</v>
      </c>
      <c r="E1931" s="2" t="s">
        <v>4493</v>
      </c>
      <c r="F1931" s="2" t="s">
        <v>5149</v>
      </c>
      <c r="G1931" s="2" t="s">
        <v>409</v>
      </c>
      <c r="H1931" s="2" t="s">
        <v>410</v>
      </c>
      <c r="I1931" s="2" t="s">
        <v>411</v>
      </c>
      <c r="J1931" s="2" t="s">
        <v>412</v>
      </c>
    </row>
    <row r="1932" ht="50" customHeight="1" spans="1:10">
      <c r="A1932" s="2" t="s">
        <v>1838</v>
      </c>
      <c r="B1932" s="2" t="s">
        <v>1486</v>
      </c>
      <c r="C1932" s="2" t="s">
        <v>380</v>
      </c>
      <c r="D1932" s="2" t="s">
        <v>5373</v>
      </c>
      <c r="E1932" s="2" t="s">
        <v>4493</v>
      </c>
      <c r="F1932" s="2" t="s">
        <v>5149</v>
      </c>
      <c r="G1932" s="2" t="s">
        <v>409</v>
      </c>
      <c r="H1932" s="2" t="s">
        <v>410</v>
      </c>
      <c r="I1932" s="2" t="s">
        <v>411</v>
      </c>
      <c r="J1932" s="2" t="s">
        <v>412</v>
      </c>
    </row>
    <row r="1933" ht="50" customHeight="1" spans="1:10">
      <c r="A1933" s="2" t="s">
        <v>1838</v>
      </c>
      <c r="B1933" s="2" t="s">
        <v>1486</v>
      </c>
      <c r="C1933" s="2" t="s">
        <v>974</v>
      </c>
      <c r="D1933" s="2" t="s">
        <v>5374</v>
      </c>
      <c r="E1933" s="2" t="s">
        <v>4493</v>
      </c>
      <c r="F1933" s="2" t="s">
        <v>5149</v>
      </c>
      <c r="G1933" s="2" t="s">
        <v>409</v>
      </c>
      <c r="H1933" s="2" t="s">
        <v>410</v>
      </c>
      <c r="I1933" s="2" t="s">
        <v>411</v>
      </c>
      <c r="J1933" s="2" t="s">
        <v>412</v>
      </c>
    </row>
    <row r="1934" ht="50" customHeight="1" spans="1:10">
      <c r="A1934" s="2" t="s">
        <v>1838</v>
      </c>
      <c r="B1934" s="2" t="s">
        <v>1486</v>
      </c>
      <c r="C1934" s="2" t="s">
        <v>572</v>
      </c>
      <c r="D1934" s="2" t="s">
        <v>5375</v>
      </c>
      <c r="E1934" s="2" t="s">
        <v>4493</v>
      </c>
      <c r="F1934" s="2" t="s">
        <v>5149</v>
      </c>
      <c r="G1934" s="2" t="s">
        <v>409</v>
      </c>
      <c r="H1934" s="2" t="s">
        <v>410</v>
      </c>
      <c r="I1934" s="2" t="s">
        <v>411</v>
      </c>
      <c r="J1934" s="2" t="s">
        <v>412</v>
      </c>
    </row>
    <row r="1935" ht="50" customHeight="1" spans="1:10">
      <c r="A1935" s="2" t="s">
        <v>1838</v>
      </c>
      <c r="B1935" s="2" t="s">
        <v>1486</v>
      </c>
      <c r="C1935" s="2" t="s">
        <v>1454</v>
      </c>
      <c r="D1935" s="2" t="s">
        <v>5376</v>
      </c>
      <c r="E1935" s="2" t="s">
        <v>4493</v>
      </c>
      <c r="F1935" s="2" t="s">
        <v>5149</v>
      </c>
      <c r="G1935" s="2" t="s">
        <v>409</v>
      </c>
      <c r="H1935" s="2" t="s">
        <v>410</v>
      </c>
      <c r="I1935" s="2" t="s">
        <v>411</v>
      </c>
      <c r="J1935" s="2" t="s">
        <v>412</v>
      </c>
    </row>
    <row r="1936" ht="50" customHeight="1" spans="1:10">
      <c r="A1936" s="2" t="s">
        <v>1838</v>
      </c>
      <c r="B1936" s="2" t="s">
        <v>1486</v>
      </c>
      <c r="C1936" s="2" t="s">
        <v>719</v>
      </c>
      <c r="D1936" s="2" t="s">
        <v>5377</v>
      </c>
      <c r="E1936" s="2" t="s">
        <v>4493</v>
      </c>
      <c r="F1936" s="2" t="s">
        <v>5149</v>
      </c>
      <c r="G1936" s="2" t="s">
        <v>409</v>
      </c>
      <c r="H1936" s="2" t="s">
        <v>410</v>
      </c>
      <c r="I1936" s="2" t="s">
        <v>411</v>
      </c>
      <c r="J1936" s="2" t="s">
        <v>412</v>
      </c>
    </row>
    <row r="1937" ht="50" customHeight="1" spans="1:10">
      <c r="A1937" s="2" t="s">
        <v>1838</v>
      </c>
      <c r="B1937" s="2" t="s">
        <v>1486</v>
      </c>
      <c r="C1937" s="2" t="s">
        <v>1611</v>
      </c>
      <c r="D1937" s="2" t="s">
        <v>5378</v>
      </c>
      <c r="E1937" s="2" t="s">
        <v>4493</v>
      </c>
      <c r="F1937" s="2" t="s">
        <v>5149</v>
      </c>
      <c r="G1937" s="2" t="s">
        <v>409</v>
      </c>
      <c r="H1937" s="2" t="s">
        <v>410</v>
      </c>
      <c r="I1937" s="2" t="s">
        <v>411</v>
      </c>
      <c r="J1937" s="2" t="s">
        <v>412</v>
      </c>
    </row>
    <row r="1938" ht="50" customHeight="1" spans="1:10">
      <c r="A1938" s="2" t="s">
        <v>1838</v>
      </c>
      <c r="B1938" s="2" t="s">
        <v>1486</v>
      </c>
      <c r="C1938" s="2" t="s">
        <v>1680</v>
      </c>
      <c r="D1938" s="2" t="s">
        <v>5379</v>
      </c>
      <c r="E1938" s="2" t="s">
        <v>4493</v>
      </c>
      <c r="F1938" s="2" t="s">
        <v>5149</v>
      </c>
      <c r="G1938" s="2" t="s">
        <v>409</v>
      </c>
      <c r="H1938" s="2" t="s">
        <v>410</v>
      </c>
      <c r="I1938" s="2" t="s">
        <v>411</v>
      </c>
      <c r="J1938" s="2" t="s">
        <v>412</v>
      </c>
    </row>
    <row r="1939" ht="50" customHeight="1" spans="1:10">
      <c r="A1939" s="2" t="s">
        <v>1838</v>
      </c>
      <c r="B1939" s="2" t="s">
        <v>1486</v>
      </c>
      <c r="C1939" s="2" t="s">
        <v>1748</v>
      </c>
      <c r="D1939" s="2" t="s">
        <v>5380</v>
      </c>
      <c r="E1939" s="2" t="s">
        <v>4493</v>
      </c>
      <c r="F1939" s="2" t="s">
        <v>5149</v>
      </c>
      <c r="G1939" s="2" t="s">
        <v>409</v>
      </c>
      <c r="H1939" s="2" t="s">
        <v>410</v>
      </c>
      <c r="I1939" s="2" t="s">
        <v>411</v>
      </c>
      <c r="J1939" s="2" t="s">
        <v>412</v>
      </c>
    </row>
    <row r="1940" ht="50" customHeight="1" spans="1:10">
      <c r="A1940" s="2" t="s">
        <v>1838</v>
      </c>
      <c r="B1940" s="2" t="s">
        <v>1486</v>
      </c>
      <c r="C1940" s="2" t="s">
        <v>1813</v>
      </c>
      <c r="D1940" s="2" t="s">
        <v>5381</v>
      </c>
      <c r="E1940" s="2" t="s">
        <v>4493</v>
      </c>
      <c r="F1940" s="2" t="s">
        <v>5149</v>
      </c>
      <c r="G1940" s="2" t="s">
        <v>409</v>
      </c>
      <c r="H1940" s="2" t="s">
        <v>410</v>
      </c>
      <c r="I1940" s="2" t="s">
        <v>411</v>
      </c>
      <c r="J1940" s="2" t="s">
        <v>412</v>
      </c>
    </row>
    <row r="1941" ht="50" customHeight="1" spans="1:10">
      <c r="A1941" s="2" t="s">
        <v>1838</v>
      </c>
      <c r="B1941" s="2" t="s">
        <v>1486</v>
      </c>
      <c r="C1941" s="2" t="s">
        <v>1873</v>
      </c>
      <c r="D1941" s="2" t="s">
        <v>5382</v>
      </c>
      <c r="E1941" s="2" t="s">
        <v>4493</v>
      </c>
      <c r="F1941" s="2" t="s">
        <v>5149</v>
      </c>
      <c r="G1941" s="2" t="s">
        <v>409</v>
      </c>
      <c r="H1941" s="2" t="s">
        <v>410</v>
      </c>
      <c r="I1941" s="2" t="s">
        <v>411</v>
      </c>
      <c r="J1941" s="2" t="s">
        <v>412</v>
      </c>
    </row>
    <row r="1942" ht="50" customHeight="1" spans="1:10">
      <c r="A1942" s="2" t="s">
        <v>1838</v>
      </c>
      <c r="B1942" s="2" t="s">
        <v>1486</v>
      </c>
      <c r="C1942" s="2" t="s">
        <v>1930</v>
      </c>
      <c r="D1942" s="2" t="s">
        <v>5383</v>
      </c>
      <c r="E1942" s="2" t="s">
        <v>4493</v>
      </c>
      <c r="F1942" s="2" t="s">
        <v>5149</v>
      </c>
      <c r="G1942" s="2" t="s">
        <v>409</v>
      </c>
      <c r="H1942" s="2" t="s">
        <v>410</v>
      </c>
      <c r="I1942" s="2" t="s">
        <v>411</v>
      </c>
      <c r="J1942" s="2" t="s">
        <v>412</v>
      </c>
    </row>
    <row r="1943" ht="50" customHeight="1" spans="1:10">
      <c r="A1943" s="2" t="s">
        <v>1838</v>
      </c>
      <c r="B1943" s="2" t="s">
        <v>1486</v>
      </c>
      <c r="C1943" s="2" t="s">
        <v>1981</v>
      </c>
      <c r="D1943" s="2" t="s">
        <v>5384</v>
      </c>
      <c r="E1943" s="2" t="s">
        <v>4493</v>
      </c>
      <c r="F1943" s="2" t="s">
        <v>5149</v>
      </c>
      <c r="G1943" s="2" t="s">
        <v>409</v>
      </c>
      <c r="H1943" s="2" t="s">
        <v>410</v>
      </c>
      <c r="I1943" s="2" t="s">
        <v>411</v>
      </c>
      <c r="J1943" s="2" t="s">
        <v>412</v>
      </c>
    </row>
    <row r="1944" ht="50" customHeight="1" spans="1:10">
      <c r="A1944" s="2" t="s">
        <v>1838</v>
      </c>
      <c r="B1944" s="2" t="s">
        <v>1486</v>
      </c>
      <c r="C1944" s="2" t="s">
        <v>2030</v>
      </c>
      <c r="D1944" s="2" t="s">
        <v>5385</v>
      </c>
      <c r="E1944" s="2" t="s">
        <v>4493</v>
      </c>
      <c r="F1944" s="2" t="s">
        <v>5149</v>
      </c>
      <c r="G1944" s="2" t="s">
        <v>409</v>
      </c>
      <c r="H1944" s="2" t="s">
        <v>410</v>
      </c>
      <c r="I1944" s="2" t="s">
        <v>411</v>
      </c>
      <c r="J1944" s="2" t="s">
        <v>412</v>
      </c>
    </row>
    <row r="1945" ht="50" customHeight="1" spans="1:10">
      <c r="A1945" s="2" t="s">
        <v>1838</v>
      </c>
      <c r="B1945" s="2" t="s">
        <v>1486</v>
      </c>
      <c r="C1945" s="2" t="s">
        <v>2073</v>
      </c>
      <c r="D1945" s="2" t="s">
        <v>5386</v>
      </c>
      <c r="E1945" s="2" t="s">
        <v>4493</v>
      </c>
      <c r="F1945" s="2" t="s">
        <v>5149</v>
      </c>
      <c r="G1945" s="2" t="s">
        <v>409</v>
      </c>
      <c r="H1945" s="2" t="s">
        <v>410</v>
      </c>
      <c r="I1945" s="2" t="s">
        <v>411</v>
      </c>
      <c r="J1945" s="2" t="s">
        <v>412</v>
      </c>
    </row>
    <row r="1946" ht="50" customHeight="1" spans="1:10">
      <c r="A1946" s="2" t="s">
        <v>1838</v>
      </c>
      <c r="B1946" s="2" t="s">
        <v>1486</v>
      </c>
      <c r="C1946" s="2" t="s">
        <v>2115</v>
      </c>
      <c r="D1946" s="2" t="s">
        <v>5387</v>
      </c>
      <c r="E1946" s="2" t="s">
        <v>4493</v>
      </c>
      <c r="F1946" s="2" t="s">
        <v>5149</v>
      </c>
      <c r="G1946" s="2" t="s">
        <v>409</v>
      </c>
      <c r="H1946" s="2" t="s">
        <v>410</v>
      </c>
      <c r="I1946" s="2" t="s">
        <v>411</v>
      </c>
      <c r="J1946" s="2" t="s">
        <v>412</v>
      </c>
    </row>
    <row r="1947" ht="50" customHeight="1" spans="1:10">
      <c r="A1947" s="2" t="s">
        <v>1838</v>
      </c>
      <c r="B1947" s="2" t="s">
        <v>1486</v>
      </c>
      <c r="C1947" s="2" t="s">
        <v>1190</v>
      </c>
      <c r="D1947" s="2" t="s">
        <v>5388</v>
      </c>
      <c r="E1947" s="2" t="s">
        <v>4493</v>
      </c>
      <c r="F1947" s="2" t="s">
        <v>5149</v>
      </c>
      <c r="G1947" s="2" t="s">
        <v>409</v>
      </c>
      <c r="H1947" s="2" t="s">
        <v>410</v>
      </c>
      <c r="I1947" s="2" t="s">
        <v>411</v>
      </c>
      <c r="J1947" s="2" t="s">
        <v>412</v>
      </c>
    </row>
    <row r="1948" ht="50" customHeight="1" spans="1:10">
      <c r="A1948" s="2" t="s">
        <v>1838</v>
      </c>
      <c r="B1948" s="2" t="s">
        <v>1486</v>
      </c>
      <c r="C1948" s="2" t="s">
        <v>2180</v>
      </c>
      <c r="D1948" s="2" t="s">
        <v>5389</v>
      </c>
      <c r="E1948" s="2" t="s">
        <v>4493</v>
      </c>
      <c r="F1948" s="2" t="s">
        <v>5149</v>
      </c>
      <c r="G1948" s="2" t="s">
        <v>409</v>
      </c>
      <c r="H1948" s="2" t="s">
        <v>410</v>
      </c>
      <c r="I1948" s="2" t="s">
        <v>411</v>
      </c>
      <c r="J1948" s="2" t="s">
        <v>412</v>
      </c>
    </row>
    <row r="1949" ht="50" customHeight="1" spans="1:10">
      <c r="A1949" s="2" t="s">
        <v>1838</v>
      </c>
      <c r="B1949" s="2" t="s">
        <v>1486</v>
      </c>
      <c r="C1949" s="2" t="s">
        <v>2216</v>
      </c>
      <c r="D1949" s="2" t="s">
        <v>5390</v>
      </c>
      <c r="E1949" s="2" t="s">
        <v>4493</v>
      </c>
      <c r="F1949" s="2" t="s">
        <v>5149</v>
      </c>
      <c r="G1949" s="2" t="s">
        <v>409</v>
      </c>
      <c r="H1949" s="2" t="s">
        <v>410</v>
      </c>
      <c r="I1949" s="2" t="s">
        <v>411</v>
      </c>
      <c r="J1949" s="2" t="s">
        <v>412</v>
      </c>
    </row>
    <row r="1950" ht="50" customHeight="1" spans="1:10">
      <c r="A1950" s="2" t="s">
        <v>1838</v>
      </c>
      <c r="B1950" s="2" t="s">
        <v>1486</v>
      </c>
      <c r="C1950" s="2" t="s">
        <v>1080</v>
      </c>
      <c r="D1950" s="2" t="s">
        <v>5391</v>
      </c>
      <c r="E1950" s="2" t="s">
        <v>4493</v>
      </c>
      <c r="F1950" s="2" t="s">
        <v>5149</v>
      </c>
      <c r="G1950" s="2" t="s">
        <v>409</v>
      </c>
      <c r="H1950" s="2" t="s">
        <v>410</v>
      </c>
      <c r="I1950" s="2" t="s">
        <v>411</v>
      </c>
      <c r="J1950" s="2" t="s">
        <v>412</v>
      </c>
    </row>
    <row r="1951" ht="50" customHeight="1" spans="1:10">
      <c r="A1951" s="2" t="s">
        <v>1838</v>
      </c>
      <c r="B1951" s="2" t="s">
        <v>1486</v>
      </c>
      <c r="C1951" s="2" t="s">
        <v>2280</v>
      </c>
      <c r="D1951" s="2" t="s">
        <v>5392</v>
      </c>
      <c r="E1951" s="2" t="s">
        <v>4493</v>
      </c>
      <c r="F1951" s="2" t="s">
        <v>5149</v>
      </c>
      <c r="G1951" s="2" t="s">
        <v>409</v>
      </c>
      <c r="H1951" s="2" t="s">
        <v>410</v>
      </c>
      <c r="I1951" s="2" t="s">
        <v>411</v>
      </c>
      <c r="J1951" s="2" t="s">
        <v>412</v>
      </c>
    </row>
    <row r="1952" ht="50" customHeight="1" spans="1:10">
      <c r="A1952" s="2" t="s">
        <v>1838</v>
      </c>
      <c r="B1952" s="2" t="s">
        <v>1486</v>
      </c>
      <c r="C1952" s="2" t="s">
        <v>2305</v>
      </c>
      <c r="D1952" s="2" t="s">
        <v>5393</v>
      </c>
      <c r="E1952" s="2" t="s">
        <v>4493</v>
      </c>
      <c r="F1952" s="2" t="s">
        <v>5149</v>
      </c>
      <c r="G1952" s="2" t="s">
        <v>409</v>
      </c>
      <c r="H1952" s="2" t="s">
        <v>410</v>
      </c>
      <c r="I1952" s="2" t="s">
        <v>411</v>
      </c>
      <c r="J1952" s="2" t="s">
        <v>412</v>
      </c>
    </row>
    <row r="1953" ht="50" customHeight="1" spans="1:10">
      <c r="A1953" s="2" t="s">
        <v>1838</v>
      </c>
      <c r="B1953" s="2" t="s">
        <v>1486</v>
      </c>
      <c r="C1953" s="2" t="s">
        <v>2330</v>
      </c>
      <c r="D1953" s="2" t="s">
        <v>5394</v>
      </c>
      <c r="E1953" s="2" t="s">
        <v>4493</v>
      </c>
      <c r="F1953" s="2" t="s">
        <v>5149</v>
      </c>
      <c r="G1953" s="2" t="s">
        <v>409</v>
      </c>
      <c r="H1953" s="2" t="s">
        <v>410</v>
      </c>
      <c r="I1953" s="2" t="s">
        <v>411</v>
      </c>
      <c r="J1953" s="2" t="s">
        <v>412</v>
      </c>
    </row>
    <row r="1954" ht="50" customHeight="1" spans="1:10">
      <c r="A1954" s="2" t="s">
        <v>1838</v>
      </c>
      <c r="B1954" s="2" t="s">
        <v>1486</v>
      </c>
      <c r="C1954" s="2" t="s">
        <v>2359</v>
      </c>
      <c r="D1954" s="2" t="s">
        <v>5395</v>
      </c>
      <c r="E1954" s="2" t="s">
        <v>4493</v>
      </c>
      <c r="F1954" s="2" t="s">
        <v>5149</v>
      </c>
      <c r="G1954" s="2" t="s">
        <v>409</v>
      </c>
      <c r="H1954" s="2" t="s">
        <v>410</v>
      </c>
      <c r="I1954" s="2" t="s">
        <v>411</v>
      </c>
      <c r="J1954" s="2" t="s">
        <v>412</v>
      </c>
    </row>
    <row r="1955" ht="50" customHeight="1" spans="1:10">
      <c r="A1955" s="2" t="s">
        <v>1838</v>
      </c>
      <c r="B1955" s="2" t="s">
        <v>1486</v>
      </c>
      <c r="C1955" s="2" t="s">
        <v>2382</v>
      </c>
      <c r="D1955" s="2" t="s">
        <v>5396</v>
      </c>
      <c r="E1955" s="2" t="s">
        <v>4493</v>
      </c>
      <c r="F1955" s="2" t="s">
        <v>5149</v>
      </c>
      <c r="G1955" s="2" t="s">
        <v>409</v>
      </c>
      <c r="H1955" s="2" t="s">
        <v>410</v>
      </c>
      <c r="I1955" s="2" t="s">
        <v>411</v>
      </c>
      <c r="J1955" s="2" t="s">
        <v>412</v>
      </c>
    </row>
    <row r="1956" ht="50" customHeight="1" spans="1:10">
      <c r="A1956" s="2" t="s">
        <v>1838</v>
      </c>
      <c r="B1956" s="2" t="s">
        <v>1486</v>
      </c>
      <c r="C1956" s="2" t="s">
        <v>2405</v>
      </c>
      <c r="D1956" s="2" t="s">
        <v>5397</v>
      </c>
      <c r="E1956" s="2" t="s">
        <v>4493</v>
      </c>
      <c r="F1956" s="2" t="s">
        <v>5149</v>
      </c>
      <c r="G1956" s="2" t="s">
        <v>409</v>
      </c>
      <c r="H1956" s="2" t="s">
        <v>410</v>
      </c>
      <c r="I1956" s="2" t="s">
        <v>411</v>
      </c>
      <c r="J1956" s="2" t="s">
        <v>412</v>
      </c>
    </row>
    <row r="1957" ht="50" customHeight="1" spans="1:10">
      <c r="A1957" s="2" t="s">
        <v>1838</v>
      </c>
      <c r="B1957" s="2" t="s">
        <v>1486</v>
      </c>
      <c r="C1957" s="2" t="s">
        <v>1685</v>
      </c>
      <c r="D1957" s="2" t="s">
        <v>5398</v>
      </c>
      <c r="E1957" s="2" t="s">
        <v>4493</v>
      </c>
      <c r="F1957" s="2" t="s">
        <v>5149</v>
      </c>
      <c r="G1957" s="2" t="s">
        <v>409</v>
      </c>
      <c r="H1957" s="2" t="s">
        <v>410</v>
      </c>
      <c r="I1957" s="2" t="s">
        <v>411</v>
      </c>
      <c r="J1957" s="2" t="s">
        <v>412</v>
      </c>
    </row>
    <row r="1958" ht="50" customHeight="1" spans="1:10">
      <c r="A1958" s="2" t="s">
        <v>1838</v>
      </c>
      <c r="B1958" s="2" t="s">
        <v>1486</v>
      </c>
      <c r="C1958" s="2" t="s">
        <v>1463</v>
      </c>
      <c r="D1958" s="2" t="s">
        <v>5399</v>
      </c>
      <c r="E1958" s="2" t="s">
        <v>4493</v>
      </c>
      <c r="F1958" s="2" t="s">
        <v>5149</v>
      </c>
      <c r="G1958" s="2" t="s">
        <v>409</v>
      </c>
      <c r="H1958" s="2" t="s">
        <v>410</v>
      </c>
      <c r="I1958" s="2" t="s">
        <v>411</v>
      </c>
      <c r="J1958" s="2" t="s">
        <v>412</v>
      </c>
    </row>
    <row r="1959" ht="50" customHeight="1" spans="1:10">
      <c r="A1959" s="2" t="s">
        <v>1838</v>
      </c>
      <c r="B1959" s="2" t="s">
        <v>1486</v>
      </c>
      <c r="C1959" s="2" t="s">
        <v>2464</v>
      </c>
      <c r="D1959" s="2" t="s">
        <v>5400</v>
      </c>
      <c r="E1959" s="2" t="s">
        <v>4493</v>
      </c>
      <c r="F1959" s="2" t="s">
        <v>5149</v>
      </c>
      <c r="G1959" s="2" t="s">
        <v>409</v>
      </c>
      <c r="H1959" s="2" t="s">
        <v>410</v>
      </c>
      <c r="I1959" s="2" t="s">
        <v>411</v>
      </c>
      <c r="J1959" s="2" t="s">
        <v>412</v>
      </c>
    </row>
    <row r="1960" ht="50" customHeight="1" spans="1:10">
      <c r="A1960" s="2" t="s">
        <v>1838</v>
      </c>
      <c r="B1960" s="2" t="s">
        <v>1486</v>
      </c>
      <c r="C1960" s="2" t="s">
        <v>2357</v>
      </c>
      <c r="D1960" s="2" t="s">
        <v>5401</v>
      </c>
      <c r="E1960" s="2" t="s">
        <v>4493</v>
      </c>
      <c r="F1960" s="2" t="s">
        <v>5149</v>
      </c>
      <c r="G1960" s="2" t="s">
        <v>409</v>
      </c>
      <c r="H1960" s="2" t="s">
        <v>410</v>
      </c>
      <c r="I1960" s="2" t="s">
        <v>411</v>
      </c>
      <c r="J1960" s="2" t="s">
        <v>412</v>
      </c>
    </row>
    <row r="1961" ht="50" customHeight="1" spans="1:10">
      <c r="A1961" s="2" t="s">
        <v>1838</v>
      </c>
      <c r="B1961" s="2" t="s">
        <v>1486</v>
      </c>
      <c r="C1961" s="2" t="s">
        <v>1276</v>
      </c>
      <c r="D1961" s="2" t="s">
        <v>5402</v>
      </c>
      <c r="E1961" s="2" t="s">
        <v>4493</v>
      </c>
      <c r="F1961" s="2" t="s">
        <v>5149</v>
      </c>
      <c r="G1961" s="2" t="s">
        <v>409</v>
      </c>
      <c r="H1961" s="2" t="s">
        <v>410</v>
      </c>
      <c r="I1961" s="2" t="s">
        <v>411</v>
      </c>
      <c r="J1961" s="2" t="s">
        <v>412</v>
      </c>
    </row>
    <row r="1962" ht="50" customHeight="1" spans="1:10">
      <c r="A1962" s="2" t="s">
        <v>1838</v>
      </c>
      <c r="B1962" s="2" t="s">
        <v>1562</v>
      </c>
      <c r="C1962" s="2" t="s">
        <v>170</v>
      </c>
      <c r="D1962" s="2" t="s">
        <v>5403</v>
      </c>
      <c r="E1962" s="2" t="s">
        <v>4493</v>
      </c>
      <c r="F1962" s="2" t="s">
        <v>5149</v>
      </c>
      <c r="G1962" s="2" t="s">
        <v>409</v>
      </c>
      <c r="H1962" s="2" t="s">
        <v>410</v>
      </c>
      <c r="I1962" s="2" t="s">
        <v>411</v>
      </c>
      <c r="J1962" s="2" t="s">
        <v>412</v>
      </c>
    </row>
    <row r="1963" ht="50" customHeight="1" spans="1:10">
      <c r="A1963" s="2" t="s">
        <v>1838</v>
      </c>
      <c r="B1963" s="2" t="s">
        <v>1562</v>
      </c>
      <c r="C1963" s="2" t="s">
        <v>362</v>
      </c>
      <c r="D1963" s="2" t="s">
        <v>5404</v>
      </c>
      <c r="E1963" s="2" t="s">
        <v>4493</v>
      </c>
      <c r="F1963" s="2" t="s">
        <v>5149</v>
      </c>
      <c r="G1963" s="2" t="s">
        <v>409</v>
      </c>
      <c r="H1963" s="2" t="s">
        <v>410</v>
      </c>
      <c r="I1963" s="2" t="s">
        <v>411</v>
      </c>
      <c r="J1963" s="2" t="s">
        <v>412</v>
      </c>
    </row>
    <row r="1964" ht="50" customHeight="1" spans="1:10">
      <c r="A1964" s="2" t="s">
        <v>1838</v>
      </c>
      <c r="B1964" s="2" t="s">
        <v>1562</v>
      </c>
      <c r="C1964" s="2" t="s">
        <v>543</v>
      </c>
      <c r="D1964" s="2" t="s">
        <v>5405</v>
      </c>
      <c r="E1964" s="2" t="s">
        <v>4493</v>
      </c>
      <c r="F1964" s="2" t="s">
        <v>5149</v>
      </c>
      <c r="G1964" s="2" t="s">
        <v>409</v>
      </c>
      <c r="H1964" s="2" t="s">
        <v>410</v>
      </c>
      <c r="I1964" s="2" t="s">
        <v>411</v>
      </c>
      <c r="J1964" s="2" t="s">
        <v>412</v>
      </c>
    </row>
    <row r="1965" ht="50" customHeight="1" spans="1:10">
      <c r="A1965" s="2" t="s">
        <v>1838</v>
      </c>
      <c r="B1965" s="2" t="s">
        <v>1562</v>
      </c>
      <c r="C1965" s="2" t="s">
        <v>698</v>
      </c>
      <c r="D1965" s="2" t="s">
        <v>5406</v>
      </c>
      <c r="E1965" s="2" t="s">
        <v>4493</v>
      </c>
      <c r="F1965" s="2" t="s">
        <v>5149</v>
      </c>
      <c r="G1965" s="2" t="s">
        <v>409</v>
      </c>
      <c r="H1965" s="2" t="s">
        <v>410</v>
      </c>
      <c r="I1965" s="2" t="s">
        <v>411</v>
      </c>
      <c r="J1965" s="2" t="s">
        <v>412</v>
      </c>
    </row>
    <row r="1966" ht="50" customHeight="1" spans="1:10">
      <c r="A1966" s="2" t="s">
        <v>1838</v>
      </c>
      <c r="B1966" s="2" t="s">
        <v>1562</v>
      </c>
      <c r="C1966" s="2" t="s">
        <v>837</v>
      </c>
      <c r="D1966" s="2" t="s">
        <v>5407</v>
      </c>
      <c r="E1966" s="2" t="s">
        <v>4493</v>
      </c>
      <c r="F1966" s="2" t="s">
        <v>5149</v>
      </c>
      <c r="G1966" s="2" t="s">
        <v>409</v>
      </c>
      <c r="H1966" s="2" t="s">
        <v>410</v>
      </c>
      <c r="I1966" s="2" t="s">
        <v>411</v>
      </c>
      <c r="J1966" s="2" t="s">
        <v>412</v>
      </c>
    </row>
    <row r="1967" ht="50" customHeight="1" spans="1:10">
      <c r="A1967" s="2" t="s">
        <v>1838</v>
      </c>
      <c r="B1967" s="2" t="s">
        <v>1562</v>
      </c>
      <c r="C1967" s="2" t="s">
        <v>959</v>
      </c>
      <c r="D1967" s="2" t="s">
        <v>5408</v>
      </c>
      <c r="E1967" s="2" t="s">
        <v>4493</v>
      </c>
      <c r="F1967" s="2" t="s">
        <v>5149</v>
      </c>
      <c r="G1967" s="2" t="s">
        <v>409</v>
      </c>
      <c r="H1967" s="2" t="s">
        <v>410</v>
      </c>
      <c r="I1967" s="2" t="s">
        <v>411</v>
      </c>
      <c r="J1967" s="2" t="s">
        <v>412</v>
      </c>
    </row>
    <row r="1968" ht="50" customHeight="1" spans="1:10">
      <c r="A1968" s="2" t="s">
        <v>1838</v>
      </c>
      <c r="B1968" s="2" t="s">
        <v>1562</v>
      </c>
      <c r="C1968" s="2" t="s">
        <v>1081</v>
      </c>
      <c r="D1968" s="2" t="s">
        <v>5409</v>
      </c>
      <c r="E1968" s="2" t="s">
        <v>4493</v>
      </c>
      <c r="F1968" s="2" t="s">
        <v>5149</v>
      </c>
      <c r="G1968" s="2" t="s">
        <v>409</v>
      </c>
      <c r="H1968" s="2" t="s">
        <v>410</v>
      </c>
      <c r="I1968" s="2" t="s">
        <v>411</v>
      </c>
      <c r="J1968" s="2" t="s">
        <v>412</v>
      </c>
    </row>
    <row r="1969" ht="50" customHeight="1" spans="1:10">
      <c r="A1969" s="2" t="s">
        <v>1838</v>
      </c>
      <c r="B1969" s="2" t="s">
        <v>1562</v>
      </c>
      <c r="C1969" s="2" t="s">
        <v>1184</v>
      </c>
      <c r="D1969" s="2" t="s">
        <v>5410</v>
      </c>
      <c r="E1969" s="2" t="s">
        <v>4493</v>
      </c>
      <c r="F1969" s="2" t="s">
        <v>5149</v>
      </c>
      <c r="G1969" s="2" t="s">
        <v>409</v>
      </c>
      <c r="H1969" s="2" t="s">
        <v>410</v>
      </c>
      <c r="I1969" s="2" t="s">
        <v>411</v>
      </c>
      <c r="J1969" s="2" t="s">
        <v>412</v>
      </c>
    </row>
    <row r="1970" ht="50" customHeight="1" spans="1:10">
      <c r="A1970" s="2" t="s">
        <v>1838</v>
      </c>
      <c r="B1970" s="2" t="s">
        <v>1562</v>
      </c>
      <c r="C1970" s="2" t="s">
        <v>1281</v>
      </c>
      <c r="D1970" s="2" t="s">
        <v>5411</v>
      </c>
      <c r="E1970" s="2" t="s">
        <v>4493</v>
      </c>
      <c r="F1970" s="2" t="s">
        <v>5149</v>
      </c>
      <c r="G1970" s="2" t="s">
        <v>409</v>
      </c>
      <c r="H1970" s="2" t="s">
        <v>410</v>
      </c>
      <c r="I1970" s="2" t="s">
        <v>411</v>
      </c>
      <c r="J1970" s="2" t="s">
        <v>412</v>
      </c>
    </row>
    <row r="1971" ht="50" customHeight="1" spans="1:10">
      <c r="A1971" s="2" t="s">
        <v>1838</v>
      </c>
      <c r="B1971" s="2" t="s">
        <v>1562</v>
      </c>
      <c r="C1971" s="2" t="s">
        <v>1093</v>
      </c>
      <c r="D1971" s="2" t="s">
        <v>5412</v>
      </c>
      <c r="E1971" s="2" t="s">
        <v>4493</v>
      </c>
      <c r="F1971" s="2" t="s">
        <v>5149</v>
      </c>
      <c r="G1971" s="2" t="s">
        <v>409</v>
      </c>
      <c r="H1971" s="2" t="s">
        <v>410</v>
      </c>
      <c r="I1971" s="2" t="s">
        <v>411</v>
      </c>
      <c r="J1971" s="2" t="s">
        <v>412</v>
      </c>
    </row>
    <row r="1972" ht="50" customHeight="1" spans="1:10">
      <c r="A1972" s="2" t="s">
        <v>1838</v>
      </c>
      <c r="B1972" s="2" t="s">
        <v>1562</v>
      </c>
      <c r="C1972" s="2" t="s">
        <v>1455</v>
      </c>
      <c r="D1972" s="2" t="s">
        <v>5413</v>
      </c>
      <c r="E1972" s="2" t="s">
        <v>4493</v>
      </c>
      <c r="F1972" s="2" t="s">
        <v>5149</v>
      </c>
      <c r="G1972" s="2" t="s">
        <v>409</v>
      </c>
      <c r="H1972" s="2" t="s">
        <v>410</v>
      </c>
      <c r="I1972" s="2" t="s">
        <v>411</v>
      </c>
      <c r="J1972" s="2" t="s">
        <v>412</v>
      </c>
    </row>
    <row r="1973" ht="50" customHeight="1" spans="1:10">
      <c r="A1973" s="2" t="s">
        <v>1838</v>
      </c>
      <c r="B1973" s="2" t="s">
        <v>1562</v>
      </c>
      <c r="C1973" s="2" t="s">
        <v>1534</v>
      </c>
      <c r="D1973" s="2" t="s">
        <v>5414</v>
      </c>
      <c r="E1973" s="2" t="s">
        <v>4493</v>
      </c>
      <c r="F1973" s="2" t="s">
        <v>5149</v>
      </c>
      <c r="G1973" s="2" t="s">
        <v>409</v>
      </c>
      <c r="H1973" s="2" t="s">
        <v>410</v>
      </c>
      <c r="I1973" s="2" t="s">
        <v>411</v>
      </c>
      <c r="J1973" s="2" t="s">
        <v>412</v>
      </c>
    </row>
    <row r="1974" ht="50" customHeight="1" spans="1:10">
      <c r="A1974" s="2" t="s">
        <v>1838</v>
      </c>
      <c r="B1974" s="2" t="s">
        <v>1562</v>
      </c>
      <c r="C1974" s="2" t="s">
        <v>1612</v>
      </c>
      <c r="D1974" s="2" t="s">
        <v>5415</v>
      </c>
      <c r="E1974" s="2" t="s">
        <v>4493</v>
      </c>
      <c r="F1974" s="2" t="s">
        <v>5149</v>
      </c>
      <c r="G1974" s="2" t="s">
        <v>409</v>
      </c>
      <c r="H1974" s="2" t="s">
        <v>410</v>
      </c>
      <c r="I1974" s="2" t="s">
        <v>411</v>
      </c>
      <c r="J1974" s="2" t="s">
        <v>412</v>
      </c>
    </row>
    <row r="1975" ht="50" customHeight="1" spans="1:10">
      <c r="A1975" s="2" t="s">
        <v>1838</v>
      </c>
      <c r="B1975" s="2" t="s">
        <v>1562</v>
      </c>
      <c r="C1975" s="2" t="s">
        <v>1681</v>
      </c>
      <c r="D1975" s="2" t="s">
        <v>5416</v>
      </c>
      <c r="E1975" s="2" t="s">
        <v>4493</v>
      </c>
      <c r="F1975" s="2" t="s">
        <v>5149</v>
      </c>
      <c r="G1975" s="2" t="s">
        <v>409</v>
      </c>
      <c r="H1975" s="2" t="s">
        <v>410</v>
      </c>
      <c r="I1975" s="2" t="s">
        <v>411</v>
      </c>
      <c r="J1975" s="2" t="s">
        <v>412</v>
      </c>
    </row>
    <row r="1976" ht="50" customHeight="1" spans="1:10">
      <c r="A1976" s="2" t="s">
        <v>1838</v>
      </c>
      <c r="B1976" s="2" t="s">
        <v>1562</v>
      </c>
      <c r="C1976" s="2" t="s">
        <v>1749</v>
      </c>
      <c r="D1976" s="2" t="s">
        <v>5417</v>
      </c>
      <c r="E1976" s="2" t="s">
        <v>4493</v>
      </c>
      <c r="F1976" s="2" t="s">
        <v>5149</v>
      </c>
      <c r="G1976" s="2" t="s">
        <v>409</v>
      </c>
      <c r="H1976" s="2" t="s">
        <v>410</v>
      </c>
      <c r="I1976" s="2" t="s">
        <v>411</v>
      </c>
      <c r="J1976" s="2" t="s">
        <v>412</v>
      </c>
    </row>
    <row r="1977" ht="50" customHeight="1" spans="1:10">
      <c r="A1977" s="2" t="s">
        <v>1838</v>
      </c>
      <c r="B1977" s="2" t="s">
        <v>1562</v>
      </c>
      <c r="C1977" s="2" t="s">
        <v>1814</v>
      </c>
      <c r="D1977" s="2" t="s">
        <v>5418</v>
      </c>
      <c r="E1977" s="2" t="s">
        <v>4493</v>
      </c>
      <c r="F1977" s="2" t="s">
        <v>5149</v>
      </c>
      <c r="G1977" s="2" t="s">
        <v>409</v>
      </c>
      <c r="H1977" s="2" t="s">
        <v>410</v>
      </c>
      <c r="I1977" s="2" t="s">
        <v>411</v>
      </c>
      <c r="J1977" s="2" t="s">
        <v>412</v>
      </c>
    </row>
    <row r="1978" ht="50" customHeight="1" spans="1:10">
      <c r="A1978" s="2" t="s">
        <v>1838</v>
      </c>
      <c r="B1978" s="2" t="s">
        <v>1562</v>
      </c>
      <c r="C1978" s="2" t="s">
        <v>1874</v>
      </c>
      <c r="D1978" s="2" t="s">
        <v>5419</v>
      </c>
      <c r="E1978" s="2" t="s">
        <v>4493</v>
      </c>
      <c r="F1978" s="2" t="s">
        <v>5149</v>
      </c>
      <c r="G1978" s="2" t="s">
        <v>409</v>
      </c>
      <c r="H1978" s="2" t="s">
        <v>410</v>
      </c>
      <c r="I1978" s="2" t="s">
        <v>411</v>
      </c>
      <c r="J1978" s="2" t="s">
        <v>412</v>
      </c>
    </row>
    <row r="1979" ht="50" customHeight="1" spans="1:10">
      <c r="A1979" s="2" t="s">
        <v>1838</v>
      </c>
      <c r="B1979" s="2" t="s">
        <v>1562</v>
      </c>
      <c r="C1979" s="2" t="s">
        <v>1931</v>
      </c>
      <c r="D1979" s="2" t="s">
        <v>5420</v>
      </c>
      <c r="E1979" s="2" t="s">
        <v>4493</v>
      </c>
      <c r="F1979" s="2" t="s">
        <v>5149</v>
      </c>
      <c r="G1979" s="2" t="s">
        <v>409</v>
      </c>
      <c r="H1979" s="2" t="s">
        <v>410</v>
      </c>
      <c r="I1979" s="2" t="s">
        <v>411</v>
      </c>
      <c r="J1979" s="2" t="s">
        <v>412</v>
      </c>
    </row>
    <row r="1980" ht="50" customHeight="1" spans="1:10">
      <c r="A1980" s="2" t="s">
        <v>1838</v>
      </c>
      <c r="B1980" s="2" t="s">
        <v>1562</v>
      </c>
      <c r="C1980" s="2" t="s">
        <v>1982</v>
      </c>
      <c r="D1980" s="2" t="s">
        <v>5421</v>
      </c>
      <c r="E1980" s="2" t="s">
        <v>4493</v>
      </c>
      <c r="F1980" s="2" t="s">
        <v>5149</v>
      </c>
      <c r="G1980" s="2" t="s">
        <v>409</v>
      </c>
      <c r="H1980" s="2" t="s">
        <v>410</v>
      </c>
      <c r="I1980" s="2" t="s">
        <v>411</v>
      </c>
      <c r="J1980" s="2" t="s">
        <v>412</v>
      </c>
    </row>
    <row r="1981" ht="50" customHeight="1" spans="1:10">
      <c r="A1981" s="2" t="s">
        <v>1838</v>
      </c>
      <c r="B1981" s="2" t="s">
        <v>1562</v>
      </c>
      <c r="C1981" s="2" t="s">
        <v>2031</v>
      </c>
      <c r="D1981" s="2" t="s">
        <v>5422</v>
      </c>
      <c r="E1981" s="2" t="s">
        <v>4493</v>
      </c>
      <c r="F1981" s="2" t="s">
        <v>5149</v>
      </c>
      <c r="G1981" s="2" t="s">
        <v>409</v>
      </c>
      <c r="H1981" s="2" t="s">
        <v>410</v>
      </c>
      <c r="I1981" s="2" t="s">
        <v>411</v>
      </c>
      <c r="J1981" s="2" t="s">
        <v>412</v>
      </c>
    </row>
    <row r="1982" ht="50" customHeight="1" spans="1:10">
      <c r="A1982" s="2" t="s">
        <v>1838</v>
      </c>
      <c r="B1982" s="2" t="s">
        <v>1562</v>
      </c>
      <c r="C1982" s="2" t="s">
        <v>2074</v>
      </c>
      <c r="D1982" s="2" t="s">
        <v>5423</v>
      </c>
      <c r="E1982" s="2" t="s">
        <v>4493</v>
      </c>
      <c r="F1982" s="2" t="s">
        <v>5149</v>
      </c>
      <c r="G1982" s="2" t="s">
        <v>409</v>
      </c>
      <c r="H1982" s="2" t="s">
        <v>410</v>
      </c>
      <c r="I1982" s="2" t="s">
        <v>411</v>
      </c>
      <c r="J1982" s="2" t="s">
        <v>412</v>
      </c>
    </row>
    <row r="1983" ht="50" customHeight="1" spans="1:10">
      <c r="A1983" s="2" t="s">
        <v>1838</v>
      </c>
      <c r="B1983" s="2" t="s">
        <v>1634</v>
      </c>
      <c r="C1983" s="2" t="s">
        <v>171</v>
      </c>
      <c r="D1983" s="2" t="s">
        <v>5424</v>
      </c>
      <c r="E1983" s="2" t="s">
        <v>4493</v>
      </c>
      <c r="F1983" s="2" t="s">
        <v>5149</v>
      </c>
      <c r="G1983" s="2" t="s">
        <v>409</v>
      </c>
      <c r="H1983" s="2" t="s">
        <v>410</v>
      </c>
      <c r="I1983" s="2" t="s">
        <v>411</v>
      </c>
      <c r="J1983" s="2" t="s">
        <v>412</v>
      </c>
    </row>
    <row r="1984" ht="50" customHeight="1" spans="1:10">
      <c r="A1984" s="2" t="s">
        <v>1838</v>
      </c>
      <c r="B1984" s="2" t="s">
        <v>1634</v>
      </c>
      <c r="C1984" s="2" t="s">
        <v>363</v>
      </c>
      <c r="D1984" s="2" t="s">
        <v>5425</v>
      </c>
      <c r="E1984" s="2" t="s">
        <v>4493</v>
      </c>
      <c r="F1984" s="2" t="s">
        <v>5149</v>
      </c>
      <c r="G1984" s="2" t="s">
        <v>409</v>
      </c>
      <c r="H1984" s="2" t="s">
        <v>410</v>
      </c>
      <c r="I1984" s="2" t="s">
        <v>411</v>
      </c>
      <c r="J1984" s="2" t="s">
        <v>412</v>
      </c>
    </row>
    <row r="1985" ht="50" customHeight="1" spans="1:10">
      <c r="A1985" s="2" t="s">
        <v>1838</v>
      </c>
      <c r="B1985" s="2" t="s">
        <v>1634</v>
      </c>
      <c r="C1985" s="2" t="s">
        <v>544</v>
      </c>
      <c r="D1985" s="2" t="s">
        <v>5426</v>
      </c>
      <c r="E1985" s="2" t="s">
        <v>4493</v>
      </c>
      <c r="F1985" s="2" t="s">
        <v>5149</v>
      </c>
      <c r="G1985" s="2" t="s">
        <v>409</v>
      </c>
      <c r="H1985" s="2" t="s">
        <v>410</v>
      </c>
      <c r="I1985" s="2" t="s">
        <v>411</v>
      </c>
      <c r="J1985" s="2" t="s">
        <v>412</v>
      </c>
    </row>
    <row r="1986" ht="50" customHeight="1" spans="1:10">
      <c r="A1986" s="2" t="s">
        <v>1838</v>
      </c>
      <c r="B1986" s="2" t="s">
        <v>1634</v>
      </c>
      <c r="C1986" s="2" t="s">
        <v>699</v>
      </c>
      <c r="D1986" s="2" t="s">
        <v>5427</v>
      </c>
      <c r="E1986" s="2" t="s">
        <v>4493</v>
      </c>
      <c r="F1986" s="2" t="s">
        <v>5149</v>
      </c>
      <c r="G1986" s="2" t="s">
        <v>409</v>
      </c>
      <c r="H1986" s="2" t="s">
        <v>410</v>
      </c>
      <c r="I1986" s="2" t="s">
        <v>411</v>
      </c>
      <c r="J1986" s="2" t="s">
        <v>412</v>
      </c>
    </row>
    <row r="1987" ht="50" customHeight="1" spans="1:10">
      <c r="A1987" s="2" t="s">
        <v>1838</v>
      </c>
      <c r="B1987" s="2" t="s">
        <v>1634</v>
      </c>
      <c r="C1987" s="2" t="s">
        <v>838</v>
      </c>
      <c r="D1987" s="2" t="s">
        <v>5428</v>
      </c>
      <c r="E1987" s="2" t="s">
        <v>4493</v>
      </c>
      <c r="F1987" s="2" t="s">
        <v>5149</v>
      </c>
      <c r="G1987" s="2" t="s">
        <v>409</v>
      </c>
      <c r="H1987" s="2" t="s">
        <v>410</v>
      </c>
      <c r="I1987" s="2" t="s">
        <v>411</v>
      </c>
      <c r="J1987" s="2" t="s">
        <v>412</v>
      </c>
    </row>
    <row r="1988" ht="50" customHeight="1" spans="1:10">
      <c r="A1988" s="2" t="s">
        <v>1838</v>
      </c>
      <c r="B1988" s="2" t="s">
        <v>1634</v>
      </c>
      <c r="C1988" s="2" t="s">
        <v>960</v>
      </c>
      <c r="D1988" s="2" t="s">
        <v>5429</v>
      </c>
      <c r="E1988" s="2" t="s">
        <v>4493</v>
      </c>
      <c r="F1988" s="2" t="s">
        <v>5149</v>
      </c>
      <c r="G1988" s="2" t="s">
        <v>409</v>
      </c>
      <c r="H1988" s="2" t="s">
        <v>410</v>
      </c>
      <c r="I1988" s="2" t="s">
        <v>411</v>
      </c>
      <c r="J1988" s="2" t="s">
        <v>412</v>
      </c>
    </row>
    <row r="1989" ht="50" customHeight="1" spans="1:10">
      <c r="A1989" s="2" t="s">
        <v>1838</v>
      </c>
      <c r="B1989" s="2" t="s">
        <v>1634</v>
      </c>
      <c r="C1989" s="2" t="s">
        <v>1082</v>
      </c>
      <c r="D1989" s="2" t="s">
        <v>5430</v>
      </c>
      <c r="E1989" s="2" t="s">
        <v>4493</v>
      </c>
      <c r="F1989" s="2" t="s">
        <v>5149</v>
      </c>
      <c r="G1989" s="2" t="s">
        <v>409</v>
      </c>
      <c r="H1989" s="2" t="s">
        <v>410</v>
      </c>
      <c r="I1989" s="2" t="s">
        <v>411</v>
      </c>
      <c r="J1989" s="2" t="s">
        <v>412</v>
      </c>
    </row>
    <row r="1990" ht="50" customHeight="1" spans="1:10">
      <c r="A1990" s="2" t="s">
        <v>1838</v>
      </c>
      <c r="B1990" s="2" t="s">
        <v>1634</v>
      </c>
      <c r="C1990" s="2" t="s">
        <v>1185</v>
      </c>
      <c r="D1990" s="2" t="s">
        <v>5431</v>
      </c>
      <c r="E1990" s="2" t="s">
        <v>4493</v>
      </c>
      <c r="F1990" s="2" t="s">
        <v>5149</v>
      </c>
      <c r="G1990" s="2" t="s">
        <v>409</v>
      </c>
      <c r="H1990" s="2" t="s">
        <v>410</v>
      </c>
      <c r="I1990" s="2" t="s">
        <v>411</v>
      </c>
      <c r="J1990" s="2" t="s">
        <v>412</v>
      </c>
    </row>
    <row r="1991" ht="50" customHeight="1" spans="1:10">
      <c r="A1991" s="2" t="s">
        <v>1838</v>
      </c>
      <c r="B1991" s="2" t="s">
        <v>1634</v>
      </c>
      <c r="C1991" s="2" t="s">
        <v>1282</v>
      </c>
      <c r="D1991" s="2" t="s">
        <v>5432</v>
      </c>
      <c r="E1991" s="2" t="s">
        <v>4493</v>
      </c>
      <c r="F1991" s="2" t="s">
        <v>5149</v>
      </c>
      <c r="G1991" s="2" t="s">
        <v>409</v>
      </c>
      <c r="H1991" s="2" t="s">
        <v>410</v>
      </c>
      <c r="I1991" s="2" t="s">
        <v>411</v>
      </c>
      <c r="J1991" s="2" t="s">
        <v>412</v>
      </c>
    </row>
    <row r="1992" ht="50" customHeight="1" spans="1:10">
      <c r="A1992" s="2" t="s">
        <v>1838</v>
      </c>
      <c r="B1992" s="2" t="s">
        <v>1634</v>
      </c>
      <c r="C1992" s="2" t="s">
        <v>1371</v>
      </c>
      <c r="D1992" s="2" t="s">
        <v>5433</v>
      </c>
      <c r="E1992" s="2" t="s">
        <v>4493</v>
      </c>
      <c r="F1992" s="2" t="s">
        <v>5149</v>
      </c>
      <c r="G1992" s="2" t="s">
        <v>409</v>
      </c>
      <c r="H1992" s="2" t="s">
        <v>410</v>
      </c>
      <c r="I1992" s="2" t="s">
        <v>411</v>
      </c>
      <c r="J1992" s="2" t="s">
        <v>412</v>
      </c>
    </row>
    <row r="1993" ht="50" customHeight="1" spans="1:10">
      <c r="A1993" s="2" t="s">
        <v>1838</v>
      </c>
      <c r="B1993" s="2" t="s">
        <v>1634</v>
      </c>
      <c r="C1993" s="2" t="s">
        <v>1456</v>
      </c>
      <c r="D1993" s="2" t="s">
        <v>5434</v>
      </c>
      <c r="E1993" s="2" t="s">
        <v>4493</v>
      </c>
      <c r="F1993" s="2" t="s">
        <v>5149</v>
      </c>
      <c r="G1993" s="2" t="s">
        <v>409</v>
      </c>
      <c r="H1993" s="2" t="s">
        <v>410</v>
      </c>
      <c r="I1993" s="2" t="s">
        <v>411</v>
      </c>
      <c r="J1993" s="2" t="s">
        <v>412</v>
      </c>
    </row>
    <row r="1994" ht="50" customHeight="1" spans="1:10">
      <c r="A1994" s="2" t="s">
        <v>1838</v>
      </c>
      <c r="B1994" s="2" t="s">
        <v>1704</v>
      </c>
      <c r="C1994" s="2" t="s">
        <v>172</v>
      </c>
      <c r="D1994" s="2" t="s">
        <v>5435</v>
      </c>
      <c r="E1994" s="2" t="s">
        <v>4493</v>
      </c>
      <c r="F1994" s="2" t="s">
        <v>5149</v>
      </c>
      <c r="G1994" s="2" t="s">
        <v>409</v>
      </c>
      <c r="H1994" s="2" t="s">
        <v>410</v>
      </c>
      <c r="I1994" s="2" t="s">
        <v>411</v>
      </c>
      <c r="J1994" s="2" t="s">
        <v>412</v>
      </c>
    </row>
    <row r="1995" ht="50" customHeight="1" spans="1:10">
      <c r="A1995" s="2" t="s">
        <v>1838</v>
      </c>
      <c r="B1995" s="2" t="s">
        <v>1704</v>
      </c>
      <c r="C1995" s="2" t="s">
        <v>364</v>
      </c>
      <c r="D1995" s="2" t="s">
        <v>5436</v>
      </c>
      <c r="E1995" s="2" t="s">
        <v>4493</v>
      </c>
      <c r="F1995" s="2" t="s">
        <v>5149</v>
      </c>
      <c r="G1995" s="2" t="s">
        <v>409</v>
      </c>
      <c r="H1995" s="2" t="s">
        <v>410</v>
      </c>
      <c r="I1995" s="2" t="s">
        <v>411</v>
      </c>
      <c r="J1995" s="2" t="s">
        <v>412</v>
      </c>
    </row>
    <row r="1996" ht="50" customHeight="1" spans="1:10">
      <c r="A1996" s="2" t="s">
        <v>1838</v>
      </c>
      <c r="B1996" s="2" t="s">
        <v>1704</v>
      </c>
      <c r="C1996" s="2" t="s">
        <v>545</v>
      </c>
      <c r="D1996" s="2" t="s">
        <v>5437</v>
      </c>
      <c r="E1996" s="2" t="s">
        <v>4493</v>
      </c>
      <c r="F1996" s="2" t="s">
        <v>5149</v>
      </c>
      <c r="G1996" s="2" t="s">
        <v>409</v>
      </c>
      <c r="H1996" s="2" t="s">
        <v>410</v>
      </c>
      <c r="I1996" s="2" t="s">
        <v>411</v>
      </c>
      <c r="J1996" s="2" t="s">
        <v>412</v>
      </c>
    </row>
    <row r="1997" ht="50" customHeight="1" spans="1:10">
      <c r="A1997" s="2" t="s">
        <v>1896</v>
      </c>
      <c r="B1997" s="2" t="s">
        <v>58</v>
      </c>
      <c r="C1997" s="2" t="s">
        <v>173</v>
      </c>
      <c r="D1997" s="2" t="s">
        <v>5438</v>
      </c>
      <c r="E1997" s="2" t="s">
        <v>4493</v>
      </c>
      <c r="F1997" s="2" t="s">
        <v>408</v>
      </c>
      <c r="G1997" s="2" t="s">
        <v>409</v>
      </c>
      <c r="H1997" s="2" t="s">
        <v>410</v>
      </c>
      <c r="I1997" s="2" t="s">
        <v>411</v>
      </c>
      <c r="J1997" s="2" t="s">
        <v>412</v>
      </c>
    </row>
    <row r="1998" ht="50" customHeight="1" spans="1:10">
      <c r="A1998" s="2" t="s">
        <v>1896</v>
      </c>
      <c r="B1998" s="2" t="s">
        <v>58</v>
      </c>
      <c r="C1998" s="2" t="s">
        <v>365</v>
      </c>
      <c r="D1998" s="2" t="s">
        <v>5439</v>
      </c>
      <c r="E1998" s="2" t="s">
        <v>4493</v>
      </c>
      <c r="F1998" s="2" t="s">
        <v>408</v>
      </c>
      <c r="G1998" s="2" t="s">
        <v>409</v>
      </c>
      <c r="H1998" s="2" t="s">
        <v>410</v>
      </c>
      <c r="I1998" s="2" t="s">
        <v>411</v>
      </c>
      <c r="J1998" s="2" t="s">
        <v>412</v>
      </c>
    </row>
    <row r="1999" ht="50" customHeight="1" spans="1:10">
      <c r="A1999" s="2" t="s">
        <v>1896</v>
      </c>
      <c r="B1999" s="2" t="s">
        <v>253</v>
      </c>
      <c r="C1999" s="2" t="s">
        <v>174</v>
      </c>
      <c r="D1999" s="2" t="s">
        <v>5440</v>
      </c>
      <c r="E1999" s="2" t="s">
        <v>4493</v>
      </c>
      <c r="F1999" s="2" t="s">
        <v>408</v>
      </c>
      <c r="G1999" s="2" t="s">
        <v>409</v>
      </c>
      <c r="H1999" s="2" t="s">
        <v>410</v>
      </c>
      <c r="I1999" s="2" t="s">
        <v>411</v>
      </c>
      <c r="J1999" s="2" t="s">
        <v>412</v>
      </c>
    </row>
    <row r="2000" ht="50" customHeight="1" spans="1:10">
      <c r="A2000" s="2" t="s">
        <v>1896</v>
      </c>
      <c r="B2000" s="2" t="s">
        <v>253</v>
      </c>
      <c r="C2000" s="2" t="s">
        <v>366</v>
      </c>
      <c r="D2000" s="2" t="s">
        <v>5441</v>
      </c>
      <c r="E2000" s="2" t="s">
        <v>4493</v>
      </c>
      <c r="F2000" s="2" t="s">
        <v>408</v>
      </c>
      <c r="G2000" s="2" t="s">
        <v>409</v>
      </c>
      <c r="H2000" s="2" t="s">
        <v>410</v>
      </c>
      <c r="I2000" s="2" t="s">
        <v>411</v>
      </c>
      <c r="J2000" s="2" t="s">
        <v>412</v>
      </c>
    </row>
    <row r="2001" ht="50" customHeight="1" spans="1:10">
      <c r="A2001" s="2" t="s">
        <v>1896</v>
      </c>
      <c r="B2001" s="2" t="s">
        <v>253</v>
      </c>
      <c r="C2001" s="2" t="s">
        <v>546</v>
      </c>
      <c r="D2001" s="2" t="s">
        <v>5442</v>
      </c>
      <c r="E2001" s="2" t="s">
        <v>4493</v>
      </c>
      <c r="F2001" s="2" t="s">
        <v>408</v>
      </c>
      <c r="G2001" s="2" t="s">
        <v>409</v>
      </c>
      <c r="H2001" s="2" t="s">
        <v>410</v>
      </c>
      <c r="I2001" s="2" t="s">
        <v>411</v>
      </c>
      <c r="J2001" s="2" t="s">
        <v>412</v>
      </c>
    </row>
    <row r="2002" ht="50" customHeight="1" spans="1:10">
      <c r="A2002" s="2" t="s">
        <v>1896</v>
      </c>
      <c r="B2002" s="2" t="s">
        <v>253</v>
      </c>
      <c r="C2002" s="2" t="s">
        <v>697</v>
      </c>
      <c r="D2002" s="2" t="s">
        <v>5443</v>
      </c>
      <c r="E2002" s="2" t="s">
        <v>4493</v>
      </c>
      <c r="F2002" s="2" t="s">
        <v>408</v>
      </c>
      <c r="G2002" s="2" t="s">
        <v>409</v>
      </c>
      <c r="H2002" s="2" t="s">
        <v>410</v>
      </c>
      <c r="I2002" s="2" t="s">
        <v>411</v>
      </c>
      <c r="J2002" s="2" t="s">
        <v>412</v>
      </c>
    </row>
    <row r="2003" ht="50" customHeight="1" spans="1:10">
      <c r="A2003" s="2" t="s">
        <v>1896</v>
      </c>
      <c r="B2003" s="2" t="s">
        <v>253</v>
      </c>
      <c r="C2003" s="2" t="s">
        <v>839</v>
      </c>
      <c r="D2003" s="2" t="s">
        <v>5444</v>
      </c>
      <c r="E2003" s="2" t="s">
        <v>4493</v>
      </c>
      <c r="F2003" s="2" t="s">
        <v>408</v>
      </c>
      <c r="G2003" s="2" t="s">
        <v>409</v>
      </c>
      <c r="H2003" s="2" t="s">
        <v>410</v>
      </c>
      <c r="I2003" s="2" t="s">
        <v>411</v>
      </c>
      <c r="J2003" s="2" t="s">
        <v>412</v>
      </c>
    </row>
    <row r="2004" ht="50" customHeight="1" spans="1:10">
      <c r="A2004" s="2" t="s">
        <v>1896</v>
      </c>
      <c r="B2004" s="2" t="s">
        <v>253</v>
      </c>
      <c r="C2004" s="2" t="s">
        <v>961</v>
      </c>
      <c r="D2004" s="2" t="s">
        <v>5445</v>
      </c>
      <c r="E2004" s="2" t="s">
        <v>4493</v>
      </c>
      <c r="F2004" s="2" t="s">
        <v>408</v>
      </c>
      <c r="G2004" s="2" t="s">
        <v>409</v>
      </c>
      <c r="H2004" s="2" t="s">
        <v>410</v>
      </c>
      <c r="I2004" s="2" t="s">
        <v>411</v>
      </c>
      <c r="J2004" s="2" t="s">
        <v>412</v>
      </c>
    </row>
    <row r="2005" ht="50" customHeight="1" spans="1:10">
      <c r="A2005" s="2" t="s">
        <v>1896</v>
      </c>
      <c r="B2005" s="2" t="s">
        <v>253</v>
      </c>
      <c r="C2005" s="2" t="s">
        <v>1083</v>
      </c>
      <c r="D2005" s="2" t="s">
        <v>5446</v>
      </c>
      <c r="E2005" s="2" t="s">
        <v>4493</v>
      </c>
      <c r="F2005" s="2" t="s">
        <v>408</v>
      </c>
      <c r="G2005" s="2" t="s">
        <v>409</v>
      </c>
      <c r="H2005" s="2" t="s">
        <v>410</v>
      </c>
      <c r="I2005" s="2" t="s">
        <v>411</v>
      </c>
      <c r="J2005" s="2" t="s">
        <v>412</v>
      </c>
    </row>
    <row r="2006" ht="50" customHeight="1" spans="1:10">
      <c r="A2006" s="2" t="s">
        <v>1896</v>
      </c>
      <c r="B2006" s="2" t="s">
        <v>253</v>
      </c>
      <c r="C2006" s="2" t="s">
        <v>1186</v>
      </c>
      <c r="D2006" s="2" t="s">
        <v>5447</v>
      </c>
      <c r="E2006" s="2" t="s">
        <v>4493</v>
      </c>
      <c r="F2006" s="2" t="s">
        <v>408</v>
      </c>
      <c r="G2006" s="2" t="s">
        <v>409</v>
      </c>
      <c r="H2006" s="2" t="s">
        <v>410</v>
      </c>
      <c r="I2006" s="2" t="s">
        <v>411</v>
      </c>
      <c r="J2006" s="2" t="s">
        <v>412</v>
      </c>
    </row>
    <row r="2007" ht="50" customHeight="1" spans="1:10">
      <c r="A2007" s="2" t="s">
        <v>1896</v>
      </c>
      <c r="B2007" s="2" t="s">
        <v>253</v>
      </c>
      <c r="C2007" s="2" t="s">
        <v>1283</v>
      </c>
      <c r="D2007" s="2" t="s">
        <v>5448</v>
      </c>
      <c r="E2007" s="2" t="s">
        <v>4493</v>
      </c>
      <c r="F2007" s="2" t="s">
        <v>408</v>
      </c>
      <c r="G2007" s="2" t="s">
        <v>409</v>
      </c>
      <c r="H2007" s="2" t="s">
        <v>410</v>
      </c>
      <c r="I2007" s="2" t="s">
        <v>411</v>
      </c>
      <c r="J2007" s="2" t="s">
        <v>412</v>
      </c>
    </row>
    <row r="2008" ht="50" customHeight="1" spans="1:10">
      <c r="A2008" s="2" t="s">
        <v>1896</v>
      </c>
      <c r="B2008" s="2" t="s">
        <v>253</v>
      </c>
      <c r="C2008" s="2" t="s">
        <v>1293</v>
      </c>
      <c r="D2008" s="2" t="s">
        <v>5449</v>
      </c>
      <c r="E2008" s="2" t="s">
        <v>4493</v>
      </c>
      <c r="F2008" s="2" t="s">
        <v>408</v>
      </c>
      <c r="G2008" s="2" t="s">
        <v>409</v>
      </c>
      <c r="H2008" s="2" t="s">
        <v>410</v>
      </c>
      <c r="I2008" s="2" t="s">
        <v>411</v>
      </c>
      <c r="J2008" s="2" t="s">
        <v>412</v>
      </c>
    </row>
    <row r="2009" ht="50" customHeight="1" spans="1:10">
      <c r="A2009" s="2" t="s">
        <v>1896</v>
      </c>
      <c r="B2009" s="2" t="s">
        <v>253</v>
      </c>
      <c r="C2009" s="2" t="s">
        <v>1457</v>
      </c>
      <c r="D2009" s="2" t="s">
        <v>5450</v>
      </c>
      <c r="E2009" s="2" t="s">
        <v>4493</v>
      </c>
      <c r="F2009" s="2" t="s">
        <v>408</v>
      </c>
      <c r="G2009" s="2" t="s">
        <v>409</v>
      </c>
      <c r="H2009" s="2" t="s">
        <v>410</v>
      </c>
      <c r="I2009" s="2" t="s">
        <v>411</v>
      </c>
      <c r="J2009" s="2" t="s">
        <v>412</v>
      </c>
    </row>
    <row r="2010" ht="50" customHeight="1" spans="1:10">
      <c r="A2010" s="2" t="s">
        <v>1896</v>
      </c>
      <c r="B2010" s="2" t="s">
        <v>253</v>
      </c>
      <c r="C2010" s="2" t="s">
        <v>1389</v>
      </c>
      <c r="D2010" s="2" t="s">
        <v>5451</v>
      </c>
      <c r="E2010" s="2" t="s">
        <v>4493</v>
      </c>
      <c r="F2010" s="2" t="s">
        <v>408</v>
      </c>
      <c r="G2010" s="2" t="s">
        <v>409</v>
      </c>
      <c r="H2010" s="2" t="s">
        <v>410</v>
      </c>
      <c r="I2010" s="2" t="s">
        <v>411</v>
      </c>
      <c r="J2010" s="2" t="s">
        <v>412</v>
      </c>
    </row>
    <row r="2011" ht="50" customHeight="1" spans="1:10">
      <c r="A2011" s="2" t="s">
        <v>1896</v>
      </c>
      <c r="B2011" s="2" t="s">
        <v>253</v>
      </c>
      <c r="C2011" s="2" t="s">
        <v>1190</v>
      </c>
      <c r="D2011" s="2" t="s">
        <v>5452</v>
      </c>
      <c r="E2011" s="2" t="s">
        <v>4493</v>
      </c>
      <c r="F2011" s="2" t="s">
        <v>408</v>
      </c>
      <c r="G2011" s="2" t="s">
        <v>409</v>
      </c>
      <c r="H2011" s="2" t="s">
        <v>410</v>
      </c>
      <c r="I2011" s="2" t="s">
        <v>411</v>
      </c>
      <c r="J2011" s="2" t="s">
        <v>412</v>
      </c>
    </row>
    <row r="2012" ht="50" customHeight="1" spans="1:10">
      <c r="A2012" s="2" t="s">
        <v>1896</v>
      </c>
      <c r="B2012" s="2" t="s">
        <v>253</v>
      </c>
      <c r="C2012" s="2" t="s">
        <v>1682</v>
      </c>
      <c r="D2012" s="2" t="s">
        <v>5453</v>
      </c>
      <c r="E2012" s="2" t="s">
        <v>4493</v>
      </c>
      <c r="F2012" s="2" t="s">
        <v>408</v>
      </c>
      <c r="G2012" s="2" t="s">
        <v>409</v>
      </c>
      <c r="H2012" s="2" t="s">
        <v>410</v>
      </c>
      <c r="I2012" s="2" t="s">
        <v>411</v>
      </c>
      <c r="J2012" s="2" t="s">
        <v>412</v>
      </c>
    </row>
    <row r="2013" ht="50" customHeight="1" spans="1:10">
      <c r="A2013" s="2" t="s">
        <v>1896</v>
      </c>
      <c r="B2013" s="2" t="s">
        <v>253</v>
      </c>
      <c r="C2013" s="2" t="s">
        <v>1750</v>
      </c>
      <c r="D2013" s="2" t="s">
        <v>5454</v>
      </c>
      <c r="E2013" s="2" t="s">
        <v>4493</v>
      </c>
      <c r="F2013" s="2" t="s">
        <v>408</v>
      </c>
      <c r="G2013" s="2" t="s">
        <v>409</v>
      </c>
      <c r="H2013" s="2" t="s">
        <v>410</v>
      </c>
      <c r="I2013" s="2" t="s">
        <v>411</v>
      </c>
      <c r="J2013" s="2" t="s">
        <v>412</v>
      </c>
    </row>
    <row r="2014" ht="50" customHeight="1" spans="1:10">
      <c r="A2014" s="2" t="s">
        <v>1896</v>
      </c>
      <c r="B2014" s="2" t="s">
        <v>253</v>
      </c>
      <c r="C2014" s="2" t="s">
        <v>1815</v>
      </c>
      <c r="D2014" s="2" t="s">
        <v>5455</v>
      </c>
      <c r="E2014" s="2" t="s">
        <v>4493</v>
      </c>
      <c r="F2014" s="2" t="s">
        <v>408</v>
      </c>
      <c r="G2014" s="2" t="s">
        <v>409</v>
      </c>
      <c r="H2014" s="2" t="s">
        <v>410</v>
      </c>
      <c r="I2014" s="2" t="s">
        <v>411</v>
      </c>
      <c r="J2014" s="2" t="s">
        <v>412</v>
      </c>
    </row>
    <row r="2015" ht="50" customHeight="1" spans="1:10">
      <c r="A2015" s="2" t="s">
        <v>1896</v>
      </c>
      <c r="B2015" s="2" t="s">
        <v>253</v>
      </c>
      <c r="C2015" s="2" t="s">
        <v>1875</v>
      </c>
      <c r="D2015" s="2" t="s">
        <v>5456</v>
      </c>
      <c r="E2015" s="2" t="s">
        <v>4493</v>
      </c>
      <c r="F2015" s="2" t="s">
        <v>408</v>
      </c>
      <c r="G2015" s="2" t="s">
        <v>409</v>
      </c>
      <c r="H2015" s="2" t="s">
        <v>410</v>
      </c>
      <c r="I2015" s="2" t="s">
        <v>411</v>
      </c>
      <c r="J2015" s="2" t="s">
        <v>412</v>
      </c>
    </row>
    <row r="2016" ht="50" customHeight="1" spans="1:10">
      <c r="A2016" s="2" t="s">
        <v>1896</v>
      </c>
      <c r="B2016" s="2" t="s">
        <v>253</v>
      </c>
      <c r="C2016" s="2" t="s">
        <v>1932</v>
      </c>
      <c r="D2016" s="2" t="s">
        <v>5457</v>
      </c>
      <c r="E2016" s="2" t="s">
        <v>4493</v>
      </c>
      <c r="F2016" s="2" t="s">
        <v>408</v>
      </c>
      <c r="G2016" s="2" t="s">
        <v>409</v>
      </c>
      <c r="H2016" s="2" t="s">
        <v>410</v>
      </c>
      <c r="I2016" s="2" t="s">
        <v>411</v>
      </c>
      <c r="J2016" s="2" t="s">
        <v>412</v>
      </c>
    </row>
    <row r="2017" ht="50" customHeight="1" spans="1:10">
      <c r="A2017" s="2" t="s">
        <v>1896</v>
      </c>
      <c r="B2017" s="2" t="s">
        <v>253</v>
      </c>
      <c r="C2017" s="2" t="s">
        <v>1819</v>
      </c>
      <c r="D2017" s="2" t="s">
        <v>5458</v>
      </c>
      <c r="E2017" s="2" t="s">
        <v>4493</v>
      </c>
      <c r="F2017" s="2" t="s">
        <v>408</v>
      </c>
      <c r="G2017" s="2" t="s">
        <v>409</v>
      </c>
      <c r="H2017" s="2" t="s">
        <v>410</v>
      </c>
      <c r="I2017" s="2" t="s">
        <v>411</v>
      </c>
      <c r="J2017" s="2" t="s">
        <v>412</v>
      </c>
    </row>
    <row r="2018" ht="50" customHeight="1" spans="1:10">
      <c r="A2018" s="2" t="s">
        <v>1896</v>
      </c>
      <c r="B2018" s="2" t="s">
        <v>439</v>
      </c>
      <c r="C2018" s="2" t="s">
        <v>175</v>
      </c>
      <c r="D2018" s="2" t="s">
        <v>5459</v>
      </c>
      <c r="E2018" s="2" t="s">
        <v>4493</v>
      </c>
      <c r="F2018" s="2" t="s">
        <v>408</v>
      </c>
      <c r="G2018" s="2" t="s">
        <v>409</v>
      </c>
      <c r="H2018" s="2" t="s">
        <v>410</v>
      </c>
      <c r="I2018" s="2" t="s">
        <v>411</v>
      </c>
      <c r="J2018" s="2" t="s">
        <v>412</v>
      </c>
    </row>
    <row r="2019" ht="50" customHeight="1" spans="1:10">
      <c r="A2019" s="2" t="s">
        <v>1896</v>
      </c>
      <c r="B2019" s="2" t="s">
        <v>439</v>
      </c>
      <c r="C2019" s="2" t="s">
        <v>367</v>
      </c>
      <c r="D2019" s="2" t="s">
        <v>5460</v>
      </c>
      <c r="E2019" s="2" t="s">
        <v>4493</v>
      </c>
      <c r="F2019" s="2" t="s">
        <v>408</v>
      </c>
      <c r="G2019" s="2" t="s">
        <v>409</v>
      </c>
      <c r="H2019" s="2" t="s">
        <v>410</v>
      </c>
      <c r="I2019" s="2" t="s">
        <v>411</v>
      </c>
      <c r="J2019" s="2" t="s">
        <v>412</v>
      </c>
    </row>
    <row r="2020" ht="50" customHeight="1" spans="1:10">
      <c r="A2020" s="2" t="s">
        <v>1896</v>
      </c>
      <c r="B2020" s="2" t="s">
        <v>439</v>
      </c>
      <c r="C2020" s="2" t="s">
        <v>547</v>
      </c>
      <c r="D2020" s="2" t="s">
        <v>5461</v>
      </c>
      <c r="E2020" s="2" t="s">
        <v>4493</v>
      </c>
      <c r="F2020" s="2" t="s">
        <v>408</v>
      </c>
      <c r="G2020" s="2" t="s">
        <v>409</v>
      </c>
      <c r="H2020" s="2" t="s">
        <v>410</v>
      </c>
      <c r="I2020" s="2" t="s">
        <v>411</v>
      </c>
      <c r="J2020" s="2" t="s">
        <v>412</v>
      </c>
    </row>
    <row r="2021" ht="50" customHeight="1" spans="1:10">
      <c r="A2021" s="2" t="s">
        <v>1896</v>
      </c>
      <c r="B2021" s="2" t="s">
        <v>439</v>
      </c>
      <c r="C2021" s="2" t="s">
        <v>700</v>
      </c>
      <c r="D2021" s="2" t="s">
        <v>5462</v>
      </c>
      <c r="E2021" s="2" t="s">
        <v>4493</v>
      </c>
      <c r="F2021" s="2" t="s">
        <v>408</v>
      </c>
      <c r="G2021" s="2" t="s">
        <v>409</v>
      </c>
      <c r="H2021" s="2" t="s">
        <v>410</v>
      </c>
      <c r="I2021" s="2" t="s">
        <v>411</v>
      </c>
      <c r="J2021" s="2" t="s">
        <v>412</v>
      </c>
    </row>
    <row r="2022" ht="50" customHeight="1" spans="1:10">
      <c r="A2022" s="2" t="s">
        <v>1896</v>
      </c>
      <c r="B2022" s="2" t="s">
        <v>439</v>
      </c>
      <c r="C2022" s="2" t="s">
        <v>840</v>
      </c>
      <c r="D2022" s="2" t="s">
        <v>5463</v>
      </c>
      <c r="E2022" s="2" t="s">
        <v>4493</v>
      </c>
      <c r="F2022" s="2" t="s">
        <v>408</v>
      </c>
      <c r="G2022" s="2" t="s">
        <v>409</v>
      </c>
      <c r="H2022" s="2" t="s">
        <v>410</v>
      </c>
      <c r="I2022" s="2" t="s">
        <v>411</v>
      </c>
      <c r="J2022" s="2" t="s">
        <v>412</v>
      </c>
    </row>
    <row r="2023" ht="50" customHeight="1" spans="1:10">
      <c r="A2023" s="2" t="s">
        <v>1896</v>
      </c>
      <c r="B2023" s="2" t="s">
        <v>439</v>
      </c>
      <c r="C2023" s="2" t="s">
        <v>962</v>
      </c>
      <c r="D2023" s="2" t="s">
        <v>5464</v>
      </c>
      <c r="E2023" s="2" t="s">
        <v>4493</v>
      </c>
      <c r="F2023" s="2" t="s">
        <v>408</v>
      </c>
      <c r="G2023" s="2" t="s">
        <v>409</v>
      </c>
      <c r="H2023" s="2" t="s">
        <v>410</v>
      </c>
      <c r="I2023" s="2" t="s">
        <v>411</v>
      </c>
      <c r="J2023" s="2" t="s">
        <v>412</v>
      </c>
    </row>
    <row r="2024" ht="50" customHeight="1" spans="1:10">
      <c r="A2024" s="2" t="s">
        <v>1896</v>
      </c>
      <c r="B2024" s="2" t="s">
        <v>605</v>
      </c>
      <c r="C2024" s="2" t="s">
        <v>176</v>
      </c>
      <c r="D2024" s="2" t="s">
        <v>5465</v>
      </c>
      <c r="E2024" s="2" t="s">
        <v>4493</v>
      </c>
      <c r="F2024" s="2" t="s">
        <v>408</v>
      </c>
      <c r="G2024" s="2" t="s">
        <v>409</v>
      </c>
      <c r="H2024" s="2" t="s">
        <v>410</v>
      </c>
      <c r="I2024" s="2" t="s">
        <v>411</v>
      </c>
      <c r="J2024" s="2" t="s">
        <v>412</v>
      </c>
    </row>
    <row r="2025" ht="50" customHeight="1" spans="1:10">
      <c r="A2025" s="2" t="s">
        <v>1896</v>
      </c>
      <c r="B2025" s="2" t="s">
        <v>605</v>
      </c>
      <c r="C2025" s="2" t="s">
        <v>368</v>
      </c>
      <c r="D2025" s="2" t="s">
        <v>5466</v>
      </c>
      <c r="E2025" s="2" t="s">
        <v>4493</v>
      </c>
      <c r="F2025" s="2" t="s">
        <v>408</v>
      </c>
      <c r="G2025" s="2" t="s">
        <v>409</v>
      </c>
      <c r="H2025" s="2" t="s">
        <v>410</v>
      </c>
      <c r="I2025" s="2" t="s">
        <v>411</v>
      </c>
      <c r="J2025" s="2" t="s">
        <v>412</v>
      </c>
    </row>
    <row r="2026" ht="50" customHeight="1" spans="1:10">
      <c r="A2026" s="2" t="s">
        <v>1896</v>
      </c>
      <c r="B2026" s="2" t="s">
        <v>605</v>
      </c>
      <c r="C2026" s="2" t="s">
        <v>160</v>
      </c>
      <c r="D2026" s="2" t="s">
        <v>5467</v>
      </c>
      <c r="E2026" s="2" t="s">
        <v>4493</v>
      </c>
      <c r="F2026" s="2" t="s">
        <v>408</v>
      </c>
      <c r="G2026" s="2" t="s">
        <v>409</v>
      </c>
      <c r="H2026" s="2" t="s">
        <v>410</v>
      </c>
      <c r="I2026" s="2" t="s">
        <v>411</v>
      </c>
      <c r="J2026" s="2" t="s">
        <v>412</v>
      </c>
    </row>
    <row r="2027" ht="50" customHeight="1" spans="1:10">
      <c r="A2027" s="2" t="s">
        <v>1896</v>
      </c>
      <c r="B2027" s="2" t="s">
        <v>605</v>
      </c>
      <c r="C2027" s="2" t="s">
        <v>701</v>
      </c>
      <c r="D2027" s="2" t="s">
        <v>5468</v>
      </c>
      <c r="E2027" s="2" t="s">
        <v>4493</v>
      </c>
      <c r="F2027" s="2" t="s">
        <v>408</v>
      </c>
      <c r="G2027" s="2" t="s">
        <v>409</v>
      </c>
      <c r="H2027" s="2" t="s">
        <v>410</v>
      </c>
      <c r="I2027" s="2" t="s">
        <v>411</v>
      </c>
      <c r="J2027" s="2" t="s">
        <v>412</v>
      </c>
    </row>
    <row r="2028" ht="50" customHeight="1" spans="1:10">
      <c r="A2028" s="2" t="s">
        <v>1896</v>
      </c>
      <c r="B2028" s="2" t="s">
        <v>605</v>
      </c>
      <c r="C2028" s="2" t="s">
        <v>539</v>
      </c>
      <c r="D2028" s="2" t="s">
        <v>5469</v>
      </c>
      <c r="E2028" s="2" t="s">
        <v>4493</v>
      </c>
      <c r="F2028" s="2" t="s">
        <v>408</v>
      </c>
      <c r="G2028" s="2" t="s">
        <v>409</v>
      </c>
      <c r="H2028" s="2" t="s">
        <v>410</v>
      </c>
      <c r="I2028" s="2" t="s">
        <v>411</v>
      </c>
      <c r="J2028" s="2" t="s">
        <v>412</v>
      </c>
    </row>
    <row r="2029" ht="50" customHeight="1" spans="1:10">
      <c r="A2029" s="2" t="s">
        <v>1896</v>
      </c>
      <c r="B2029" s="2" t="s">
        <v>605</v>
      </c>
      <c r="C2029" s="2" t="s">
        <v>963</v>
      </c>
      <c r="D2029" s="2" t="s">
        <v>5470</v>
      </c>
      <c r="E2029" s="2" t="s">
        <v>4493</v>
      </c>
      <c r="F2029" s="2" t="s">
        <v>408</v>
      </c>
      <c r="G2029" s="2" t="s">
        <v>409</v>
      </c>
      <c r="H2029" s="2" t="s">
        <v>410</v>
      </c>
      <c r="I2029" s="2" t="s">
        <v>411</v>
      </c>
      <c r="J2029" s="2" t="s">
        <v>412</v>
      </c>
    </row>
    <row r="2030" ht="50" customHeight="1" spans="1:10">
      <c r="A2030" s="2" t="s">
        <v>1896</v>
      </c>
      <c r="B2030" s="2" t="s">
        <v>605</v>
      </c>
      <c r="C2030" s="2" t="s">
        <v>168</v>
      </c>
      <c r="D2030" s="2" t="s">
        <v>5471</v>
      </c>
      <c r="E2030" s="2" t="s">
        <v>4493</v>
      </c>
      <c r="F2030" s="2" t="s">
        <v>408</v>
      </c>
      <c r="G2030" s="2" t="s">
        <v>409</v>
      </c>
      <c r="H2030" s="2" t="s">
        <v>410</v>
      </c>
      <c r="I2030" s="2" t="s">
        <v>411</v>
      </c>
      <c r="J2030" s="2" t="s">
        <v>412</v>
      </c>
    </row>
    <row r="2031" ht="50" customHeight="1" spans="1:10">
      <c r="A2031" s="2" t="s">
        <v>1896</v>
      </c>
      <c r="B2031" s="2" t="s">
        <v>605</v>
      </c>
      <c r="C2031" s="2" t="s">
        <v>1187</v>
      </c>
      <c r="D2031" s="2" t="s">
        <v>5472</v>
      </c>
      <c r="E2031" s="2" t="s">
        <v>4493</v>
      </c>
      <c r="F2031" s="2" t="s">
        <v>408</v>
      </c>
      <c r="G2031" s="2" t="s">
        <v>409</v>
      </c>
      <c r="H2031" s="2" t="s">
        <v>410</v>
      </c>
      <c r="I2031" s="2" t="s">
        <v>411</v>
      </c>
      <c r="J2031" s="2" t="s">
        <v>412</v>
      </c>
    </row>
    <row r="2032" ht="50" customHeight="1" spans="1:10">
      <c r="A2032" s="2" t="s">
        <v>1896</v>
      </c>
      <c r="B2032" s="2" t="s">
        <v>605</v>
      </c>
      <c r="C2032" s="2" t="s">
        <v>1284</v>
      </c>
      <c r="D2032" s="2" t="s">
        <v>5473</v>
      </c>
      <c r="E2032" s="2" t="s">
        <v>4493</v>
      </c>
      <c r="F2032" s="2" t="s">
        <v>408</v>
      </c>
      <c r="G2032" s="2" t="s">
        <v>409</v>
      </c>
      <c r="H2032" s="2" t="s">
        <v>410</v>
      </c>
      <c r="I2032" s="2" t="s">
        <v>411</v>
      </c>
      <c r="J2032" s="2" t="s">
        <v>412</v>
      </c>
    </row>
    <row r="2033" ht="50" customHeight="1" spans="1:10">
      <c r="A2033" s="2" t="s">
        <v>1896</v>
      </c>
      <c r="B2033" s="2" t="s">
        <v>605</v>
      </c>
      <c r="C2033" s="2" t="s">
        <v>1372</v>
      </c>
      <c r="D2033" s="2" t="s">
        <v>5474</v>
      </c>
      <c r="E2033" s="2" t="s">
        <v>4493</v>
      </c>
      <c r="F2033" s="2" t="s">
        <v>408</v>
      </c>
      <c r="G2033" s="2" t="s">
        <v>409</v>
      </c>
      <c r="H2033" s="2" t="s">
        <v>410</v>
      </c>
      <c r="I2033" s="2" t="s">
        <v>411</v>
      </c>
      <c r="J2033" s="2" t="s">
        <v>412</v>
      </c>
    </row>
    <row r="2034" ht="50" customHeight="1" spans="1:10">
      <c r="A2034" s="2" t="s">
        <v>1896</v>
      </c>
      <c r="B2034" s="2" t="s">
        <v>605</v>
      </c>
      <c r="C2034" s="2" t="s">
        <v>564</v>
      </c>
      <c r="D2034" s="2" t="s">
        <v>5475</v>
      </c>
      <c r="E2034" s="2" t="s">
        <v>4493</v>
      </c>
      <c r="F2034" s="2" t="s">
        <v>408</v>
      </c>
      <c r="G2034" s="2" t="s">
        <v>409</v>
      </c>
      <c r="H2034" s="2" t="s">
        <v>410</v>
      </c>
      <c r="I2034" s="2" t="s">
        <v>411</v>
      </c>
      <c r="J2034" s="2" t="s">
        <v>412</v>
      </c>
    </row>
    <row r="2035" ht="50" customHeight="1" spans="1:10">
      <c r="A2035" s="2" t="s">
        <v>1896</v>
      </c>
      <c r="B2035" s="2" t="s">
        <v>605</v>
      </c>
      <c r="C2035" s="2" t="s">
        <v>1535</v>
      </c>
      <c r="D2035" s="2" t="s">
        <v>5476</v>
      </c>
      <c r="E2035" s="2" t="s">
        <v>4493</v>
      </c>
      <c r="F2035" s="2" t="s">
        <v>408</v>
      </c>
      <c r="G2035" s="2" t="s">
        <v>409</v>
      </c>
      <c r="H2035" s="2" t="s">
        <v>410</v>
      </c>
      <c r="I2035" s="2" t="s">
        <v>411</v>
      </c>
      <c r="J2035" s="2" t="s">
        <v>412</v>
      </c>
    </row>
    <row r="2036" ht="50" customHeight="1" spans="1:10">
      <c r="A2036" s="2" t="s">
        <v>1896</v>
      </c>
      <c r="B2036" s="2" t="s">
        <v>605</v>
      </c>
      <c r="C2036" s="2" t="s">
        <v>1613</v>
      </c>
      <c r="D2036" s="2" t="s">
        <v>5477</v>
      </c>
      <c r="E2036" s="2" t="s">
        <v>4493</v>
      </c>
      <c r="F2036" s="2" t="s">
        <v>408</v>
      </c>
      <c r="G2036" s="2" t="s">
        <v>409</v>
      </c>
      <c r="H2036" s="2" t="s">
        <v>410</v>
      </c>
      <c r="I2036" s="2" t="s">
        <v>411</v>
      </c>
      <c r="J2036" s="2" t="s">
        <v>412</v>
      </c>
    </row>
    <row r="2037" ht="50" customHeight="1" spans="1:10">
      <c r="A2037" s="2" t="s">
        <v>1896</v>
      </c>
      <c r="B2037" s="2" t="s">
        <v>605</v>
      </c>
      <c r="C2037" s="2" t="s">
        <v>697</v>
      </c>
      <c r="D2037" s="2" t="s">
        <v>5478</v>
      </c>
      <c r="E2037" s="2" t="s">
        <v>4493</v>
      </c>
      <c r="F2037" s="2" t="s">
        <v>408</v>
      </c>
      <c r="G2037" s="2" t="s">
        <v>409</v>
      </c>
      <c r="H2037" s="2" t="s">
        <v>410</v>
      </c>
      <c r="I2037" s="2" t="s">
        <v>411</v>
      </c>
      <c r="J2037" s="2" t="s">
        <v>412</v>
      </c>
    </row>
    <row r="2038" ht="50" customHeight="1" spans="1:10">
      <c r="A2038" s="2" t="s">
        <v>1896</v>
      </c>
      <c r="B2038" s="2" t="s">
        <v>605</v>
      </c>
      <c r="C2038" s="2" t="s">
        <v>1751</v>
      </c>
      <c r="D2038" s="2" t="s">
        <v>5479</v>
      </c>
      <c r="E2038" s="2" t="s">
        <v>4493</v>
      </c>
      <c r="F2038" s="2" t="s">
        <v>408</v>
      </c>
      <c r="G2038" s="2" t="s">
        <v>409</v>
      </c>
      <c r="H2038" s="2" t="s">
        <v>410</v>
      </c>
      <c r="I2038" s="2" t="s">
        <v>411</v>
      </c>
      <c r="J2038" s="2" t="s">
        <v>412</v>
      </c>
    </row>
    <row r="2039" ht="50" customHeight="1" spans="1:10">
      <c r="A2039" s="2" t="s">
        <v>1896</v>
      </c>
      <c r="B2039" s="2" t="s">
        <v>605</v>
      </c>
      <c r="C2039" s="2" t="s">
        <v>112</v>
      </c>
      <c r="D2039" s="2" t="s">
        <v>5480</v>
      </c>
      <c r="E2039" s="2" t="s">
        <v>4493</v>
      </c>
      <c r="F2039" s="2" t="s">
        <v>408</v>
      </c>
      <c r="G2039" s="2" t="s">
        <v>409</v>
      </c>
      <c r="H2039" s="2" t="s">
        <v>410</v>
      </c>
      <c r="I2039" s="2" t="s">
        <v>411</v>
      </c>
      <c r="J2039" s="2" t="s">
        <v>412</v>
      </c>
    </row>
    <row r="2040" ht="50" customHeight="1" spans="1:10">
      <c r="A2040" s="2" t="s">
        <v>1896</v>
      </c>
      <c r="B2040" s="2" t="s">
        <v>605</v>
      </c>
      <c r="C2040" s="2" t="s">
        <v>1876</v>
      </c>
      <c r="D2040" s="2" t="s">
        <v>5481</v>
      </c>
      <c r="E2040" s="2" t="s">
        <v>4493</v>
      </c>
      <c r="F2040" s="2" t="s">
        <v>408</v>
      </c>
      <c r="G2040" s="2" t="s">
        <v>409</v>
      </c>
      <c r="H2040" s="2" t="s">
        <v>410</v>
      </c>
      <c r="I2040" s="2" t="s">
        <v>411</v>
      </c>
      <c r="J2040" s="2" t="s">
        <v>412</v>
      </c>
    </row>
    <row r="2041" ht="50" customHeight="1" spans="1:10">
      <c r="A2041" s="2" t="s">
        <v>1896</v>
      </c>
      <c r="B2041" s="2" t="s">
        <v>605</v>
      </c>
      <c r="C2041" s="2" t="s">
        <v>1933</v>
      </c>
      <c r="D2041" s="2" t="s">
        <v>5482</v>
      </c>
      <c r="E2041" s="2" t="s">
        <v>4493</v>
      </c>
      <c r="F2041" s="2" t="s">
        <v>408</v>
      </c>
      <c r="G2041" s="2" t="s">
        <v>409</v>
      </c>
      <c r="H2041" s="2" t="s">
        <v>410</v>
      </c>
      <c r="I2041" s="2" t="s">
        <v>411</v>
      </c>
      <c r="J2041" s="2" t="s">
        <v>412</v>
      </c>
    </row>
    <row r="2042" ht="50" customHeight="1" spans="1:10">
      <c r="A2042" s="2" t="s">
        <v>1896</v>
      </c>
      <c r="B2042" s="2" t="s">
        <v>605</v>
      </c>
      <c r="C2042" s="2" t="s">
        <v>1983</v>
      </c>
      <c r="D2042" s="2" t="s">
        <v>5483</v>
      </c>
      <c r="E2042" s="2" t="s">
        <v>4493</v>
      </c>
      <c r="F2042" s="2" t="s">
        <v>408</v>
      </c>
      <c r="G2042" s="2" t="s">
        <v>409</v>
      </c>
      <c r="H2042" s="2" t="s">
        <v>410</v>
      </c>
      <c r="I2042" s="2" t="s">
        <v>411</v>
      </c>
      <c r="J2042" s="2" t="s">
        <v>412</v>
      </c>
    </row>
    <row r="2043" ht="50" customHeight="1" spans="1:10">
      <c r="A2043" s="2" t="s">
        <v>1896</v>
      </c>
      <c r="B2043" s="2" t="s">
        <v>605</v>
      </c>
      <c r="C2043" s="2" t="s">
        <v>572</v>
      </c>
      <c r="D2043" s="2" t="s">
        <v>5484</v>
      </c>
      <c r="E2043" s="2" t="s">
        <v>4493</v>
      </c>
      <c r="F2043" s="2" t="s">
        <v>408</v>
      </c>
      <c r="G2043" s="2" t="s">
        <v>409</v>
      </c>
      <c r="H2043" s="2" t="s">
        <v>410</v>
      </c>
      <c r="I2043" s="2" t="s">
        <v>411</v>
      </c>
      <c r="J2043" s="2" t="s">
        <v>412</v>
      </c>
    </row>
    <row r="2044" ht="50" customHeight="1" spans="1:10">
      <c r="A2044" s="2" t="s">
        <v>1896</v>
      </c>
      <c r="B2044" s="2" t="s">
        <v>605</v>
      </c>
      <c r="C2044" s="2" t="s">
        <v>1547</v>
      </c>
      <c r="D2044" s="2" t="s">
        <v>5485</v>
      </c>
      <c r="E2044" s="2" t="s">
        <v>4493</v>
      </c>
      <c r="F2044" s="2" t="s">
        <v>408</v>
      </c>
      <c r="G2044" s="2" t="s">
        <v>409</v>
      </c>
      <c r="H2044" s="2" t="s">
        <v>410</v>
      </c>
      <c r="I2044" s="2" t="s">
        <v>411</v>
      </c>
      <c r="J2044" s="2" t="s">
        <v>412</v>
      </c>
    </row>
    <row r="2045" ht="50" customHeight="1" spans="1:10">
      <c r="A2045" s="2" t="s">
        <v>1896</v>
      </c>
      <c r="B2045" s="2" t="s">
        <v>605</v>
      </c>
      <c r="C2045" s="2" t="s">
        <v>165</v>
      </c>
      <c r="D2045" s="2" t="s">
        <v>5486</v>
      </c>
      <c r="E2045" s="2" t="s">
        <v>4493</v>
      </c>
      <c r="F2045" s="2" t="s">
        <v>408</v>
      </c>
      <c r="G2045" s="2" t="s">
        <v>409</v>
      </c>
      <c r="H2045" s="2" t="s">
        <v>410</v>
      </c>
      <c r="I2045" s="2" t="s">
        <v>411</v>
      </c>
      <c r="J2045" s="2" t="s">
        <v>412</v>
      </c>
    </row>
    <row r="2046" ht="50" customHeight="1" spans="1:10">
      <c r="A2046" s="2" t="s">
        <v>1896</v>
      </c>
      <c r="B2046" s="2" t="s">
        <v>605</v>
      </c>
      <c r="C2046" s="2" t="s">
        <v>2145</v>
      </c>
      <c r="D2046" s="2" t="s">
        <v>5487</v>
      </c>
      <c r="E2046" s="2" t="s">
        <v>4493</v>
      </c>
      <c r="F2046" s="2" t="s">
        <v>408</v>
      </c>
      <c r="G2046" s="2" t="s">
        <v>409</v>
      </c>
      <c r="H2046" s="2" t="s">
        <v>410</v>
      </c>
      <c r="I2046" s="2" t="s">
        <v>411</v>
      </c>
      <c r="J2046" s="2" t="s">
        <v>412</v>
      </c>
    </row>
    <row r="2047" ht="50" customHeight="1" spans="1:10">
      <c r="A2047" s="2" t="s">
        <v>1896</v>
      </c>
      <c r="B2047" s="2" t="s">
        <v>605</v>
      </c>
      <c r="C2047" s="2" t="s">
        <v>2181</v>
      </c>
      <c r="D2047" s="2" t="s">
        <v>5488</v>
      </c>
      <c r="E2047" s="2" t="s">
        <v>4493</v>
      </c>
      <c r="F2047" s="2" t="s">
        <v>408</v>
      </c>
      <c r="G2047" s="2" t="s">
        <v>409</v>
      </c>
      <c r="H2047" s="2" t="s">
        <v>410</v>
      </c>
      <c r="I2047" s="2" t="s">
        <v>411</v>
      </c>
      <c r="J2047" s="2" t="s">
        <v>412</v>
      </c>
    </row>
    <row r="2048" ht="50" customHeight="1" spans="1:10">
      <c r="A2048" s="2" t="s">
        <v>1896</v>
      </c>
      <c r="B2048" s="2" t="s">
        <v>605</v>
      </c>
      <c r="C2048" s="2" t="s">
        <v>2217</v>
      </c>
      <c r="D2048" s="2" t="s">
        <v>5489</v>
      </c>
      <c r="E2048" s="2" t="s">
        <v>4493</v>
      </c>
      <c r="F2048" s="2" t="s">
        <v>408</v>
      </c>
      <c r="G2048" s="2" t="s">
        <v>409</v>
      </c>
      <c r="H2048" s="2" t="s">
        <v>410</v>
      </c>
      <c r="I2048" s="2" t="s">
        <v>411</v>
      </c>
      <c r="J2048" s="2" t="s">
        <v>412</v>
      </c>
    </row>
    <row r="2049" ht="50" customHeight="1" spans="1:10">
      <c r="A2049" s="2" t="s">
        <v>1896</v>
      </c>
      <c r="B2049" s="2" t="s">
        <v>605</v>
      </c>
      <c r="C2049" s="2" t="s">
        <v>2249</v>
      </c>
      <c r="D2049" s="2" t="s">
        <v>5490</v>
      </c>
      <c r="E2049" s="2" t="s">
        <v>4493</v>
      </c>
      <c r="F2049" s="2" t="s">
        <v>408</v>
      </c>
      <c r="G2049" s="2" t="s">
        <v>409</v>
      </c>
      <c r="H2049" s="2" t="s">
        <v>410</v>
      </c>
      <c r="I2049" s="2" t="s">
        <v>411</v>
      </c>
      <c r="J2049" s="2" t="s">
        <v>412</v>
      </c>
    </row>
    <row r="2050" ht="50" customHeight="1" spans="1:10">
      <c r="A2050" s="2" t="s">
        <v>1896</v>
      </c>
      <c r="B2050" s="2" t="s">
        <v>605</v>
      </c>
      <c r="C2050" s="2" t="s">
        <v>2281</v>
      </c>
      <c r="D2050" s="2" t="s">
        <v>5491</v>
      </c>
      <c r="E2050" s="2" t="s">
        <v>4493</v>
      </c>
      <c r="F2050" s="2" t="s">
        <v>408</v>
      </c>
      <c r="G2050" s="2" t="s">
        <v>409</v>
      </c>
      <c r="H2050" s="2" t="s">
        <v>410</v>
      </c>
      <c r="I2050" s="2" t="s">
        <v>411</v>
      </c>
      <c r="J2050" s="2" t="s">
        <v>412</v>
      </c>
    </row>
    <row r="2051" ht="50" customHeight="1" spans="1:10">
      <c r="A2051" s="2" t="s">
        <v>1896</v>
      </c>
      <c r="B2051" s="2" t="s">
        <v>605</v>
      </c>
      <c r="C2051" s="2" t="s">
        <v>1367</v>
      </c>
      <c r="D2051" s="2" t="s">
        <v>5492</v>
      </c>
      <c r="E2051" s="2" t="s">
        <v>4493</v>
      </c>
      <c r="F2051" s="2" t="s">
        <v>408</v>
      </c>
      <c r="G2051" s="2" t="s">
        <v>409</v>
      </c>
      <c r="H2051" s="2" t="s">
        <v>410</v>
      </c>
      <c r="I2051" s="2" t="s">
        <v>411</v>
      </c>
      <c r="J2051" s="2" t="s">
        <v>412</v>
      </c>
    </row>
    <row r="2052" ht="50" customHeight="1" spans="1:10">
      <c r="A2052" s="2" t="s">
        <v>1896</v>
      </c>
      <c r="B2052" s="2" t="s">
        <v>605</v>
      </c>
      <c r="C2052" s="2" t="s">
        <v>1038</v>
      </c>
      <c r="D2052" s="2" t="s">
        <v>5493</v>
      </c>
      <c r="E2052" s="2" t="s">
        <v>4493</v>
      </c>
      <c r="F2052" s="2" t="s">
        <v>408</v>
      </c>
      <c r="G2052" s="2" t="s">
        <v>409</v>
      </c>
      <c r="H2052" s="2" t="s">
        <v>410</v>
      </c>
      <c r="I2052" s="2" t="s">
        <v>411</v>
      </c>
      <c r="J2052" s="2" t="s">
        <v>412</v>
      </c>
    </row>
    <row r="2053" ht="50" customHeight="1" spans="1:10">
      <c r="A2053" s="2" t="s">
        <v>1896</v>
      </c>
      <c r="B2053" s="2" t="s">
        <v>605</v>
      </c>
      <c r="C2053" s="2" t="s">
        <v>2149</v>
      </c>
      <c r="D2053" s="2" t="s">
        <v>5494</v>
      </c>
      <c r="E2053" s="2" t="s">
        <v>4493</v>
      </c>
      <c r="F2053" s="2" t="s">
        <v>408</v>
      </c>
      <c r="G2053" s="2" t="s">
        <v>409</v>
      </c>
      <c r="H2053" s="2" t="s">
        <v>410</v>
      </c>
      <c r="I2053" s="2" t="s">
        <v>411</v>
      </c>
      <c r="J2053" s="2" t="s">
        <v>412</v>
      </c>
    </row>
    <row r="2054" ht="50" customHeight="1" spans="1:10">
      <c r="A2054" s="2" t="s">
        <v>1896</v>
      </c>
      <c r="B2054" s="2" t="s">
        <v>605</v>
      </c>
      <c r="C2054" s="2" t="s">
        <v>2219</v>
      </c>
      <c r="D2054" s="2" t="s">
        <v>5495</v>
      </c>
      <c r="E2054" s="2" t="s">
        <v>4493</v>
      </c>
      <c r="F2054" s="2" t="s">
        <v>408</v>
      </c>
      <c r="G2054" s="2" t="s">
        <v>409</v>
      </c>
      <c r="H2054" s="2" t="s">
        <v>410</v>
      </c>
      <c r="I2054" s="2" t="s">
        <v>411</v>
      </c>
      <c r="J2054" s="2" t="s">
        <v>412</v>
      </c>
    </row>
    <row r="2055" ht="50" customHeight="1" spans="1:10">
      <c r="A2055" s="2" t="s">
        <v>1896</v>
      </c>
      <c r="B2055" s="2" t="s">
        <v>605</v>
      </c>
      <c r="C2055" s="2" t="s">
        <v>1093</v>
      </c>
      <c r="D2055" s="2" t="s">
        <v>5496</v>
      </c>
      <c r="E2055" s="2" t="s">
        <v>4493</v>
      </c>
      <c r="F2055" s="2" t="s">
        <v>408</v>
      </c>
      <c r="G2055" s="2" t="s">
        <v>409</v>
      </c>
      <c r="H2055" s="2" t="s">
        <v>410</v>
      </c>
      <c r="I2055" s="2" t="s">
        <v>411</v>
      </c>
      <c r="J2055" s="2" t="s">
        <v>412</v>
      </c>
    </row>
    <row r="2056" ht="50" customHeight="1" spans="1:10">
      <c r="A2056" s="2" t="s">
        <v>1896</v>
      </c>
      <c r="B2056" s="2" t="s">
        <v>605</v>
      </c>
      <c r="C2056" s="2" t="s">
        <v>1989</v>
      </c>
      <c r="D2056" s="2" t="s">
        <v>5497</v>
      </c>
      <c r="E2056" s="2" t="s">
        <v>4493</v>
      </c>
      <c r="F2056" s="2" t="s">
        <v>408</v>
      </c>
      <c r="G2056" s="2" t="s">
        <v>409</v>
      </c>
      <c r="H2056" s="2" t="s">
        <v>410</v>
      </c>
      <c r="I2056" s="2" t="s">
        <v>411</v>
      </c>
      <c r="J2056" s="2" t="s">
        <v>412</v>
      </c>
    </row>
    <row r="2057" ht="50" customHeight="1" spans="1:10">
      <c r="A2057" s="2" t="s">
        <v>1896</v>
      </c>
      <c r="B2057" s="2" t="s">
        <v>605</v>
      </c>
      <c r="C2057" s="2" t="s">
        <v>1198</v>
      </c>
      <c r="D2057" s="2" t="s">
        <v>5498</v>
      </c>
      <c r="E2057" s="2" t="s">
        <v>4493</v>
      </c>
      <c r="F2057" s="2" t="s">
        <v>408</v>
      </c>
      <c r="G2057" s="2" t="s">
        <v>409</v>
      </c>
      <c r="H2057" s="2" t="s">
        <v>410</v>
      </c>
      <c r="I2057" s="2" t="s">
        <v>411</v>
      </c>
      <c r="J2057" s="2" t="s">
        <v>412</v>
      </c>
    </row>
    <row r="2058" ht="50" customHeight="1" spans="1:10">
      <c r="A2058" s="2" t="s">
        <v>1896</v>
      </c>
      <c r="B2058" s="2" t="s">
        <v>605</v>
      </c>
      <c r="C2058" s="2" t="s">
        <v>2465</v>
      </c>
      <c r="D2058" s="2" t="s">
        <v>5499</v>
      </c>
      <c r="E2058" s="2" t="s">
        <v>4493</v>
      </c>
      <c r="F2058" s="2" t="s">
        <v>408</v>
      </c>
      <c r="G2058" s="2" t="s">
        <v>409</v>
      </c>
      <c r="H2058" s="2" t="s">
        <v>410</v>
      </c>
      <c r="I2058" s="2" t="s">
        <v>411</v>
      </c>
      <c r="J2058" s="2" t="s">
        <v>412</v>
      </c>
    </row>
    <row r="2059" ht="50" customHeight="1" spans="1:10">
      <c r="A2059" s="2" t="s">
        <v>1896</v>
      </c>
      <c r="B2059" s="2" t="s">
        <v>605</v>
      </c>
      <c r="C2059" s="2" t="s">
        <v>2481</v>
      </c>
      <c r="D2059" s="2" t="s">
        <v>5500</v>
      </c>
      <c r="E2059" s="2" t="s">
        <v>4493</v>
      </c>
      <c r="F2059" s="2" t="s">
        <v>408</v>
      </c>
      <c r="G2059" s="2" t="s">
        <v>409</v>
      </c>
      <c r="H2059" s="2" t="s">
        <v>410</v>
      </c>
      <c r="I2059" s="2" t="s">
        <v>411</v>
      </c>
      <c r="J2059" s="2" t="s">
        <v>412</v>
      </c>
    </row>
    <row r="2060" ht="50" customHeight="1" spans="1:10">
      <c r="A2060" s="2" t="s">
        <v>1896</v>
      </c>
      <c r="B2060" s="2" t="s">
        <v>605</v>
      </c>
      <c r="C2060" s="2" t="s">
        <v>1299</v>
      </c>
      <c r="D2060" s="2" t="s">
        <v>5501</v>
      </c>
      <c r="E2060" s="2" t="s">
        <v>4493</v>
      </c>
      <c r="F2060" s="2" t="s">
        <v>408</v>
      </c>
      <c r="G2060" s="2" t="s">
        <v>409</v>
      </c>
      <c r="H2060" s="2" t="s">
        <v>410</v>
      </c>
      <c r="I2060" s="2" t="s">
        <v>411</v>
      </c>
      <c r="J2060" s="2" t="s">
        <v>412</v>
      </c>
    </row>
    <row r="2061" ht="50" customHeight="1" spans="1:10">
      <c r="A2061" s="2" t="s">
        <v>1896</v>
      </c>
      <c r="B2061" s="2" t="s">
        <v>605</v>
      </c>
      <c r="C2061" s="2" t="s">
        <v>2513</v>
      </c>
      <c r="D2061" s="2" t="s">
        <v>5502</v>
      </c>
      <c r="E2061" s="2" t="s">
        <v>4493</v>
      </c>
      <c r="F2061" s="2" t="s">
        <v>408</v>
      </c>
      <c r="G2061" s="2" t="s">
        <v>409</v>
      </c>
      <c r="H2061" s="2" t="s">
        <v>410</v>
      </c>
      <c r="I2061" s="2" t="s">
        <v>411</v>
      </c>
      <c r="J2061" s="2" t="s">
        <v>412</v>
      </c>
    </row>
    <row r="2062" ht="50" customHeight="1" spans="1:10">
      <c r="A2062" s="2" t="s">
        <v>1896</v>
      </c>
      <c r="B2062" s="2" t="s">
        <v>605</v>
      </c>
      <c r="C2062" s="2" t="s">
        <v>2529</v>
      </c>
      <c r="D2062" s="2" t="s">
        <v>5503</v>
      </c>
      <c r="E2062" s="2" t="s">
        <v>4493</v>
      </c>
      <c r="F2062" s="2" t="s">
        <v>408</v>
      </c>
      <c r="G2062" s="2" t="s">
        <v>409</v>
      </c>
      <c r="H2062" s="2" t="s">
        <v>410</v>
      </c>
      <c r="I2062" s="2" t="s">
        <v>411</v>
      </c>
      <c r="J2062" s="2" t="s">
        <v>412</v>
      </c>
    </row>
    <row r="2063" ht="50" customHeight="1" spans="1:10">
      <c r="A2063" s="2" t="s">
        <v>1896</v>
      </c>
      <c r="B2063" s="2" t="s">
        <v>605</v>
      </c>
      <c r="C2063" s="2" t="s">
        <v>2530</v>
      </c>
      <c r="D2063" s="2" t="s">
        <v>5504</v>
      </c>
      <c r="E2063" s="2" t="s">
        <v>4493</v>
      </c>
      <c r="F2063" s="2" t="s">
        <v>408</v>
      </c>
      <c r="G2063" s="2" t="s">
        <v>409</v>
      </c>
      <c r="H2063" s="2" t="s">
        <v>410</v>
      </c>
      <c r="I2063" s="2" t="s">
        <v>411</v>
      </c>
      <c r="J2063" s="2" t="s">
        <v>412</v>
      </c>
    </row>
    <row r="2064" ht="50" customHeight="1" spans="1:10">
      <c r="A2064" s="2" t="s">
        <v>1896</v>
      </c>
      <c r="B2064" s="2" t="s">
        <v>605</v>
      </c>
      <c r="C2064" s="2" t="s">
        <v>2554</v>
      </c>
      <c r="D2064" s="2" t="s">
        <v>5505</v>
      </c>
      <c r="E2064" s="2" t="s">
        <v>4493</v>
      </c>
      <c r="F2064" s="2" t="s">
        <v>408</v>
      </c>
      <c r="G2064" s="2" t="s">
        <v>409</v>
      </c>
      <c r="H2064" s="2" t="s">
        <v>410</v>
      </c>
      <c r="I2064" s="2" t="s">
        <v>411</v>
      </c>
      <c r="J2064" s="2" t="s">
        <v>412</v>
      </c>
    </row>
    <row r="2065" ht="50" customHeight="1" spans="1:10">
      <c r="A2065" s="2" t="s">
        <v>1896</v>
      </c>
      <c r="B2065" s="2" t="s">
        <v>605</v>
      </c>
      <c r="C2065" s="2" t="s">
        <v>2570</v>
      </c>
      <c r="D2065" s="2" t="s">
        <v>5506</v>
      </c>
      <c r="E2065" s="2" t="s">
        <v>4493</v>
      </c>
      <c r="F2065" s="2" t="s">
        <v>408</v>
      </c>
      <c r="G2065" s="2" t="s">
        <v>409</v>
      </c>
      <c r="H2065" s="2" t="s">
        <v>410</v>
      </c>
      <c r="I2065" s="2" t="s">
        <v>411</v>
      </c>
      <c r="J2065" s="2" t="s">
        <v>412</v>
      </c>
    </row>
    <row r="2066" ht="50" customHeight="1" spans="1:10">
      <c r="A2066" s="2" t="s">
        <v>1896</v>
      </c>
      <c r="B2066" s="2" t="s">
        <v>605</v>
      </c>
      <c r="C2066" s="2" t="s">
        <v>2383</v>
      </c>
      <c r="D2066" s="2" t="s">
        <v>5507</v>
      </c>
      <c r="E2066" s="2" t="s">
        <v>4493</v>
      </c>
      <c r="F2066" s="2" t="s">
        <v>408</v>
      </c>
      <c r="G2066" s="2" t="s">
        <v>409</v>
      </c>
      <c r="H2066" s="2" t="s">
        <v>410</v>
      </c>
      <c r="I2066" s="2" t="s">
        <v>411</v>
      </c>
      <c r="J2066" s="2" t="s">
        <v>412</v>
      </c>
    </row>
    <row r="2067" ht="50" customHeight="1" spans="1:10">
      <c r="A2067" s="2" t="s">
        <v>1896</v>
      </c>
      <c r="B2067" s="2" t="s">
        <v>605</v>
      </c>
      <c r="C2067" s="2" t="s">
        <v>2596</v>
      </c>
      <c r="D2067" s="2" t="s">
        <v>5508</v>
      </c>
      <c r="E2067" s="2" t="s">
        <v>4493</v>
      </c>
      <c r="F2067" s="2" t="s">
        <v>408</v>
      </c>
      <c r="G2067" s="2" t="s">
        <v>409</v>
      </c>
      <c r="H2067" s="2" t="s">
        <v>410</v>
      </c>
      <c r="I2067" s="2" t="s">
        <v>411</v>
      </c>
      <c r="J2067" s="2" t="s">
        <v>412</v>
      </c>
    </row>
    <row r="2068" ht="50" customHeight="1" spans="1:10">
      <c r="A2068" s="2" t="s">
        <v>1896</v>
      </c>
      <c r="B2068" s="2" t="s">
        <v>605</v>
      </c>
      <c r="C2068" s="2" t="s">
        <v>821</v>
      </c>
      <c r="D2068" s="2" t="s">
        <v>5509</v>
      </c>
      <c r="E2068" s="2" t="s">
        <v>4493</v>
      </c>
      <c r="F2068" s="2" t="s">
        <v>408</v>
      </c>
      <c r="G2068" s="2" t="s">
        <v>409</v>
      </c>
      <c r="H2068" s="2" t="s">
        <v>410</v>
      </c>
      <c r="I2068" s="2" t="s">
        <v>411</v>
      </c>
      <c r="J2068" s="2" t="s">
        <v>412</v>
      </c>
    </row>
    <row r="2069" ht="50" customHeight="1" spans="1:10">
      <c r="A2069" s="2" t="s">
        <v>1896</v>
      </c>
      <c r="B2069" s="2" t="s">
        <v>605</v>
      </c>
      <c r="C2069" s="2" t="s">
        <v>1190</v>
      </c>
      <c r="D2069" s="2" t="s">
        <v>5510</v>
      </c>
      <c r="E2069" s="2" t="s">
        <v>4493</v>
      </c>
      <c r="F2069" s="2" t="s">
        <v>408</v>
      </c>
      <c r="G2069" s="2" t="s">
        <v>409</v>
      </c>
      <c r="H2069" s="2" t="s">
        <v>410</v>
      </c>
      <c r="I2069" s="2" t="s">
        <v>411</v>
      </c>
      <c r="J2069" s="2" t="s">
        <v>412</v>
      </c>
    </row>
    <row r="2070" ht="50" customHeight="1" spans="1:10">
      <c r="A2070" s="2" t="s">
        <v>1896</v>
      </c>
      <c r="B2070" s="2" t="s">
        <v>605</v>
      </c>
      <c r="C2070" s="2" t="s">
        <v>1604</v>
      </c>
      <c r="D2070" s="2" t="s">
        <v>5511</v>
      </c>
      <c r="E2070" s="2" t="s">
        <v>4493</v>
      </c>
      <c r="F2070" s="2" t="s">
        <v>408</v>
      </c>
      <c r="G2070" s="2" t="s">
        <v>409</v>
      </c>
      <c r="H2070" s="2" t="s">
        <v>410</v>
      </c>
      <c r="I2070" s="2" t="s">
        <v>411</v>
      </c>
      <c r="J2070" s="2" t="s">
        <v>412</v>
      </c>
    </row>
    <row r="2071" ht="50" customHeight="1" spans="1:10">
      <c r="A2071" s="2" t="s">
        <v>1896</v>
      </c>
      <c r="B2071" s="2" t="s">
        <v>605</v>
      </c>
      <c r="C2071" s="2" t="s">
        <v>1682</v>
      </c>
      <c r="D2071" s="2" t="s">
        <v>5512</v>
      </c>
      <c r="E2071" s="2" t="s">
        <v>4493</v>
      </c>
      <c r="F2071" s="2" t="s">
        <v>408</v>
      </c>
      <c r="G2071" s="2" t="s">
        <v>409</v>
      </c>
      <c r="H2071" s="2" t="s">
        <v>410</v>
      </c>
      <c r="I2071" s="2" t="s">
        <v>411</v>
      </c>
      <c r="J2071" s="2" t="s">
        <v>412</v>
      </c>
    </row>
    <row r="2072" ht="50" customHeight="1" spans="1:10">
      <c r="A2072" s="2" t="s">
        <v>1896</v>
      </c>
      <c r="B2072" s="2" t="s">
        <v>605</v>
      </c>
      <c r="C2072" s="2" t="s">
        <v>1828</v>
      </c>
      <c r="D2072" s="2" t="s">
        <v>5513</v>
      </c>
      <c r="E2072" s="2" t="s">
        <v>4493</v>
      </c>
      <c r="F2072" s="2" t="s">
        <v>408</v>
      </c>
      <c r="G2072" s="2" t="s">
        <v>409</v>
      </c>
      <c r="H2072" s="2" t="s">
        <v>410</v>
      </c>
      <c r="I2072" s="2" t="s">
        <v>411</v>
      </c>
      <c r="J2072" s="2" t="s">
        <v>412</v>
      </c>
    </row>
    <row r="2073" ht="50" customHeight="1" spans="1:10">
      <c r="A2073" s="2" t="s">
        <v>1896</v>
      </c>
      <c r="B2073" s="2" t="s">
        <v>605</v>
      </c>
      <c r="C2073" s="2" t="s">
        <v>2678</v>
      </c>
      <c r="D2073" s="2" t="s">
        <v>5514</v>
      </c>
      <c r="E2073" s="2" t="s">
        <v>4493</v>
      </c>
      <c r="F2073" s="2" t="s">
        <v>408</v>
      </c>
      <c r="G2073" s="2" t="s">
        <v>409</v>
      </c>
      <c r="H2073" s="2" t="s">
        <v>410</v>
      </c>
      <c r="I2073" s="2" t="s">
        <v>411</v>
      </c>
      <c r="J2073" s="2" t="s">
        <v>412</v>
      </c>
    </row>
    <row r="2074" ht="50" customHeight="1" spans="1:10">
      <c r="A2074" s="2" t="s">
        <v>1896</v>
      </c>
      <c r="B2074" s="2" t="s">
        <v>605</v>
      </c>
      <c r="C2074" s="2" t="s">
        <v>2691</v>
      </c>
      <c r="D2074" s="2" t="s">
        <v>5515</v>
      </c>
      <c r="E2074" s="2" t="s">
        <v>4493</v>
      </c>
      <c r="F2074" s="2" t="s">
        <v>408</v>
      </c>
      <c r="G2074" s="2" t="s">
        <v>409</v>
      </c>
      <c r="H2074" s="2" t="s">
        <v>410</v>
      </c>
      <c r="I2074" s="2" t="s">
        <v>411</v>
      </c>
      <c r="J2074" s="2" t="s">
        <v>412</v>
      </c>
    </row>
    <row r="2075" ht="50" customHeight="1" spans="1:10">
      <c r="A2075" s="2" t="s">
        <v>1896</v>
      </c>
      <c r="B2075" s="2" t="s">
        <v>605</v>
      </c>
      <c r="C2075" s="2" t="s">
        <v>2701</v>
      </c>
      <c r="D2075" s="2" t="s">
        <v>5516</v>
      </c>
      <c r="E2075" s="2" t="s">
        <v>4493</v>
      </c>
      <c r="F2075" s="2" t="s">
        <v>408</v>
      </c>
      <c r="G2075" s="2" t="s">
        <v>409</v>
      </c>
      <c r="H2075" s="2" t="s">
        <v>410</v>
      </c>
      <c r="I2075" s="2" t="s">
        <v>411</v>
      </c>
      <c r="J2075" s="2" t="s">
        <v>412</v>
      </c>
    </row>
    <row r="2076" ht="50" customHeight="1" spans="1:10">
      <c r="A2076" s="2" t="s">
        <v>1896</v>
      </c>
      <c r="B2076" s="2" t="s">
        <v>605</v>
      </c>
      <c r="C2076" s="2" t="s">
        <v>2714</v>
      </c>
      <c r="D2076" s="2" t="s">
        <v>5517</v>
      </c>
      <c r="E2076" s="2" t="s">
        <v>4493</v>
      </c>
      <c r="F2076" s="2" t="s">
        <v>408</v>
      </c>
      <c r="G2076" s="2" t="s">
        <v>409</v>
      </c>
      <c r="H2076" s="2" t="s">
        <v>410</v>
      </c>
      <c r="I2076" s="2" t="s">
        <v>411</v>
      </c>
      <c r="J2076" s="2" t="s">
        <v>412</v>
      </c>
    </row>
    <row r="2077" ht="50" customHeight="1" spans="1:10">
      <c r="A2077" s="2" t="s">
        <v>1896</v>
      </c>
      <c r="B2077" s="2" t="s">
        <v>605</v>
      </c>
      <c r="C2077" s="2" t="s">
        <v>2727</v>
      </c>
      <c r="D2077" s="2" t="s">
        <v>5518</v>
      </c>
      <c r="E2077" s="2" t="s">
        <v>4493</v>
      </c>
      <c r="F2077" s="2" t="s">
        <v>408</v>
      </c>
      <c r="G2077" s="2" t="s">
        <v>409</v>
      </c>
      <c r="H2077" s="2" t="s">
        <v>410</v>
      </c>
      <c r="I2077" s="2" t="s">
        <v>411</v>
      </c>
      <c r="J2077" s="2" t="s">
        <v>412</v>
      </c>
    </row>
    <row r="2078" ht="50" customHeight="1" spans="1:10">
      <c r="A2078" s="2" t="s">
        <v>1896</v>
      </c>
      <c r="B2078" s="2" t="s">
        <v>605</v>
      </c>
      <c r="C2078" s="2" t="s">
        <v>1685</v>
      </c>
      <c r="D2078" s="2" t="s">
        <v>5519</v>
      </c>
      <c r="E2078" s="2" t="s">
        <v>4493</v>
      </c>
      <c r="F2078" s="2" t="s">
        <v>408</v>
      </c>
      <c r="G2078" s="2" t="s">
        <v>409</v>
      </c>
      <c r="H2078" s="2" t="s">
        <v>410</v>
      </c>
      <c r="I2078" s="2" t="s">
        <v>411</v>
      </c>
      <c r="J2078" s="2" t="s">
        <v>412</v>
      </c>
    </row>
    <row r="2079" ht="50" customHeight="1" spans="1:10">
      <c r="A2079" s="2" t="s">
        <v>1896</v>
      </c>
      <c r="B2079" s="2" t="s">
        <v>605</v>
      </c>
      <c r="C2079" s="2" t="s">
        <v>2747</v>
      </c>
      <c r="D2079" s="2" t="s">
        <v>5520</v>
      </c>
      <c r="E2079" s="2" t="s">
        <v>4493</v>
      </c>
      <c r="F2079" s="2" t="s">
        <v>408</v>
      </c>
      <c r="G2079" s="2" t="s">
        <v>409</v>
      </c>
      <c r="H2079" s="2" t="s">
        <v>410</v>
      </c>
      <c r="I2079" s="2" t="s">
        <v>411</v>
      </c>
      <c r="J2079" s="2" t="s">
        <v>412</v>
      </c>
    </row>
    <row r="2080" ht="50" customHeight="1" spans="1:10">
      <c r="A2080" s="2" t="s">
        <v>1896</v>
      </c>
      <c r="B2080" s="2" t="s">
        <v>605</v>
      </c>
      <c r="C2080" s="2" t="s">
        <v>2759</v>
      </c>
      <c r="D2080" s="2" t="s">
        <v>5521</v>
      </c>
      <c r="E2080" s="2" t="s">
        <v>4493</v>
      </c>
      <c r="F2080" s="2" t="s">
        <v>408</v>
      </c>
      <c r="G2080" s="2" t="s">
        <v>409</v>
      </c>
      <c r="H2080" s="2" t="s">
        <v>410</v>
      </c>
      <c r="I2080" s="2" t="s">
        <v>411</v>
      </c>
      <c r="J2080" s="2" t="s">
        <v>412</v>
      </c>
    </row>
    <row r="2081" ht="50" customHeight="1" spans="1:10">
      <c r="A2081" s="2" t="s">
        <v>1896</v>
      </c>
      <c r="B2081" s="2" t="s">
        <v>605</v>
      </c>
      <c r="C2081" s="2" t="s">
        <v>879</v>
      </c>
      <c r="D2081" s="2" t="s">
        <v>5522</v>
      </c>
      <c r="E2081" s="2" t="s">
        <v>4493</v>
      </c>
      <c r="F2081" s="2" t="s">
        <v>408</v>
      </c>
      <c r="G2081" s="2" t="s">
        <v>409</v>
      </c>
      <c r="H2081" s="2" t="s">
        <v>410</v>
      </c>
      <c r="I2081" s="2" t="s">
        <v>411</v>
      </c>
      <c r="J2081" s="2" t="s">
        <v>412</v>
      </c>
    </row>
    <row r="2082" ht="50" customHeight="1" spans="1:10">
      <c r="A2082" s="2" t="s">
        <v>1896</v>
      </c>
      <c r="B2082" s="2" t="s">
        <v>605</v>
      </c>
      <c r="C2082" s="2" t="s">
        <v>2777</v>
      </c>
      <c r="D2082" s="2" t="s">
        <v>5523</v>
      </c>
      <c r="E2082" s="2" t="s">
        <v>4493</v>
      </c>
      <c r="F2082" s="2" t="s">
        <v>408</v>
      </c>
      <c r="G2082" s="2" t="s">
        <v>409</v>
      </c>
      <c r="H2082" s="2" t="s">
        <v>410</v>
      </c>
      <c r="I2082" s="2" t="s">
        <v>411</v>
      </c>
      <c r="J2082" s="2" t="s">
        <v>412</v>
      </c>
    </row>
    <row r="2083" ht="50" customHeight="1" spans="1:10">
      <c r="A2083" s="2" t="s">
        <v>1896</v>
      </c>
      <c r="B2083" s="2" t="s">
        <v>605</v>
      </c>
      <c r="C2083" s="2" t="s">
        <v>2789</v>
      </c>
      <c r="D2083" s="2" t="s">
        <v>5524</v>
      </c>
      <c r="E2083" s="2" t="s">
        <v>4493</v>
      </c>
      <c r="F2083" s="2" t="s">
        <v>408</v>
      </c>
      <c r="G2083" s="2" t="s">
        <v>409</v>
      </c>
      <c r="H2083" s="2" t="s">
        <v>410</v>
      </c>
      <c r="I2083" s="2" t="s">
        <v>411</v>
      </c>
      <c r="J2083" s="2" t="s">
        <v>412</v>
      </c>
    </row>
    <row r="2084" ht="50" customHeight="1" spans="1:10">
      <c r="A2084" s="2" t="s">
        <v>1896</v>
      </c>
      <c r="B2084" s="2" t="s">
        <v>605</v>
      </c>
      <c r="C2084" s="2" t="s">
        <v>1282</v>
      </c>
      <c r="D2084" s="2" t="s">
        <v>5525</v>
      </c>
      <c r="E2084" s="2" t="s">
        <v>4493</v>
      </c>
      <c r="F2084" s="2" t="s">
        <v>408</v>
      </c>
      <c r="G2084" s="2" t="s">
        <v>409</v>
      </c>
      <c r="H2084" s="2" t="s">
        <v>410</v>
      </c>
      <c r="I2084" s="2" t="s">
        <v>411</v>
      </c>
      <c r="J2084" s="2" t="s">
        <v>412</v>
      </c>
    </row>
    <row r="2085" ht="50" customHeight="1" spans="1:10">
      <c r="A2085" s="2" t="s">
        <v>1896</v>
      </c>
      <c r="B2085" s="2" t="s">
        <v>605</v>
      </c>
      <c r="C2085" s="2" t="s">
        <v>1371</v>
      </c>
      <c r="D2085" s="2" t="s">
        <v>5526</v>
      </c>
      <c r="E2085" s="2" t="s">
        <v>4493</v>
      </c>
      <c r="F2085" s="2" t="s">
        <v>408</v>
      </c>
      <c r="G2085" s="2" t="s">
        <v>409</v>
      </c>
      <c r="H2085" s="2" t="s">
        <v>410</v>
      </c>
      <c r="I2085" s="2" t="s">
        <v>411</v>
      </c>
      <c r="J2085" s="2" t="s">
        <v>412</v>
      </c>
    </row>
    <row r="2086" ht="50" customHeight="1" spans="1:10">
      <c r="A2086" s="2" t="s">
        <v>1896</v>
      </c>
      <c r="B2086" s="2" t="s">
        <v>605</v>
      </c>
      <c r="C2086" s="2" t="s">
        <v>2364</v>
      </c>
      <c r="D2086" s="2" t="s">
        <v>5527</v>
      </c>
      <c r="E2086" s="2" t="s">
        <v>4493</v>
      </c>
      <c r="F2086" s="2" t="s">
        <v>408</v>
      </c>
      <c r="G2086" s="2" t="s">
        <v>409</v>
      </c>
      <c r="H2086" s="2" t="s">
        <v>410</v>
      </c>
      <c r="I2086" s="2" t="s">
        <v>411</v>
      </c>
      <c r="J2086" s="2" t="s">
        <v>412</v>
      </c>
    </row>
    <row r="2087" ht="50" customHeight="1" spans="1:10">
      <c r="A2087" s="2" t="s">
        <v>1896</v>
      </c>
      <c r="B2087" s="2" t="s">
        <v>605</v>
      </c>
      <c r="C2087" s="2" t="s">
        <v>2821</v>
      </c>
      <c r="D2087" s="2" t="s">
        <v>5528</v>
      </c>
      <c r="E2087" s="2" t="s">
        <v>4493</v>
      </c>
      <c r="F2087" s="2" t="s">
        <v>408</v>
      </c>
      <c r="G2087" s="2" t="s">
        <v>409</v>
      </c>
      <c r="H2087" s="2" t="s">
        <v>410</v>
      </c>
      <c r="I2087" s="2" t="s">
        <v>411</v>
      </c>
      <c r="J2087" s="2" t="s">
        <v>412</v>
      </c>
    </row>
    <row r="2088" ht="50" customHeight="1" spans="1:10">
      <c r="A2088" s="2" t="s">
        <v>1896</v>
      </c>
      <c r="B2088" s="2" t="s">
        <v>605</v>
      </c>
      <c r="C2088" s="2" t="s">
        <v>2831</v>
      </c>
      <c r="D2088" s="2" t="s">
        <v>5529</v>
      </c>
      <c r="E2088" s="2" t="s">
        <v>4493</v>
      </c>
      <c r="F2088" s="2" t="s">
        <v>408</v>
      </c>
      <c r="G2088" s="2" t="s">
        <v>409</v>
      </c>
      <c r="H2088" s="2" t="s">
        <v>410</v>
      </c>
      <c r="I2088" s="2" t="s">
        <v>411</v>
      </c>
      <c r="J2088" s="2" t="s">
        <v>412</v>
      </c>
    </row>
    <row r="2089" ht="50" customHeight="1" spans="1:10">
      <c r="A2089" s="2" t="s">
        <v>1896</v>
      </c>
      <c r="B2089" s="2" t="s">
        <v>605</v>
      </c>
      <c r="C2089" s="2" t="s">
        <v>1992</v>
      </c>
      <c r="D2089" s="2" t="s">
        <v>5530</v>
      </c>
      <c r="E2089" s="2" t="s">
        <v>4493</v>
      </c>
      <c r="F2089" s="2" t="s">
        <v>408</v>
      </c>
      <c r="G2089" s="2" t="s">
        <v>409</v>
      </c>
      <c r="H2089" s="2" t="s">
        <v>410</v>
      </c>
      <c r="I2089" s="2" t="s">
        <v>411</v>
      </c>
      <c r="J2089" s="2" t="s">
        <v>412</v>
      </c>
    </row>
    <row r="2090" ht="50" customHeight="1" spans="1:10">
      <c r="A2090" s="2" t="s">
        <v>1896</v>
      </c>
      <c r="B2090" s="2" t="s">
        <v>605</v>
      </c>
      <c r="C2090" s="2" t="s">
        <v>2850</v>
      </c>
      <c r="D2090" s="2" t="s">
        <v>5531</v>
      </c>
      <c r="E2090" s="2" t="s">
        <v>4493</v>
      </c>
      <c r="F2090" s="2" t="s">
        <v>408</v>
      </c>
      <c r="G2090" s="2" t="s">
        <v>409</v>
      </c>
      <c r="H2090" s="2" t="s">
        <v>410</v>
      </c>
      <c r="I2090" s="2" t="s">
        <v>411</v>
      </c>
      <c r="J2090" s="2" t="s">
        <v>412</v>
      </c>
    </row>
    <row r="2091" ht="50" customHeight="1" spans="1:10">
      <c r="A2091" s="2" t="s">
        <v>1896</v>
      </c>
      <c r="B2091" s="2" t="s">
        <v>605</v>
      </c>
      <c r="C2091" s="2" t="s">
        <v>2860</v>
      </c>
      <c r="D2091" s="2" t="s">
        <v>5532</v>
      </c>
      <c r="E2091" s="2" t="s">
        <v>4493</v>
      </c>
      <c r="F2091" s="2" t="s">
        <v>408</v>
      </c>
      <c r="G2091" s="2" t="s">
        <v>409</v>
      </c>
      <c r="H2091" s="2" t="s">
        <v>410</v>
      </c>
      <c r="I2091" s="2" t="s">
        <v>411</v>
      </c>
      <c r="J2091" s="2" t="s">
        <v>412</v>
      </c>
    </row>
    <row r="2092" ht="50" customHeight="1" spans="1:10">
      <c r="A2092" s="2" t="s">
        <v>1896</v>
      </c>
      <c r="B2092" s="2" t="s">
        <v>605</v>
      </c>
      <c r="C2092" s="2" t="s">
        <v>2869</v>
      </c>
      <c r="D2092" s="2" t="s">
        <v>5533</v>
      </c>
      <c r="E2092" s="2" t="s">
        <v>4493</v>
      </c>
      <c r="F2092" s="2" t="s">
        <v>408</v>
      </c>
      <c r="G2092" s="2" t="s">
        <v>409</v>
      </c>
      <c r="H2092" s="2" t="s">
        <v>410</v>
      </c>
      <c r="I2092" s="2" t="s">
        <v>411</v>
      </c>
      <c r="J2092" s="2" t="s">
        <v>412</v>
      </c>
    </row>
    <row r="2093" ht="50" customHeight="1" spans="1:10">
      <c r="A2093" s="2" t="s">
        <v>1896</v>
      </c>
      <c r="B2093" s="2" t="s">
        <v>605</v>
      </c>
      <c r="C2093" s="2" t="s">
        <v>2879</v>
      </c>
      <c r="D2093" s="2" t="s">
        <v>5534</v>
      </c>
      <c r="E2093" s="2" t="s">
        <v>4493</v>
      </c>
      <c r="F2093" s="2" t="s">
        <v>408</v>
      </c>
      <c r="G2093" s="2" t="s">
        <v>409</v>
      </c>
      <c r="H2093" s="2" t="s">
        <v>410</v>
      </c>
      <c r="I2093" s="2" t="s">
        <v>411</v>
      </c>
      <c r="J2093" s="2" t="s">
        <v>412</v>
      </c>
    </row>
    <row r="2094" ht="50" customHeight="1" spans="1:10">
      <c r="A2094" s="2" t="s">
        <v>1896</v>
      </c>
      <c r="B2094" s="2" t="s">
        <v>605</v>
      </c>
      <c r="C2094" s="2" t="s">
        <v>1757</v>
      </c>
      <c r="D2094" s="2" t="s">
        <v>5535</v>
      </c>
      <c r="E2094" s="2" t="s">
        <v>4493</v>
      </c>
      <c r="F2094" s="2" t="s">
        <v>408</v>
      </c>
      <c r="G2094" s="2" t="s">
        <v>409</v>
      </c>
      <c r="H2094" s="2" t="s">
        <v>410</v>
      </c>
      <c r="I2094" s="2" t="s">
        <v>411</v>
      </c>
      <c r="J2094" s="2" t="s">
        <v>412</v>
      </c>
    </row>
    <row r="2095" ht="50" customHeight="1" spans="1:10">
      <c r="A2095" s="2" t="s">
        <v>1896</v>
      </c>
      <c r="B2095" s="2" t="s">
        <v>748</v>
      </c>
      <c r="C2095" s="2" t="s">
        <v>177</v>
      </c>
      <c r="D2095" s="2" t="s">
        <v>5536</v>
      </c>
      <c r="E2095" s="2" t="s">
        <v>4493</v>
      </c>
      <c r="F2095" s="2" t="s">
        <v>408</v>
      </c>
      <c r="G2095" s="2" t="s">
        <v>409</v>
      </c>
      <c r="H2095" s="2" t="s">
        <v>410</v>
      </c>
      <c r="I2095" s="2" t="s">
        <v>411</v>
      </c>
      <c r="J2095" s="2" t="s">
        <v>412</v>
      </c>
    </row>
    <row r="2096" ht="50" customHeight="1" spans="1:10">
      <c r="A2096" s="2" t="s">
        <v>1896</v>
      </c>
      <c r="B2096" s="2" t="s">
        <v>748</v>
      </c>
      <c r="C2096" s="2" t="s">
        <v>369</v>
      </c>
      <c r="D2096" s="2" t="s">
        <v>5537</v>
      </c>
      <c r="E2096" s="2" t="s">
        <v>4493</v>
      </c>
      <c r="F2096" s="2" t="s">
        <v>408</v>
      </c>
      <c r="G2096" s="2" t="s">
        <v>409</v>
      </c>
      <c r="H2096" s="2" t="s">
        <v>410</v>
      </c>
      <c r="I2096" s="2" t="s">
        <v>411</v>
      </c>
      <c r="J2096" s="2" t="s">
        <v>412</v>
      </c>
    </row>
    <row r="2097" ht="50" customHeight="1" spans="1:10">
      <c r="A2097" s="2" t="s">
        <v>1896</v>
      </c>
      <c r="B2097" s="2" t="s">
        <v>748</v>
      </c>
      <c r="C2097" s="2" t="s">
        <v>548</v>
      </c>
      <c r="D2097" s="2" t="s">
        <v>5538</v>
      </c>
      <c r="E2097" s="2" t="s">
        <v>4493</v>
      </c>
      <c r="F2097" s="2" t="s">
        <v>408</v>
      </c>
      <c r="G2097" s="2" t="s">
        <v>409</v>
      </c>
      <c r="H2097" s="2" t="s">
        <v>410</v>
      </c>
      <c r="I2097" s="2" t="s">
        <v>411</v>
      </c>
      <c r="J2097" s="2" t="s">
        <v>412</v>
      </c>
    </row>
    <row r="2098" ht="50" customHeight="1" spans="1:10">
      <c r="A2098" s="2" t="s">
        <v>1896</v>
      </c>
      <c r="B2098" s="2" t="s">
        <v>748</v>
      </c>
      <c r="C2098" s="2" t="s">
        <v>559</v>
      </c>
      <c r="D2098" s="2" t="s">
        <v>5539</v>
      </c>
      <c r="E2098" s="2" t="s">
        <v>4493</v>
      </c>
      <c r="F2098" s="2" t="s">
        <v>408</v>
      </c>
      <c r="G2098" s="2" t="s">
        <v>409</v>
      </c>
      <c r="H2098" s="2" t="s">
        <v>410</v>
      </c>
      <c r="I2098" s="2" t="s">
        <v>411</v>
      </c>
      <c r="J2098" s="2" t="s">
        <v>412</v>
      </c>
    </row>
    <row r="2099" ht="50" customHeight="1" spans="1:10">
      <c r="A2099" s="2" t="s">
        <v>1896</v>
      </c>
      <c r="B2099" s="2" t="s">
        <v>748</v>
      </c>
      <c r="C2099" s="2" t="s">
        <v>697</v>
      </c>
      <c r="D2099" s="2" t="s">
        <v>5540</v>
      </c>
      <c r="E2099" s="2" t="s">
        <v>4493</v>
      </c>
      <c r="F2099" s="2" t="s">
        <v>408</v>
      </c>
      <c r="G2099" s="2" t="s">
        <v>409</v>
      </c>
      <c r="H2099" s="2" t="s">
        <v>410</v>
      </c>
      <c r="I2099" s="2" t="s">
        <v>411</v>
      </c>
      <c r="J2099" s="2" t="s">
        <v>412</v>
      </c>
    </row>
    <row r="2100" ht="50" customHeight="1" spans="1:10">
      <c r="A2100" s="2" t="s">
        <v>1896</v>
      </c>
      <c r="B2100" s="2" t="s">
        <v>748</v>
      </c>
      <c r="C2100" s="2" t="s">
        <v>372</v>
      </c>
      <c r="D2100" s="2" t="s">
        <v>5541</v>
      </c>
      <c r="E2100" s="2" t="s">
        <v>4493</v>
      </c>
      <c r="F2100" s="2" t="s">
        <v>408</v>
      </c>
      <c r="G2100" s="2" t="s">
        <v>409</v>
      </c>
      <c r="H2100" s="2" t="s">
        <v>410</v>
      </c>
      <c r="I2100" s="2" t="s">
        <v>411</v>
      </c>
      <c r="J2100" s="2" t="s">
        <v>412</v>
      </c>
    </row>
    <row r="2101" ht="50" customHeight="1" spans="1:10">
      <c r="A2101" s="2" t="s">
        <v>1896</v>
      </c>
      <c r="B2101" s="2" t="s">
        <v>748</v>
      </c>
      <c r="C2101" s="2" t="s">
        <v>1084</v>
      </c>
      <c r="D2101" s="2" t="s">
        <v>5542</v>
      </c>
      <c r="E2101" s="2" t="s">
        <v>4493</v>
      </c>
      <c r="F2101" s="2" t="s">
        <v>408</v>
      </c>
      <c r="G2101" s="2" t="s">
        <v>409</v>
      </c>
      <c r="H2101" s="2" t="s">
        <v>410</v>
      </c>
      <c r="I2101" s="2" t="s">
        <v>411</v>
      </c>
      <c r="J2101" s="2" t="s">
        <v>412</v>
      </c>
    </row>
    <row r="2102" ht="50" customHeight="1" spans="1:10">
      <c r="A2102" s="2" t="s">
        <v>1896</v>
      </c>
      <c r="B2102" s="2" t="s">
        <v>748</v>
      </c>
      <c r="C2102" s="2" t="s">
        <v>1188</v>
      </c>
      <c r="D2102" s="2" t="s">
        <v>5543</v>
      </c>
      <c r="E2102" s="2" t="s">
        <v>4493</v>
      </c>
      <c r="F2102" s="2" t="s">
        <v>408</v>
      </c>
      <c r="G2102" s="2" t="s">
        <v>409</v>
      </c>
      <c r="H2102" s="2" t="s">
        <v>410</v>
      </c>
      <c r="I2102" s="2" t="s">
        <v>411</v>
      </c>
      <c r="J2102" s="2" t="s">
        <v>412</v>
      </c>
    </row>
    <row r="2103" ht="50" customHeight="1" spans="1:10">
      <c r="A2103" s="2" t="s">
        <v>1896</v>
      </c>
      <c r="B2103" s="2" t="s">
        <v>748</v>
      </c>
      <c r="C2103" s="2" t="s">
        <v>1285</v>
      </c>
      <c r="D2103" s="2" t="s">
        <v>5544</v>
      </c>
      <c r="E2103" s="2" t="s">
        <v>4493</v>
      </c>
      <c r="F2103" s="2" t="s">
        <v>408</v>
      </c>
      <c r="G2103" s="2" t="s">
        <v>409</v>
      </c>
      <c r="H2103" s="2" t="s">
        <v>410</v>
      </c>
      <c r="I2103" s="2" t="s">
        <v>411</v>
      </c>
      <c r="J2103" s="2" t="s">
        <v>412</v>
      </c>
    </row>
    <row r="2104" ht="50" customHeight="1" spans="1:10">
      <c r="A2104" s="2" t="s">
        <v>1896</v>
      </c>
      <c r="B2104" s="2" t="s">
        <v>748</v>
      </c>
      <c r="C2104" s="2" t="s">
        <v>1365</v>
      </c>
      <c r="D2104" s="2" t="s">
        <v>5545</v>
      </c>
      <c r="E2104" s="2" t="s">
        <v>4493</v>
      </c>
      <c r="F2104" s="2" t="s">
        <v>408</v>
      </c>
      <c r="G2104" s="2" t="s">
        <v>409</v>
      </c>
      <c r="H2104" s="2" t="s">
        <v>410</v>
      </c>
      <c r="I2104" s="2" t="s">
        <v>411</v>
      </c>
      <c r="J2104" s="2" t="s">
        <v>412</v>
      </c>
    </row>
    <row r="2105" ht="50" customHeight="1" spans="1:10">
      <c r="A2105" s="2" t="s">
        <v>1896</v>
      </c>
      <c r="B2105" s="2" t="s">
        <v>748</v>
      </c>
      <c r="C2105" s="2" t="s">
        <v>1458</v>
      </c>
      <c r="D2105" s="2" t="s">
        <v>5546</v>
      </c>
      <c r="E2105" s="2" t="s">
        <v>4493</v>
      </c>
      <c r="F2105" s="2" t="s">
        <v>408</v>
      </c>
      <c r="G2105" s="2" t="s">
        <v>409</v>
      </c>
      <c r="H2105" s="2" t="s">
        <v>410</v>
      </c>
      <c r="I2105" s="2" t="s">
        <v>411</v>
      </c>
      <c r="J2105" s="2" t="s">
        <v>412</v>
      </c>
    </row>
    <row r="2106" ht="50" customHeight="1" spans="1:10">
      <c r="A2106" s="2" t="s">
        <v>1896</v>
      </c>
      <c r="B2106" s="2" t="s">
        <v>748</v>
      </c>
      <c r="C2106" s="2" t="s">
        <v>1536</v>
      </c>
      <c r="D2106" s="2" t="s">
        <v>5547</v>
      </c>
      <c r="E2106" s="2" t="s">
        <v>4493</v>
      </c>
      <c r="F2106" s="2" t="s">
        <v>408</v>
      </c>
      <c r="G2106" s="2" t="s">
        <v>409</v>
      </c>
      <c r="H2106" s="2" t="s">
        <v>410</v>
      </c>
      <c r="I2106" s="2" t="s">
        <v>411</v>
      </c>
      <c r="J2106" s="2" t="s">
        <v>412</v>
      </c>
    </row>
    <row r="2107" ht="50" customHeight="1" spans="1:10">
      <c r="A2107" s="2" t="s">
        <v>1896</v>
      </c>
      <c r="B2107" s="2" t="s">
        <v>748</v>
      </c>
      <c r="C2107" s="2" t="s">
        <v>1190</v>
      </c>
      <c r="D2107" s="2" t="s">
        <v>5548</v>
      </c>
      <c r="E2107" s="2" t="s">
        <v>4493</v>
      </c>
      <c r="F2107" s="2" t="s">
        <v>408</v>
      </c>
      <c r="G2107" s="2" t="s">
        <v>409</v>
      </c>
      <c r="H2107" s="2" t="s">
        <v>410</v>
      </c>
      <c r="I2107" s="2" t="s">
        <v>411</v>
      </c>
      <c r="J2107" s="2" t="s">
        <v>412</v>
      </c>
    </row>
    <row r="2108" ht="50" customHeight="1" spans="1:10">
      <c r="A2108" s="2" t="s">
        <v>1896</v>
      </c>
      <c r="B2108" s="2" t="s">
        <v>748</v>
      </c>
      <c r="C2108" s="2" t="s">
        <v>1449</v>
      </c>
      <c r="D2108" s="2" t="s">
        <v>5549</v>
      </c>
      <c r="E2108" s="2" t="s">
        <v>4493</v>
      </c>
      <c r="F2108" s="2" t="s">
        <v>408</v>
      </c>
      <c r="G2108" s="2" t="s">
        <v>409</v>
      </c>
      <c r="H2108" s="2" t="s">
        <v>410</v>
      </c>
      <c r="I2108" s="2" t="s">
        <v>411</v>
      </c>
      <c r="J2108" s="2" t="s">
        <v>412</v>
      </c>
    </row>
    <row r="2109" ht="50" customHeight="1" spans="1:10">
      <c r="A2109" s="2" t="s">
        <v>1896</v>
      </c>
      <c r="B2109" s="2" t="s">
        <v>748</v>
      </c>
      <c r="C2109" s="2" t="s">
        <v>1752</v>
      </c>
      <c r="D2109" s="2" t="s">
        <v>5550</v>
      </c>
      <c r="E2109" s="2" t="s">
        <v>4493</v>
      </c>
      <c r="F2109" s="2" t="s">
        <v>408</v>
      </c>
      <c r="G2109" s="2" t="s">
        <v>409</v>
      </c>
      <c r="H2109" s="2" t="s">
        <v>410</v>
      </c>
      <c r="I2109" s="2" t="s">
        <v>411</v>
      </c>
      <c r="J2109" s="2" t="s">
        <v>412</v>
      </c>
    </row>
    <row r="2110" ht="50" customHeight="1" spans="1:10">
      <c r="A2110" s="2" t="s">
        <v>1896</v>
      </c>
      <c r="B2110" s="2" t="s">
        <v>748</v>
      </c>
      <c r="C2110" s="2" t="s">
        <v>1816</v>
      </c>
      <c r="D2110" s="2" t="s">
        <v>5551</v>
      </c>
      <c r="E2110" s="2" t="s">
        <v>4493</v>
      </c>
      <c r="F2110" s="2" t="s">
        <v>408</v>
      </c>
      <c r="G2110" s="2" t="s">
        <v>409</v>
      </c>
      <c r="H2110" s="2" t="s">
        <v>410</v>
      </c>
      <c r="I2110" s="2" t="s">
        <v>411</v>
      </c>
      <c r="J2110" s="2" t="s">
        <v>412</v>
      </c>
    </row>
    <row r="2111" ht="50" customHeight="1" spans="1:10">
      <c r="A2111" s="2" t="s">
        <v>1896</v>
      </c>
      <c r="B2111" s="2" t="s">
        <v>876</v>
      </c>
      <c r="C2111" s="2" t="s">
        <v>178</v>
      </c>
      <c r="D2111" s="2" t="s">
        <v>5552</v>
      </c>
      <c r="E2111" s="2" t="s">
        <v>4493</v>
      </c>
      <c r="F2111" s="2" t="s">
        <v>408</v>
      </c>
      <c r="G2111" s="2" t="s">
        <v>409</v>
      </c>
      <c r="H2111" s="2" t="s">
        <v>410</v>
      </c>
      <c r="I2111" s="2" t="s">
        <v>411</v>
      </c>
      <c r="J2111" s="2" t="s">
        <v>412</v>
      </c>
    </row>
    <row r="2112" ht="50" customHeight="1" spans="1:10">
      <c r="A2112" s="2" t="s">
        <v>1896</v>
      </c>
      <c r="B2112" s="2" t="s">
        <v>876</v>
      </c>
      <c r="C2112" s="2" t="s">
        <v>160</v>
      </c>
      <c r="D2112" s="2" t="s">
        <v>5553</v>
      </c>
      <c r="E2112" s="2" t="s">
        <v>4493</v>
      </c>
      <c r="F2112" s="2" t="s">
        <v>408</v>
      </c>
      <c r="G2112" s="2" t="s">
        <v>409</v>
      </c>
      <c r="H2112" s="2" t="s">
        <v>410</v>
      </c>
      <c r="I2112" s="2" t="s">
        <v>411</v>
      </c>
      <c r="J2112" s="2" t="s">
        <v>412</v>
      </c>
    </row>
    <row r="2113" ht="50" customHeight="1" spans="1:10">
      <c r="A2113" s="2" t="s">
        <v>1896</v>
      </c>
      <c r="B2113" s="2" t="s">
        <v>876</v>
      </c>
      <c r="C2113" s="2" t="s">
        <v>549</v>
      </c>
      <c r="D2113" s="2" t="s">
        <v>5554</v>
      </c>
      <c r="E2113" s="2" t="s">
        <v>4493</v>
      </c>
      <c r="F2113" s="2" t="s">
        <v>408</v>
      </c>
      <c r="G2113" s="2" t="s">
        <v>409</v>
      </c>
      <c r="H2113" s="2" t="s">
        <v>410</v>
      </c>
      <c r="I2113" s="2" t="s">
        <v>411</v>
      </c>
      <c r="J2113" s="2" t="s">
        <v>412</v>
      </c>
    </row>
    <row r="2114" ht="50" customHeight="1" spans="1:10">
      <c r="A2114" s="2" t="s">
        <v>1896</v>
      </c>
      <c r="B2114" s="2" t="s">
        <v>876</v>
      </c>
      <c r="C2114" s="2" t="s">
        <v>702</v>
      </c>
      <c r="D2114" s="2" t="s">
        <v>5555</v>
      </c>
      <c r="E2114" s="2" t="s">
        <v>4493</v>
      </c>
      <c r="F2114" s="2" t="s">
        <v>408</v>
      </c>
      <c r="G2114" s="2" t="s">
        <v>409</v>
      </c>
      <c r="H2114" s="2" t="s">
        <v>410</v>
      </c>
      <c r="I2114" s="2" t="s">
        <v>411</v>
      </c>
      <c r="J2114" s="2" t="s">
        <v>412</v>
      </c>
    </row>
    <row r="2115" ht="50" customHeight="1" spans="1:10">
      <c r="A2115" s="2" t="s">
        <v>1896</v>
      </c>
      <c r="B2115" s="2" t="s">
        <v>876</v>
      </c>
      <c r="C2115" s="2" t="s">
        <v>841</v>
      </c>
      <c r="D2115" s="2" t="s">
        <v>5556</v>
      </c>
      <c r="E2115" s="2" t="s">
        <v>4493</v>
      </c>
      <c r="F2115" s="2" t="s">
        <v>408</v>
      </c>
      <c r="G2115" s="2" t="s">
        <v>409</v>
      </c>
      <c r="H2115" s="2" t="s">
        <v>410</v>
      </c>
      <c r="I2115" s="2" t="s">
        <v>411</v>
      </c>
      <c r="J2115" s="2" t="s">
        <v>412</v>
      </c>
    </row>
    <row r="2116" ht="50" customHeight="1" spans="1:10">
      <c r="A2116" s="2" t="s">
        <v>1896</v>
      </c>
      <c r="B2116" s="2" t="s">
        <v>876</v>
      </c>
      <c r="C2116" s="2" t="s">
        <v>384</v>
      </c>
      <c r="D2116" s="2" t="s">
        <v>5557</v>
      </c>
      <c r="E2116" s="2" t="s">
        <v>4493</v>
      </c>
      <c r="F2116" s="2" t="s">
        <v>408</v>
      </c>
      <c r="G2116" s="2" t="s">
        <v>409</v>
      </c>
      <c r="H2116" s="2" t="s">
        <v>410</v>
      </c>
      <c r="I2116" s="2" t="s">
        <v>411</v>
      </c>
      <c r="J2116" s="2" t="s">
        <v>412</v>
      </c>
    </row>
    <row r="2117" ht="50" customHeight="1" spans="1:10">
      <c r="A2117" s="2" t="s">
        <v>1896</v>
      </c>
      <c r="B2117" s="2" t="s">
        <v>876</v>
      </c>
      <c r="C2117" s="2" t="s">
        <v>1034</v>
      </c>
      <c r="D2117" s="2" t="s">
        <v>5558</v>
      </c>
      <c r="E2117" s="2" t="s">
        <v>4493</v>
      </c>
      <c r="F2117" s="2" t="s">
        <v>408</v>
      </c>
      <c r="G2117" s="2" t="s">
        <v>409</v>
      </c>
      <c r="H2117" s="2" t="s">
        <v>410</v>
      </c>
      <c r="I2117" s="2" t="s">
        <v>411</v>
      </c>
      <c r="J2117" s="2" t="s">
        <v>412</v>
      </c>
    </row>
    <row r="2118" ht="50" customHeight="1" spans="1:10">
      <c r="A2118" s="2" t="s">
        <v>1896</v>
      </c>
      <c r="B2118" s="2" t="s">
        <v>876</v>
      </c>
      <c r="C2118" s="2" t="s">
        <v>979</v>
      </c>
      <c r="D2118" s="2" t="s">
        <v>5559</v>
      </c>
      <c r="E2118" s="2" t="s">
        <v>4493</v>
      </c>
      <c r="F2118" s="2" t="s">
        <v>408</v>
      </c>
      <c r="G2118" s="2" t="s">
        <v>409</v>
      </c>
      <c r="H2118" s="2" t="s">
        <v>410</v>
      </c>
      <c r="I2118" s="2" t="s">
        <v>411</v>
      </c>
      <c r="J2118" s="2" t="s">
        <v>412</v>
      </c>
    </row>
    <row r="2119" ht="50" customHeight="1" spans="1:10">
      <c r="A2119" s="2" t="s">
        <v>1896</v>
      </c>
      <c r="B2119" s="2" t="s">
        <v>876</v>
      </c>
      <c r="C2119" s="2" t="s">
        <v>697</v>
      </c>
      <c r="D2119" s="2" t="s">
        <v>5560</v>
      </c>
      <c r="E2119" s="2" t="s">
        <v>4493</v>
      </c>
      <c r="F2119" s="2" t="s">
        <v>408</v>
      </c>
      <c r="G2119" s="2" t="s">
        <v>409</v>
      </c>
      <c r="H2119" s="2" t="s">
        <v>410</v>
      </c>
      <c r="I2119" s="2" t="s">
        <v>411</v>
      </c>
      <c r="J2119" s="2" t="s">
        <v>412</v>
      </c>
    </row>
    <row r="2120" ht="50" customHeight="1" spans="1:10">
      <c r="A2120" s="2" t="s">
        <v>1896</v>
      </c>
      <c r="B2120" s="2" t="s">
        <v>876</v>
      </c>
      <c r="C2120" s="2" t="s">
        <v>1373</v>
      </c>
      <c r="D2120" s="2" t="s">
        <v>5561</v>
      </c>
      <c r="E2120" s="2" t="s">
        <v>4493</v>
      </c>
      <c r="F2120" s="2" t="s">
        <v>408</v>
      </c>
      <c r="G2120" s="2" t="s">
        <v>409</v>
      </c>
      <c r="H2120" s="2" t="s">
        <v>410</v>
      </c>
      <c r="I2120" s="2" t="s">
        <v>411</v>
      </c>
      <c r="J2120" s="2" t="s">
        <v>412</v>
      </c>
    </row>
    <row r="2121" ht="50" customHeight="1" spans="1:10">
      <c r="A2121" s="2" t="s">
        <v>1896</v>
      </c>
      <c r="B2121" s="2" t="s">
        <v>876</v>
      </c>
      <c r="C2121" s="2" t="s">
        <v>112</v>
      </c>
      <c r="D2121" s="2" t="s">
        <v>5562</v>
      </c>
      <c r="E2121" s="2" t="s">
        <v>4493</v>
      </c>
      <c r="F2121" s="2" t="s">
        <v>408</v>
      </c>
      <c r="G2121" s="2" t="s">
        <v>409</v>
      </c>
      <c r="H2121" s="2" t="s">
        <v>410</v>
      </c>
      <c r="I2121" s="2" t="s">
        <v>411</v>
      </c>
      <c r="J2121" s="2" t="s">
        <v>412</v>
      </c>
    </row>
    <row r="2122" ht="50" customHeight="1" spans="1:10">
      <c r="A2122" s="2" t="s">
        <v>1896</v>
      </c>
      <c r="B2122" s="2" t="s">
        <v>876</v>
      </c>
      <c r="C2122" s="2" t="s">
        <v>391</v>
      </c>
      <c r="D2122" s="2" t="s">
        <v>5563</v>
      </c>
      <c r="E2122" s="2" t="s">
        <v>4493</v>
      </c>
      <c r="F2122" s="2" t="s">
        <v>408</v>
      </c>
      <c r="G2122" s="2" t="s">
        <v>409</v>
      </c>
      <c r="H2122" s="2" t="s">
        <v>410</v>
      </c>
      <c r="I2122" s="2" t="s">
        <v>411</v>
      </c>
      <c r="J2122" s="2" t="s">
        <v>412</v>
      </c>
    </row>
    <row r="2123" ht="50" customHeight="1" spans="1:10">
      <c r="A2123" s="2" t="s">
        <v>1896</v>
      </c>
      <c r="B2123" s="2" t="s">
        <v>876</v>
      </c>
      <c r="C2123" s="2" t="s">
        <v>380</v>
      </c>
      <c r="D2123" s="2" t="s">
        <v>5564</v>
      </c>
      <c r="E2123" s="2" t="s">
        <v>4493</v>
      </c>
      <c r="F2123" s="2" t="s">
        <v>408</v>
      </c>
      <c r="G2123" s="2" t="s">
        <v>409</v>
      </c>
      <c r="H2123" s="2" t="s">
        <v>410</v>
      </c>
      <c r="I2123" s="2" t="s">
        <v>411</v>
      </c>
      <c r="J2123" s="2" t="s">
        <v>412</v>
      </c>
    </row>
    <row r="2124" ht="50" customHeight="1" spans="1:10">
      <c r="A2124" s="2" t="s">
        <v>1896</v>
      </c>
      <c r="B2124" s="2" t="s">
        <v>876</v>
      </c>
      <c r="C2124" s="2" t="s">
        <v>1683</v>
      </c>
      <c r="D2124" s="2" t="s">
        <v>5565</v>
      </c>
      <c r="E2124" s="2" t="s">
        <v>4493</v>
      </c>
      <c r="F2124" s="2" t="s">
        <v>408</v>
      </c>
      <c r="G2124" s="2" t="s">
        <v>409</v>
      </c>
      <c r="H2124" s="2" t="s">
        <v>410</v>
      </c>
      <c r="I2124" s="2" t="s">
        <v>411</v>
      </c>
      <c r="J2124" s="2" t="s">
        <v>412</v>
      </c>
    </row>
    <row r="2125" ht="50" customHeight="1" spans="1:10">
      <c r="A2125" s="2" t="s">
        <v>1896</v>
      </c>
      <c r="B2125" s="2" t="s">
        <v>876</v>
      </c>
      <c r="C2125" s="2" t="s">
        <v>1753</v>
      </c>
      <c r="D2125" s="2" t="s">
        <v>5566</v>
      </c>
      <c r="E2125" s="2" t="s">
        <v>4493</v>
      </c>
      <c r="F2125" s="2" t="s">
        <v>408</v>
      </c>
      <c r="G2125" s="2" t="s">
        <v>409</v>
      </c>
      <c r="H2125" s="2" t="s">
        <v>410</v>
      </c>
      <c r="I2125" s="2" t="s">
        <v>411</v>
      </c>
      <c r="J2125" s="2" t="s">
        <v>412</v>
      </c>
    </row>
    <row r="2126" ht="50" customHeight="1" spans="1:10">
      <c r="A2126" s="2" t="s">
        <v>1896</v>
      </c>
      <c r="B2126" s="2" t="s">
        <v>876</v>
      </c>
      <c r="C2126" s="2" t="s">
        <v>1817</v>
      </c>
      <c r="D2126" s="2" t="s">
        <v>5567</v>
      </c>
      <c r="E2126" s="2" t="s">
        <v>4493</v>
      </c>
      <c r="F2126" s="2" t="s">
        <v>408</v>
      </c>
      <c r="G2126" s="2" t="s">
        <v>409</v>
      </c>
      <c r="H2126" s="2" t="s">
        <v>410</v>
      </c>
      <c r="I2126" s="2" t="s">
        <v>411</v>
      </c>
      <c r="J2126" s="2" t="s">
        <v>412</v>
      </c>
    </row>
    <row r="2127" ht="50" customHeight="1" spans="1:10">
      <c r="A2127" s="2" t="s">
        <v>1896</v>
      </c>
      <c r="B2127" s="2" t="s">
        <v>876</v>
      </c>
      <c r="C2127" s="2" t="s">
        <v>372</v>
      </c>
      <c r="D2127" s="2" t="s">
        <v>5568</v>
      </c>
      <c r="E2127" s="2" t="s">
        <v>4493</v>
      </c>
      <c r="F2127" s="2" t="s">
        <v>408</v>
      </c>
      <c r="G2127" s="2" t="s">
        <v>409</v>
      </c>
      <c r="H2127" s="2" t="s">
        <v>410</v>
      </c>
      <c r="I2127" s="2" t="s">
        <v>411</v>
      </c>
      <c r="J2127" s="2" t="s">
        <v>412</v>
      </c>
    </row>
    <row r="2128" ht="50" customHeight="1" spans="1:10">
      <c r="A2128" s="2" t="s">
        <v>1896</v>
      </c>
      <c r="B2128" s="2" t="s">
        <v>876</v>
      </c>
      <c r="C2128" s="2" t="s">
        <v>1934</v>
      </c>
      <c r="D2128" s="2" t="s">
        <v>5569</v>
      </c>
      <c r="E2128" s="2" t="s">
        <v>4493</v>
      </c>
      <c r="F2128" s="2" t="s">
        <v>408</v>
      </c>
      <c r="G2128" s="2" t="s">
        <v>409</v>
      </c>
      <c r="H2128" s="2" t="s">
        <v>410</v>
      </c>
      <c r="I2128" s="2" t="s">
        <v>411</v>
      </c>
      <c r="J2128" s="2" t="s">
        <v>412</v>
      </c>
    </row>
    <row r="2129" ht="50" customHeight="1" spans="1:10">
      <c r="A2129" s="2" t="s">
        <v>1896</v>
      </c>
      <c r="B2129" s="2" t="s">
        <v>876</v>
      </c>
      <c r="C2129" s="2" t="s">
        <v>1925</v>
      </c>
      <c r="D2129" s="2" t="s">
        <v>5570</v>
      </c>
      <c r="E2129" s="2" t="s">
        <v>4493</v>
      </c>
      <c r="F2129" s="2" t="s">
        <v>408</v>
      </c>
      <c r="G2129" s="2" t="s">
        <v>409</v>
      </c>
      <c r="H2129" s="2" t="s">
        <v>410</v>
      </c>
      <c r="I2129" s="2" t="s">
        <v>411</v>
      </c>
      <c r="J2129" s="2" t="s">
        <v>412</v>
      </c>
    </row>
    <row r="2130" ht="50" customHeight="1" spans="1:10">
      <c r="A2130" s="2" t="s">
        <v>1896</v>
      </c>
      <c r="B2130" s="2" t="s">
        <v>876</v>
      </c>
      <c r="C2130" s="2" t="s">
        <v>2032</v>
      </c>
      <c r="D2130" s="2" t="s">
        <v>5571</v>
      </c>
      <c r="E2130" s="2" t="s">
        <v>4493</v>
      </c>
      <c r="F2130" s="2" t="s">
        <v>408</v>
      </c>
      <c r="G2130" s="2" t="s">
        <v>409</v>
      </c>
      <c r="H2130" s="2" t="s">
        <v>410</v>
      </c>
      <c r="I2130" s="2" t="s">
        <v>411</v>
      </c>
      <c r="J2130" s="2" t="s">
        <v>412</v>
      </c>
    </row>
    <row r="2131" ht="50" customHeight="1" spans="1:10">
      <c r="A2131" s="2" t="s">
        <v>1896</v>
      </c>
      <c r="B2131" s="2" t="s">
        <v>876</v>
      </c>
      <c r="C2131" s="2" t="s">
        <v>165</v>
      </c>
      <c r="D2131" s="2" t="s">
        <v>5572</v>
      </c>
      <c r="E2131" s="2" t="s">
        <v>4493</v>
      </c>
      <c r="F2131" s="2" t="s">
        <v>408</v>
      </c>
      <c r="G2131" s="2" t="s">
        <v>409</v>
      </c>
      <c r="H2131" s="2" t="s">
        <v>410</v>
      </c>
      <c r="I2131" s="2" t="s">
        <v>411</v>
      </c>
      <c r="J2131" s="2" t="s">
        <v>412</v>
      </c>
    </row>
    <row r="2132" ht="50" customHeight="1" spans="1:10">
      <c r="A2132" s="2" t="s">
        <v>1896</v>
      </c>
      <c r="B2132" s="2" t="s">
        <v>876</v>
      </c>
      <c r="C2132" s="2" t="s">
        <v>2116</v>
      </c>
      <c r="D2132" s="2" t="s">
        <v>5573</v>
      </c>
      <c r="E2132" s="2" t="s">
        <v>4493</v>
      </c>
      <c r="F2132" s="2" t="s">
        <v>408</v>
      </c>
      <c r="G2132" s="2" t="s">
        <v>409</v>
      </c>
      <c r="H2132" s="2" t="s">
        <v>410</v>
      </c>
      <c r="I2132" s="2" t="s">
        <v>411</v>
      </c>
      <c r="J2132" s="2" t="s">
        <v>412</v>
      </c>
    </row>
    <row r="2133" ht="50" customHeight="1" spans="1:10">
      <c r="A2133" s="2" t="s">
        <v>1896</v>
      </c>
      <c r="B2133" s="2" t="s">
        <v>876</v>
      </c>
      <c r="C2133" s="2" t="s">
        <v>2146</v>
      </c>
      <c r="D2133" s="2" t="s">
        <v>5574</v>
      </c>
      <c r="E2133" s="2" t="s">
        <v>4493</v>
      </c>
      <c r="F2133" s="2" t="s">
        <v>408</v>
      </c>
      <c r="G2133" s="2" t="s">
        <v>409</v>
      </c>
      <c r="H2133" s="2" t="s">
        <v>410</v>
      </c>
      <c r="I2133" s="2" t="s">
        <v>411</v>
      </c>
      <c r="J2133" s="2" t="s">
        <v>412</v>
      </c>
    </row>
    <row r="2134" ht="50" customHeight="1" spans="1:10">
      <c r="A2134" s="2" t="s">
        <v>1896</v>
      </c>
      <c r="B2134" s="2" t="s">
        <v>876</v>
      </c>
      <c r="C2134" s="2" t="s">
        <v>2182</v>
      </c>
      <c r="D2134" s="2" t="s">
        <v>5575</v>
      </c>
      <c r="E2134" s="2" t="s">
        <v>4493</v>
      </c>
      <c r="F2134" s="2" t="s">
        <v>408</v>
      </c>
      <c r="G2134" s="2" t="s">
        <v>409</v>
      </c>
      <c r="H2134" s="2" t="s">
        <v>410</v>
      </c>
      <c r="I2134" s="2" t="s">
        <v>411</v>
      </c>
      <c r="J2134" s="2" t="s">
        <v>412</v>
      </c>
    </row>
    <row r="2135" ht="50" customHeight="1" spans="1:10">
      <c r="A2135" s="2" t="s">
        <v>1896</v>
      </c>
      <c r="B2135" s="2" t="s">
        <v>876</v>
      </c>
      <c r="C2135" s="2" t="s">
        <v>961</v>
      </c>
      <c r="D2135" s="2" t="s">
        <v>5576</v>
      </c>
      <c r="E2135" s="2" t="s">
        <v>4493</v>
      </c>
      <c r="F2135" s="2" t="s">
        <v>408</v>
      </c>
      <c r="G2135" s="2" t="s">
        <v>409</v>
      </c>
      <c r="H2135" s="2" t="s">
        <v>410</v>
      </c>
      <c r="I2135" s="2" t="s">
        <v>411</v>
      </c>
      <c r="J2135" s="2" t="s">
        <v>412</v>
      </c>
    </row>
    <row r="2136" ht="50" customHeight="1" spans="1:10">
      <c r="A2136" s="2" t="s">
        <v>1896</v>
      </c>
      <c r="B2136" s="2" t="s">
        <v>876</v>
      </c>
      <c r="C2136" s="2" t="s">
        <v>2250</v>
      </c>
      <c r="D2136" s="2" t="s">
        <v>5577</v>
      </c>
      <c r="E2136" s="2" t="s">
        <v>4493</v>
      </c>
      <c r="F2136" s="2" t="s">
        <v>408</v>
      </c>
      <c r="G2136" s="2" t="s">
        <v>409</v>
      </c>
      <c r="H2136" s="2" t="s">
        <v>410</v>
      </c>
      <c r="I2136" s="2" t="s">
        <v>411</v>
      </c>
      <c r="J2136" s="2" t="s">
        <v>412</v>
      </c>
    </row>
    <row r="2137" ht="50" customHeight="1" spans="1:10">
      <c r="A2137" s="2" t="s">
        <v>1896</v>
      </c>
      <c r="B2137" s="2" t="s">
        <v>876</v>
      </c>
      <c r="C2137" s="2" t="s">
        <v>2282</v>
      </c>
      <c r="D2137" s="2" t="s">
        <v>5578</v>
      </c>
      <c r="E2137" s="2" t="s">
        <v>4493</v>
      </c>
      <c r="F2137" s="2" t="s">
        <v>408</v>
      </c>
      <c r="G2137" s="2" t="s">
        <v>409</v>
      </c>
      <c r="H2137" s="2" t="s">
        <v>410</v>
      </c>
      <c r="I2137" s="2" t="s">
        <v>411</v>
      </c>
      <c r="J2137" s="2" t="s">
        <v>412</v>
      </c>
    </row>
    <row r="2138" ht="50" customHeight="1" spans="1:10">
      <c r="A2138" s="2" t="s">
        <v>1896</v>
      </c>
      <c r="B2138" s="2" t="s">
        <v>876</v>
      </c>
      <c r="C2138" s="2" t="s">
        <v>696</v>
      </c>
      <c r="D2138" s="2" t="s">
        <v>5579</v>
      </c>
      <c r="E2138" s="2" t="s">
        <v>4493</v>
      </c>
      <c r="F2138" s="2" t="s">
        <v>408</v>
      </c>
      <c r="G2138" s="2" t="s">
        <v>409</v>
      </c>
      <c r="H2138" s="2" t="s">
        <v>410</v>
      </c>
      <c r="I2138" s="2" t="s">
        <v>411</v>
      </c>
      <c r="J2138" s="2" t="s">
        <v>412</v>
      </c>
    </row>
    <row r="2139" ht="50" customHeight="1" spans="1:10">
      <c r="A2139" s="2" t="s">
        <v>1896</v>
      </c>
      <c r="B2139" s="2" t="s">
        <v>876</v>
      </c>
      <c r="C2139" s="2" t="s">
        <v>2331</v>
      </c>
      <c r="D2139" s="2" t="s">
        <v>5580</v>
      </c>
      <c r="E2139" s="2" t="s">
        <v>4493</v>
      </c>
      <c r="F2139" s="2" t="s">
        <v>5581</v>
      </c>
      <c r="G2139" s="2" t="s">
        <v>5582</v>
      </c>
      <c r="H2139" s="2" t="s">
        <v>410</v>
      </c>
      <c r="I2139" s="2" t="s">
        <v>411</v>
      </c>
      <c r="J2139" s="2" t="s">
        <v>412</v>
      </c>
    </row>
    <row r="2140" ht="50" customHeight="1" spans="1:10">
      <c r="A2140" s="2" t="s">
        <v>1896</v>
      </c>
      <c r="B2140" s="2" t="s">
        <v>876</v>
      </c>
      <c r="C2140" s="2" t="s">
        <v>2360</v>
      </c>
      <c r="D2140" s="2" t="s">
        <v>5583</v>
      </c>
      <c r="E2140" s="2" t="s">
        <v>4493</v>
      </c>
      <c r="F2140" s="2" t="s">
        <v>408</v>
      </c>
      <c r="G2140" s="2" t="s">
        <v>409</v>
      </c>
      <c r="H2140" s="2" t="s">
        <v>410</v>
      </c>
      <c r="I2140" s="2" t="s">
        <v>411</v>
      </c>
      <c r="J2140" s="2" t="s">
        <v>412</v>
      </c>
    </row>
    <row r="2141" ht="50" customHeight="1" spans="1:10">
      <c r="A2141" s="2" t="s">
        <v>1896</v>
      </c>
      <c r="B2141" s="2" t="s">
        <v>876</v>
      </c>
      <c r="C2141" s="2" t="s">
        <v>359</v>
      </c>
      <c r="D2141" s="2" t="s">
        <v>5584</v>
      </c>
      <c r="E2141" s="2" t="s">
        <v>4493</v>
      </c>
      <c r="F2141" s="2" t="s">
        <v>408</v>
      </c>
      <c r="G2141" s="2" t="s">
        <v>409</v>
      </c>
      <c r="H2141" s="2" t="s">
        <v>410</v>
      </c>
      <c r="I2141" s="2" t="s">
        <v>411</v>
      </c>
      <c r="J2141" s="2" t="s">
        <v>412</v>
      </c>
    </row>
    <row r="2142" ht="50" customHeight="1" spans="1:10">
      <c r="A2142" s="2" t="s">
        <v>1896</v>
      </c>
      <c r="B2142" s="2" t="s">
        <v>876</v>
      </c>
      <c r="C2142" s="2" t="s">
        <v>1288</v>
      </c>
      <c r="D2142" s="2" t="s">
        <v>5585</v>
      </c>
      <c r="E2142" s="2" t="s">
        <v>4493</v>
      </c>
      <c r="F2142" s="2" t="s">
        <v>408</v>
      </c>
      <c r="G2142" s="2" t="s">
        <v>409</v>
      </c>
      <c r="H2142" s="2" t="s">
        <v>410</v>
      </c>
      <c r="I2142" s="2" t="s">
        <v>411</v>
      </c>
      <c r="J2142" s="2" t="s">
        <v>412</v>
      </c>
    </row>
    <row r="2143" ht="50" customHeight="1" spans="1:10">
      <c r="A2143" s="2" t="s">
        <v>1896</v>
      </c>
      <c r="B2143" s="2" t="s">
        <v>876</v>
      </c>
      <c r="C2143" s="2" t="s">
        <v>2426</v>
      </c>
      <c r="D2143" s="2" t="s">
        <v>5586</v>
      </c>
      <c r="E2143" s="2" t="s">
        <v>4493</v>
      </c>
      <c r="F2143" s="2" t="s">
        <v>408</v>
      </c>
      <c r="G2143" s="2" t="s">
        <v>409</v>
      </c>
      <c r="H2143" s="2" t="s">
        <v>410</v>
      </c>
      <c r="I2143" s="2" t="s">
        <v>411</v>
      </c>
      <c r="J2143" s="2" t="s">
        <v>412</v>
      </c>
    </row>
    <row r="2144" ht="50" customHeight="1" spans="1:10">
      <c r="A2144" s="2" t="s">
        <v>1896</v>
      </c>
      <c r="B2144" s="2" t="s">
        <v>876</v>
      </c>
      <c r="C2144" s="2" t="s">
        <v>2448</v>
      </c>
      <c r="D2144" s="2" t="s">
        <v>5587</v>
      </c>
      <c r="E2144" s="2" t="s">
        <v>4493</v>
      </c>
      <c r="F2144" s="2" t="s">
        <v>408</v>
      </c>
      <c r="G2144" s="2" t="s">
        <v>409</v>
      </c>
      <c r="H2144" s="2" t="s">
        <v>410</v>
      </c>
      <c r="I2144" s="2" t="s">
        <v>411</v>
      </c>
      <c r="J2144" s="2" t="s">
        <v>412</v>
      </c>
    </row>
    <row r="2145" ht="50" customHeight="1" spans="1:10">
      <c r="A2145" s="2" t="s">
        <v>1896</v>
      </c>
      <c r="B2145" s="2" t="s">
        <v>876</v>
      </c>
      <c r="C2145" s="2" t="s">
        <v>2466</v>
      </c>
      <c r="D2145" s="2" t="s">
        <v>5588</v>
      </c>
      <c r="E2145" s="2" t="s">
        <v>4493</v>
      </c>
      <c r="F2145" s="2" t="s">
        <v>408</v>
      </c>
      <c r="G2145" s="2" t="s">
        <v>409</v>
      </c>
      <c r="H2145" s="2" t="s">
        <v>410</v>
      </c>
      <c r="I2145" s="2" t="s">
        <v>411</v>
      </c>
      <c r="J2145" s="2" t="s">
        <v>412</v>
      </c>
    </row>
    <row r="2146" ht="50" customHeight="1" spans="1:10">
      <c r="A2146" s="2" t="s">
        <v>1896</v>
      </c>
      <c r="B2146" s="2" t="s">
        <v>876</v>
      </c>
      <c r="C2146" s="2" t="s">
        <v>1098</v>
      </c>
      <c r="D2146" s="2" t="s">
        <v>5589</v>
      </c>
      <c r="E2146" s="2" t="s">
        <v>4493</v>
      </c>
      <c r="F2146" s="2" t="s">
        <v>408</v>
      </c>
      <c r="G2146" s="2" t="s">
        <v>409</v>
      </c>
      <c r="H2146" s="2" t="s">
        <v>410</v>
      </c>
      <c r="I2146" s="2" t="s">
        <v>411</v>
      </c>
      <c r="J2146" s="2" t="s">
        <v>412</v>
      </c>
    </row>
    <row r="2147" ht="50" customHeight="1" spans="1:10">
      <c r="A2147" s="2" t="s">
        <v>1896</v>
      </c>
      <c r="B2147" s="2" t="s">
        <v>876</v>
      </c>
      <c r="C2147" s="2" t="s">
        <v>1198</v>
      </c>
      <c r="D2147" s="2" t="s">
        <v>5590</v>
      </c>
      <c r="E2147" s="2" t="s">
        <v>4493</v>
      </c>
      <c r="F2147" s="2" t="s">
        <v>408</v>
      </c>
      <c r="G2147" s="2" t="s">
        <v>409</v>
      </c>
      <c r="H2147" s="2" t="s">
        <v>410</v>
      </c>
      <c r="I2147" s="2" t="s">
        <v>411</v>
      </c>
      <c r="J2147" s="2" t="s">
        <v>412</v>
      </c>
    </row>
    <row r="2148" ht="50" customHeight="1" spans="1:10">
      <c r="A2148" s="2" t="s">
        <v>1896</v>
      </c>
      <c r="B2148" s="2" t="s">
        <v>876</v>
      </c>
      <c r="C2148" s="2" t="s">
        <v>2514</v>
      </c>
      <c r="D2148" s="2" t="s">
        <v>5591</v>
      </c>
      <c r="E2148" s="2" t="s">
        <v>4493</v>
      </c>
      <c r="F2148" s="2" t="s">
        <v>408</v>
      </c>
      <c r="G2148" s="2" t="s">
        <v>409</v>
      </c>
      <c r="H2148" s="2" t="s">
        <v>410</v>
      </c>
      <c r="I2148" s="2" t="s">
        <v>411</v>
      </c>
      <c r="J2148" s="2" t="s">
        <v>412</v>
      </c>
    </row>
    <row r="2149" ht="50" customHeight="1" spans="1:10">
      <c r="A2149" s="2" t="s">
        <v>1896</v>
      </c>
      <c r="B2149" s="2" t="s">
        <v>876</v>
      </c>
      <c r="C2149" s="2" t="s">
        <v>2530</v>
      </c>
      <c r="D2149" s="2" t="s">
        <v>5592</v>
      </c>
      <c r="E2149" s="2" t="s">
        <v>4493</v>
      </c>
      <c r="F2149" s="2" t="s">
        <v>408</v>
      </c>
      <c r="G2149" s="2" t="s">
        <v>409</v>
      </c>
      <c r="H2149" s="2" t="s">
        <v>410</v>
      </c>
      <c r="I2149" s="2" t="s">
        <v>411</v>
      </c>
      <c r="J2149" s="2" t="s">
        <v>412</v>
      </c>
    </row>
    <row r="2150" ht="50" customHeight="1" spans="1:10">
      <c r="A2150" s="2" t="s">
        <v>1896</v>
      </c>
      <c r="B2150" s="2" t="s">
        <v>876</v>
      </c>
      <c r="C2150" s="2" t="s">
        <v>2542</v>
      </c>
      <c r="D2150" s="2" t="s">
        <v>5593</v>
      </c>
      <c r="E2150" s="2" t="s">
        <v>4493</v>
      </c>
      <c r="F2150" s="2" t="s">
        <v>408</v>
      </c>
      <c r="G2150" s="2" t="s">
        <v>409</v>
      </c>
      <c r="H2150" s="2" t="s">
        <v>410</v>
      </c>
      <c r="I2150" s="2" t="s">
        <v>411</v>
      </c>
      <c r="J2150" s="2" t="s">
        <v>412</v>
      </c>
    </row>
    <row r="2151" ht="50" customHeight="1" spans="1:10">
      <c r="A2151" s="2" t="s">
        <v>1896</v>
      </c>
      <c r="B2151" s="2" t="s">
        <v>876</v>
      </c>
      <c r="C2151" s="2" t="s">
        <v>2555</v>
      </c>
      <c r="D2151" s="2" t="s">
        <v>5594</v>
      </c>
      <c r="E2151" s="2" t="s">
        <v>4493</v>
      </c>
      <c r="F2151" s="2" t="s">
        <v>408</v>
      </c>
      <c r="G2151" s="2" t="s">
        <v>409</v>
      </c>
      <c r="H2151" s="2" t="s">
        <v>410</v>
      </c>
      <c r="I2151" s="2" t="s">
        <v>411</v>
      </c>
      <c r="J2151" s="2" t="s">
        <v>412</v>
      </c>
    </row>
    <row r="2152" ht="50" customHeight="1" spans="1:10">
      <c r="A2152" s="2" t="s">
        <v>1896</v>
      </c>
      <c r="B2152" s="2" t="s">
        <v>876</v>
      </c>
      <c r="C2152" s="2" t="s">
        <v>1457</v>
      </c>
      <c r="D2152" s="2" t="s">
        <v>5595</v>
      </c>
      <c r="E2152" s="2" t="s">
        <v>4493</v>
      </c>
      <c r="F2152" s="2" t="s">
        <v>408</v>
      </c>
      <c r="G2152" s="2" t="s">
        <v>409</v>
      </c>
      <c r="H2152" s="2" t="s">
        <v>410</v>
      </c>
      <c r="I2152" s="2" t="s">
        <v>411</v>
      </c>
      <c r="J2152" s="2" t="s">
        <v>412</v>
      </c>
    </row>
    <row r="2153" ht="50" customHeight="1" spans="1:10">
      <c r="A2153" s="2" t="s">
        <v>1896</v>
      </c>
      <c r="B2153" s="2" t="s">
        <v>876</v>
      </c>
      <c r="C2153" s="2" t="s">
        <v>826</v>
      </c>
      <c r="D2153" s="2" t="s">
        <v>5596</v>
      </c>
      <c r="E2153" s="2" t="s">
        <v>4493</v>
      </c>
      <c r="F2153" s="2" t="s">
        <v>408</v>
      </c>
      <c r="G2153" s="2" t="s">
        <v>409</v>
      </c>
      <c r="H2153" s="2" t="s">
        <v>410</v>
      </c>
      <c r="I2153" s="2" t="s">
        <v>411</v>
      </c>
      <c r="J2153" s="2" t="s">
        <v>412</v>
      </c>
    </row>
    <row r="2154" ht="50" customHeight="1" spans="1:10">
      <c r="A2154" s="2" t="s">
        <v>1896</v>
      </c>
      <c r="B2154" s="2" t="s">
        <v>876</v>
      </c>
      <c r="C2154" s="2" t="s">
        <v>2597</v>
      </c>
      <c r="D2154" s="2" t="s">
        <v>5597</v>
      </c>
      <c r="E2154" s="2" t="s">
        <v>4493</v>
      </c>
      <c r="F2154" s="2" t="s">
        <v>408</v>
      </c>
      <c r="G2154" s="2" t="s">
        <v>409</v>
      </c>
      <c r="H2154" s="2" t="s">
        <v>410</v>
      </c>
      <c r="I2154" s="2" t="s">
        <v>411</v>
      </c>
      <c r="J2154" s="2" t="s">
        <v>412</v>
      </c>
    </row>
    <row r="2155" ht="50" customHeight="1" spans="1:10">
      <c r="A2155" s="2" t="s">
        <v>1896</v>
      </c>
      <c r="B2155" s="2" t="s">
        <v>876</v>
      </c>
      <c r="C2155" s="2" t="s">
        <v>950</v>
      </c>
      <c r="D2155" s="2" t="s">
        <v>5598</v>
      </c>
      <c r="E2155" s="2" t="s">
        <v>4493</v>
      </c>
      <c r="F2155" s="2" t="s">
        <v>408</v>
      </c>
      <c r="G2155" s="2" t="s">
        <v>409</v>
      </c>
      <c r="H2155" s="2" t="s">
        <v>410</v>
      </c>
      <c r="I2155" s="2" t="s">
        <v>411</v>
      </c>
      <c r="J2155" s="2" t="s">
        <v>412</v>
      </c>
    </row>
    <row r="2156" ht="50" customHeight="1" spans="1:10">
      <c r="A2156" s="2" t="s">
        <v>1896</v>
      </c>
      <c r="B2156" s="2" t="s">
        <v>876</v>
      </c>
      <c r="C2156" s="2" t="s">
        <v>1988</v>
      </c>
      <c r="D2156" s="2" t="s">
        <v>5599</v>
      </c>
      <c r="E2156" s="2" t="s">
        <v>4493</v>
      </c>
      <c r="F2156" s="2" t="s">
        <v>408</v>
      </c>
      <c r="G2156" s="2" t="s">
        <v>409</v>
      </c>
      <c r="H2156" s="2" t="s">
        <v>410</v>
      </c>
      <c r="I2156" s="2" t="s">
        <v>411</v>
      </c>
      <c r="J2156" s="2" t="s">
        <v>412</v>
      </c>
    </row>
    <row r="2157" ht="50" customHeight="1" spans="1:10">
      <c r="A2157" s="2" t="s">
        <v>1896</v>
      </c>
      <c r="B2157" s="2" t="s">
        <v>876</v>
      </c>
      <c r="C2157" s="2" t="s">
        <v>2638</v>
      </c>
      <c r="D2157" s="2" t="s">
        <v>5600</v>
      </c>
      <c r="E2157" s="2" t="s">
        <v>4493</v>
      </c>
      <c r="F2157" s="2" t="s">
        <v>408</v>
      </c>
      <c r="G2157" s="2" t="s">
        <v>409</v>
      </c>
      <c r="H2157" s="2" t="s">
        <v>410</v>
      </c>
      <c r="I2157" s="2" t="s">
        <v>411</v>
      </c>
      <c r="J2157" s="2" t="s">
        <v>412</v>
      </c>
    </row>
    <row r="2158" ht="50" customHeight="1" spans="1:10">
      <c r="A2158" s="2" t="s">
        <v>1896</v>
      </c>
      <c r="B2158" s="2" t="s">
        <v>876</v>
      </c>
      <c r="C2158" s="2" t="s">
        <v>2652</v>
      </c>
      <c r="D2158" s="2" t="s">
        <v>5601</v>
      </c>
      <c r="E2158" s="2" t="s">
        <v>4493</v>
      </c>
      <c r="F2158" s="2" t="s">
        <v>408</v>
      </c>
      <c r="G2158" s="2" t="s">
        <v>409</v>
      </c>
      <c r="H2158" s="2" t="s">
        <v>410</v>
      </c>
      <c r="I2158" s="2" t="s">
        <v>411</v>
      </c>
      <c r="J2158" s="2" t="s">
        <v>412</v>
      </c>
    </row>
    <row r="2159" ht="50" customHeight="1" spans="1:10">
      <c r="A2159" s="2" t="s">
        <v>1896</v>
      </c>
      <c r="B2159" s="2" t="s">
        <v>876</v>
      </c>
      <c r="C2159" s="2" t="s">
        <v>2531</v>
      </c>
      <c r="D2159" s="2" t="s">
        <v>5602</v>
      </c>
      <c r="E2159" s="2" t="s">
        <v>4493</v>
      </c>
      <c r="F2159" s="2" t="s">
        <v>408</v>
      </c>
      <c r="G2159" s="2" t="s">
        <v>409</v>
      </c>
      <c r="H2159" s="2" t="s">
        <v>410</v>
      </c>
      <c r="I2159" s="2" t="s">
        <v>411</v>
      </c>
      <c r="J2159" s="2" t="s">
        <v>412</v>
      </c>
    </row>
    <row r="2160" ht="50" customHeight="1" spans="1:10">
      <c r="A2160" s="2" t="s">
        <v>1896</v>
      </c>
      <c r="B2160" s="2" t="s">
        <v>876</v>
      </c>
      <c r="C2160" s="2" t="s">
        <v>1190</v>
      </c>
      <c r="D2160" s="2" t="s">
        <v>5603</v>
      </c>
      <c r="E2160" s="2" t="s">
        <v>4493</v>
      </c>
      <c r="F2160" s="2" t="s">
        <v>408</v>
      </c>
      <c r="G2160" s="2" t="s">
        <v>409</v>
      </c>
      <c r="H2160" s="2" t="s">
        <v>410</v>
      </c>
      <c r="I2160" s="2" t="s">
        <v>411</v>
      </c>
      <c r="J2160" s="2" t="s">
        <v>412</v>
      </c>
    </row>
    <row r="2161" ht="50" customHeight="1" spans="1:10">
      <c r="A2161" s="2" t="s">
        <v>1896</v>
      </c>
      <c r="B2161" s="2" t="s">
        <v>876</v>
      </c>
      <c r="C2161" s="2" t="s">
        <v>1449</v>
      </c>
      <c r="D2161" s="2" t="s">
        <v>5604</v>
      </c>
      <c r="E2161" s="2" t="s">
        <v>4493</v>
      </c>
      <c r="F2161" s="2" t="s">
        <v>408</v>
      </c>
      <c r="G2161" s="2" t="s">
        <v>409</v>
      </c>
      <c r="H2161" s="2" t="s">
        <v>410</v>
      </c>
      <c r="I2161" s="2" t="s">
        <v>411</v>
      </c>
      <c r="J2161" s="2" t="s">
        <v>412</v>
      </c>
    </row>
    <row r="2162" ht="50" customHeight="1" spans="1:10">
      <c r="A2162" s="2" t="s">
        <v>1896</v>
      </c>
      <c r="B2162" s="2" t="s">
        <v>876</v>
      </c>
      <c r="C2162" s="2" t="s">
        <v>2702</v>
      </c>
      <c r="D2162" s="2" t="s">
        <v>5605</v>
      </c>
      <c r="E2162" s="2" t="s">
        <v>4493</v>
      </c>
      <c r="F2162" s="2" t="s">
        <v>408</v>
      </c>
      <c r="G2162" s="2" t="s">
        <v>409</v>
      </c>
      <c r="H2162" s="2" t="s">
        <v>410</v>
      </c>
      <c r="I2162" s="2" t="s">
        <v>411</v>
      </c>
      <c r="J2162" s="2" t="s">
        <v>412</v>
      </c>
    </row>
    <row r="2163" ht="50" customHeight="1" spans="1:10">
      <c r="A2163" s="2" t="s">
        <v>1896</v>
      </c>
      <c r="B2163" s="2" t="s">
        <v>876</v>
      </c>
      <c r="C2163" s="2" t="s">
        <v>2715</v>
      </c>
      <c r="D2163" s="2" t="s">
        <v>5606</v>
      </c>
      <c r="E2163" s="2" t="s">
        <v>4493</v>
      </c>
      <c r="F2163" s="2" t="s">
        <v>408</v>
      </c>
      <c r="G2163" s="2" t="s">
        <v>409</v>
      </c>
      <c r="H2163" s="2" t="s">
        <v>410</v>
      </c>
      <c r="I2163" s="2" t="s">
        <v>411</v>
      </c>
      <c r="J2163" s="2" t="s">
        <v>412</v>
      </c>
    </row>
    <row r="2164" ht="50" customHeight="1" spans="1:10">
      <c r="A2164" s="2" t="s">
        <v>1896</v>
      </c>
      <c r="B2164" s="2" t="s">
        <v>876</v>
      </c>
      <c r="C2164" s="2" t="s">
        <v>2480</v>
      </c>
      <c r="D2164" s="2" t="s">
        <v>5607</v>
      </c>
      <c r="E2164" s="2" t="s">
        <v>4493</v>
      </c>
      <c r="F2164" s="2" t="s">
        <v>408</v>
      </c>
      <c r="G2164" s="2" t="s">
        <v>409</v>
      </c>
      <c r="H2164" s="2" t="s">
        <v>410</v>
      </c>
      <c r="I2164" s="2" t="s">
        <v>411</v>
      </c>
      <c r="J2164" s="2" t="s">
        <v>412</v>
      </c>
    </row>
    <row r="2165" ht="50" customHeight="1" spans="1:10">
      <c r="A2165" s="2" t="s">
        <v>1896</v>
      </c>
      <c r="B2165" s="2" t="s">
        <v>876</v>
      </c>
      <c r="C2165" s="2" t="s">
        <v>2736</v>
      </c>
      <c r="D2165" s="2" t="s">
        <v>5608</v>
      </c>
      <c r="E2165" s="2" t="s">
        <v>4493</v>
      </c>
      <c r="F2165" s="2" t="s">
        <v>408</v>
      </c>
      <c r="G2165" s="2" t="s">
        <v>409</v>
      </c>
      <c r="H2165" s="2" t="s">
        <v>410</v>
      </c>
      <c r="I2165" s="2" t="s">
        <v>411</v>
      </c>
      <c r="J2165" s="2" t="s">
        <v>412</v>
      </c>
    </row>
    <row r="2166" ht="50" customHeight="1" spans="1:10">
      <c r="A2166" s="2" t="s">
        <v>1896</v>
      </c>
      <c r="B2166" s="2" t="s">
        <v>876</v>
      </c>
      <c r="C2166" s="2" t="s">
        <v>2748</v>
      </c>
      <c r="D2166" s="2" t="s">
        <v>5609</v>
      </c>
      <c r="E2166" s="2" t="s">
        <v>4493</v>
      </c>
      <c r="F2166" s="2" t="s">
        <v>408</v>
      </c>
      <c r="G2166" s="2" t="s">
        <v>409</v>
      </c>
      <c r="H2166" s="2" t="s">
        <v>410</v>
      </c>
      <c r="I2166" s="2" t="s">
        <v>411</v>
      </c>
      <c r="J2166" s="2" t="s">
        <v>412</v>
      </c>
    </row>
    <row r="2167" ht="50" customHeight="1" spans="1:10">
      <c r="A2167" s="2" t="s">
        <v>1896</v>
      </c>
      <c r="B2167" s="2" t="s">
        <v>876</v>
      </c>
      <c r="C2167" s="2" t="s">
        <v>1463</v>
      </c>
      <c r="D2167" s="2" t="s">
        <v>5610</v>
      </c>
      <c r="E2167" s="2" t="s">
        <v>4493</v>
      </c>
      <c r="F2167" s="2" t="s">
        <v>408</v>
      </c>
      <c r="G2167" s="2" t="s">
        <v>409</v>
      </c>
      <c r="H2167" s="2" t="s">
        <v>410</v>
      </c>
      <c r="I2167" s="2" t="s">
        <v>411</v>
      </c>
      <c r="J2167" s="2" t="s">
        <v>412</v>
      </c>
    </row>
    <row r="2168" ht="50" customHeight="1" spans="1:10">
      <c r="A2168" s="2" t="s">
        <v>1896</v>
      </c>
      <c r="B2168" s="2" t="s">
        <v>876</v>
      </c>
      <c r="C2168" s="2" t="s">
        <v>2768</v>
      </c>
      <c r="D2168" s="2" t="s">
        <v>5611</v>
      </c>
      <c r="E2168" s="2" t="s">
        <v>4493</v>
      </c>
      <c r="F2168" s="2" t="s">
        <v>408</v>
      </c>
      <c r="G2168" s="2" t="s">
        <v>409</v>
      </c>
      <c r="H2168" s="2" t="s">
        <v>410</v>
      </c>
      <c r="I2168" s="2" t="s">
        <v>411</v>
      </c>
      <c r="J2168" s="2" t="s">
        <v>412</v>
      </c>
    </row>
    <row r="2169" ht="50" customHeight="1" spans="1:10">
      <c r="A2169" s="2" t="s">
        <v>1896</v>
      </c>
      <c r="B2169" s="2" t="s">
        <v>876</v>
      </c>
      <c r="C2169" s="2" t="s">
        <v>2778</v>
      </c>
      <c r="D2169" s="2" t="s">
        <v>5612</v>
      </c>
      <c r="E2169" s="2" t="s">
        <v>4493</v>
      </c>
      <c r="F2169" s="2" t="s">
        <v>408</v>
      </c>
      <c r="G2169" s="2" t="s">
        <v>409</v>
      </c>
      <c r="H2169" s="2" t="s">
        <v>410</v>
      </c>
      <c r="I2169" s="2" t="s">
        <v>411</v>
      </c>
      <c r="J2169" s="2" t="s">
        <v>412</v>
      </c>
    </row>
    <row r="2170" ht="50" customHeight="1" spans="1:10">
      <c r="A2170" s="2" t="s">
        <v>1896</v>
      </c>
      <c r="B2170" s="2" t="s">
        <v>876</v>
      </c>
      <c r="C2170" s="2" t="s">
        <v>2790</v>
      </c>
      <c r="D2170" s="2" t="s">
        <v>5613</v>
      </c>
      <c r="E2170" s="2" t="s">
        <v>4493</v>
      </c>
      <c r="F2170" s="2" t="s">
        <v>408</v>
      </c>
      <c r="G2170" s="2" t="s">
        <v>409</v>
      </c>
      <c r="H2170" s="2" t="s">
        <v>410</v>
      </c>
      <c r="I2170" s="2" t="s">
        <v>411</v>
      </c>
      <c r="J2170" s="2" t="s">
        <v>412</v>
      </c>
    </row>
    <row r="2171" ht="50" customHeight="1" spans="1:10">
      <c r="A2171" s="2" t="s">
        <v>1896</v>
      </c>
      <c r="B2171" s="2" t="s">
        <v>876</v>
      </c>
      <c r="C2171" s="2" t="s">
        <v>1069</v>
      </c>
      <c r="D2171" s="2" t="s">
        <v>5614</v>
      </c>
      <c r="E2171" s="2" t="s">
        <v>4493</v>
      </c>
      <c r="F2171" s="2" t="s">
        <v>408</v>
      </c>
      <c r="G2171" s="2" t="s">
        <v>409</v>
      </c>
      <c r="H2171" s="2" t="s">
        <v>410</v>
      </c>
      <c r="I2171" s="2" t="s">
        <v>411</v>
      </c>
      <c r="J2171" s="2" t="s">
        <v>412</v>
      </c>
    </row>
    <row r="2172" ht="50" customHeight="1" spans="1:10">
      <c r="A2172" s="2" t="s">
        <v>1896</v>
      </c>
      <c r="B2172" s="2" t="s">
        <v>876</v>
      </c>
      <c r="C2172" s="2" t="s">
        <v>1371</v>
      </c>
      <c r="D2172" s="2" t="s">
        <v>5615</v>
      </c>
      <c r="E2172" s="2" t="s">
        <v>4493</v>
      </c>
      <c r="F2172" s="2" t="s">
        <v>408</v>
      </c>
      <c r="G2172" s="2" t="s">
        <v>409</v>
      </c>
      <c r="H2172" s="2" t="s">
        <v>410</v>
      </c>
      <c r="I2172" s="2" t="s">
        <v>411</v>
      </c>
      <c r="J2172" s="2" t="s">
        <v>412</v>
      </c>
    </row>
    <row r="2173" ht="50" customHeight="1" spans="1:10">
      <c r="A2173" s="2" t="s">
        <v>1896</v>
      </c>
      <c r="B2173" s="2" t="s">
        <v>876</v>
      </c>
      <c r="C2173" s="2" t="s">
        <v>1276</v>
      </c>
      <c r="D2173" s="2" t="s">
        <v>5616</v>
      </c>
      <c r="E2173" s="2" t="s">
        <v>4493</v>
      </c>
      <c r="F2173" s="2" t="s">
        <v>408</v>
      </c>
      <c r="G2173" s="2" t="s">
        <v>409</v>
      </c>
      <c r="H2173" s="2" t="s">
        <v>410</v>
      </c>
      <c r="I2173" s="2" t="s">
        <v>411</v>
      </c>
      <c r="J2173" s="2" t="s">
        <v>412</v>
      </c>
    </row>
    <row r="2174" ht="50" customHeight="1" spans="1:10">
      <c r="A2174" s="2" t="s">
        <v>1896</v>
      </c>
      <c r="B2174" s="2" t="s">
        <v>876</v>
      </c>
      <c r="C2174" s="2" t="s">
        <v>2822</v>
      </c>
      <c r="D2174" s="2" t="s">
        <v>5617</v>
      </c>
      <c r="E2174" s="2" t="s">
        <v>4493</v>
      </c>
      <c r="F2174" s="2" t="s">
        <v>408</v>
      </c>
      <c r="G2174" s="2" t="s">
        <v>409</v>
      </c>
      <c r="H2174" s="2" t="s">
        <v>410</v>
      </c>
      <c r="I2174" s="2" t="s">
        <v>411</v>
      </c>
      <c r="J2174" s="2" t="s">
        <v>412</v>
      </c>
    </row>
    <row r="2175" ht="50" customHeight="1" spans="1:10">
      <c r="A2175" s="2" t="s">
        <v>1896</v>
      </c>
      <c r="B2175" s="2" t="s">
        <v>876</v>
      </c>
      <c r="C2175" s="2" t="s">
        <v>2832</v>
      </c>
      <c r="D2175" s="2" t="s">
        <v>5618</v>
      </c>
      <c r="E2175" s="2" t="s">
        <v>4493</v>
      </c>
      <c r="F2175" s="2" t="s">
        <v>408</v>
      </c>
      <c r="G2175" s="2" t="s">
        <v>409</v>
      </c>
      <c r="H2175" s="2" t="s">
        <v>410</v>
      </c>
      <c r="I2175" s="2" t="s">
        <v>411</v>
      </c>
      <c r="J2175" s="2" t="s">
        <v>412</v>
      </c>
    </row>
    <row r="2176" ht="50" customHeight="1" spans="1:10">
      <c r="A2176" s="2" t="s">
        <v>1896</v>
      </c>
      <c r="B2176" s="2" t="s">
        <v>876</v>
      </c>
      <c r="C2176" s="2" t="s">
        <v>2076</v>
      </c>
      <c r="D2176" s="2" t="s">
        <v>5619</v>
      </c>
      <c r="E2176" s="2" t="s">
        <v>4493</v>
      </c>
      <c r="F2176" s="2" t="s">
        <v>408</v>
      </c>
      <c r="G2176" s="2" t="s">
        <v>409</v>
      </c>
      <c r="H2176" s="2" t="s">
        <v>410</v>
      </c>
      <c r="I2176" s="2" t="s">
        <v>411</v>
      </c>
      <c r="J2176" s="2" t="s">
        <v>412</v>
      </c>
    </row>
    <row r="2177" ht="50" customHeight="1" spans="1:10">
      <c r="A2177" s="2" t="s">
        <v>1896</v>
      </c>
      <c r="B2177" s="2" t="s">
        <v>876</v>
      </c>
      <c r="C2177" s="2" t="s">
        <v>2851</v>
      </c>
      <c r="D2177" s="2" t="s">
        <v>5620</v>
      </c>
      <c r="E2177" s="2" t="s">
        <v>4493</v>
      </c>
      <c r="F2177" s="2" t="s">
        <v>408</v>
      </c>
      <c r="G2177" s="2" t="s">
        <v>409</v>
      </c>
      <c r="H2177" s="2" t="s">
        <v>410</v>
      </c>
      <c r="I2177" s="2" t="s">
        <v>411</v>
      </c>
      <c r="J2177" s="2" t="s">
        <v>412</v>
      </c>
    </row>
    <row r="2178" ht="50" customHeight="1" spans="1:10">
      <c r="A2178" s="2" t="s">
        <v>1896</v>
      </c>
      <c r="B2178" s="2" t="s">
        <v>876</v>
      </c>
      <c r="C2178" s="2" t="s">
        <v>2861</v>
      </c>
      <c r="D2178" s="2" t="s">
        <v>5621</v>
      </c>
      <c r="E2178" s="2" t="s">
        <v>4493</v>
      </c>
      <c r="F2178" s="2" t="s">
        <v>5622</v>
      </c>
      <c r="G2178" s="2" t="s">
        <v>5623</v>
      </c>
      <c r="H2178" s="2" t="s">
        <v>410</v>
      </c>
      <c r="I2178" s="2" t="s">
        <v>411</v>
      </c>
      <c r="J2178" s="2" t="s">
        <v>412</v>
      </c>
    </row>
    <row r="2179" ht="50" customHeight="1" spans="1:10">
      <c r="A2179" s="2" t="s">
        <v>1896</v>
      </c>
      <c r="B2179" s="2" t="s">
        <v>876</v>
      </c>
      <c r="C2179" s="2" t="s">
        <v>2870</v>
      </c>
      <c r="D2179" s="2" t="s">
        <v>5624</v>
      </c>
      <c r="E2179" s="2" t="s">
        <v>4493</v>
      </c>
      <c r="F2179" s="2" t="s">
        <v>408</v>
      </c>
      <c r="G2179" s="2" t="s">
        <v>409</v>
      </c>
      <c r="H2179" s="2" t="s">
        <v>410</v>
      </c>
      <c r="I2179" s="2" t="s">
        <v>411</v>
      </c>
      <c r="J2179" s="2" t="s">
        <v>412</v>
      </c>
    </row>
    <row r="2180" ht="50" customHeight="1" spans="1:10">
      <c r="A2180" s="2" t="s">
        <v>1896</v>
      </c>
      <c r="B2180" s="2" t="s">
        <v>876</v>
      </c>
      <c r="C2180" s="2" t="s">
        <v>2880</v>
      </c>
      <c r="D2180" s="2" t="s">
        <v>5625</v>
      </c>
      <c r="E2180" s="2" t="s">
        <v>4493</v>
      </c>
      <c r="F2180" s="2" t="s">
        <v>408</v>
      </c>
      <c r="G2180" s="2" t="s">
        <v>409</v>
      </c>
      <c r="H2180" s="2" t="s">
        <v>410</v>
      </c>
      <c r="I2180" s="2" t="s">
        <v>411</v>
      </c>
      <c r="J2180" s="2" t="s">
        <v>412</v>
      </c>
    </row>
    <row r="2181" ht="50" customHeight="1" spans="1:10">
      <c r="A2181" s="2" t="s">
        <v>1896</v>
      </c>
      <c r="B2181" s="2" t="s">
        <v>876</v>
      </c>
      <c r="C2181" s="2" t="s">
        <v>1757</v>
      </c>
      <c r="D2181" s="2" t="s">
        <v>5626</v>
      </c>
      <c r="E2181" s="2" t="s">
        <v>4493</v>
      </c>
      <c r="F2181" s="2" t="s">
        <v>408</v>
      </c>
      <c r="G2181" s="2" t="s">
        <v>409</v>
      </c>
      <c r="H2181" s="2" t="s">
        <v>410</v>
      </c>
      <c r="I2181" s="2" t="s">
        <v>411</v>
      </c>
      <c r="J2181" s="2" t="s">
        <v>412</v>
      </c>
    </row>
    <row r="2182" ht="50" customHeight="1" spans="1:10">
      <c r="A2182" s="2" t="s">
        <v>1896</v>
      </c>
      <c r="B2182" s="2" t="s">
        <v>876</v>
      </c>
      <c r="C2182" s="2" t="s">
        <v>1822</v>
      </c>
      <c r="D2182" s="2" t="s">
        <v>5627</v>
      </c>
      <c r="E2182" s="2" t="s">
        <v>4493</v>
      </c>
      <c r="F2182" s="2" t="s">
        <v>408</v>
      </c>
      <c r="G2182" s="2" t="s">
        <v>409</v>
      </c>
      <c r="H2182" s="2" t="s">
        <v>410</v>
      </c>
      <c r="I2182" s="2" t="s">
        <v>411</v>
      </c>
      <c r="J2182" s="2" t="s">
        <v>412</v>
      </c>
    </row>
    <row r="2183" ht="50" customHeight="1" spans="1:10">
      <c r="A2183" s="2" t="s">
        <v>1896</v>
      </c>
      <c r="B2183" s="2" t="s">
        <v>998</v>
      </c>
      <c r="C2183" s="2" t="s">
        <v>179</v>
      </c>
      <c r="D2183" s="2" t="s">
        <v>5628</v>
      </c>
      <c r="E2183" s="2" t="s">
        <v>4493</v>
      </c>
      <c r="F2183" s="2" t="s">
        <v>408</v>
      </c>
      <c r="G2183" s="2" t="s">
        <v>409</v>
      </c>
      <c r="H2183" s="2" t="s">
        <v>410</v>
      </c>
      <c r="I2183" s="2" t="s">
        <v>411</v>
      </c>
      <c r="J2183" s="2" t="s">
        <v>412</v>
      </c>
    </row>
    <row r="2184" ht="50" customHeight="1" spans="1:10">
      <c r="A2184" s="2" t="s">
        <v>1896</v>
      </c>
      <c r="B2184" s="2" t="s">
        <v>998</v>
      </c>
      <c r="C2184" s="2" t="s">
        <v>370</v>
      </c>
      <c r="D2184" s="2" t="s">
        <v>5629</v>
      </c>
      <c r="E2184" s="2" t="s">
        <v>4493</v>
      </c>
      <c r="F2184" s="2" t="s">
        <v>408</v>
      </c>
      <c r="G2184" s="2" t="s">
        <v>409</v>
      </c>
      <c r="H2184" s="2" t="s">
        <v>410</v>
      </c>
      <c r="I2184" s="2" t="s">
        <v>411</v>
      </c>
      <c r="J2184" s="2" t="s">
        <v>412</v>
      </c>
    </row>
    <row r="2185" ht="50" customHeight="1" spans="1:10">
      <c r="A2185" s="2" t="s">
        <v>1896</v>
      </c>
      <c r="B2185" s="2" t="s">
        <v>998</v>
      </c>
      <c r="C2185" s="2" t="s">
        <v>550</v>
      </c>
      <c r="D2185" s="2" t="s">
        <v>5630</v>
      </c>
      <c r="E2185" s="2" t="s">
        <v>4493</v>
      </c>
      <c r="F2185" s="2" t="s">
        <v>408</v>
      </c>
      <c r="G2185" s="2" t="s">
        <v>409</v>
      </c>
      <c r="H2185" s="2" t="s">
        <v>410</v>
      </c>
      <c r="I2185" s="2" t="s">
        <v>411</v>
      </c>
      <c r="J2185" s="2" t="s">
        <v>412</v>
      </c>
    </row>
    <row r="2186" ht="50" customHeight="1" spans="1:10">
      <c r="A2186" s="2" t="s">
        <v>1896</v>
      </c>
      <c r="B2186" s="2" t="s">
        <v>998</v>
      </c>
      <c r="C2186" s="2" t="s">
        <v>703</v>
      </c>
      <c r="D2186" s="2" t="s">
        <v>5631</v>
      </c>
      <c r="E2186" s="2" t="s">
        <v>4493</v>
      </c>
      <c r="F2186" s="2" t="s">
        <v>408</v>
      </c>
      <c r="G2186" s="2" t="s">
        <v>409</v>
      </c>
      <c r="H2186" s="2" t="s">
        <v>410</v>
      </c>
      <c r="I2186" s="2" t="s">
        <v>411</v>
      </c>
      <c r="J2186" s="2" t="s">
        <v>412</v>
      </c>
    </row>
    <row r="2187" ht="50" customHeight="1" spans="1:10">
      <c r="A2187" s="2" t="s">
        <v>1896</v>
      </c>
      <c r="B2187" s="2" t="s">
        <v>998</v>
      </c>
      <c r="C2187" s="2" t="s">
        <v>842</v>
      </c>
      <c r="D2187" s="2" t="s">
        <v>5632</v>
      </c>
      <c r="E2187" s="2" t="s">
        <v>4493</v>
      </c>
      <c r="F2187" s="2" t="s">
        <v>408</v>
      </c>
      <c r="G2187" s="2" t="s">
        <v>409</v>
      </c>
      <c r="H2187" s="2" t="s">
        <v>410</v>
      </c>
      <c r="I2187" s="2" t="s">
        <v>411</v>
      </c>
      <c r="J2187" s="2" t="s">
        <v>412</v>
      </c>
    </row>
    <row r="2188" ht="50" customHeight="1" spans="1:10">
      <c r="A2188" s="2" t="s">
        <v>1896</v>
      </c>
      <c r="B2188" s="2" t="s">
        <v>998</v>
      </c>
      <c r="C2188" s="2" t="s">
        <v>964</v>
      </c>
      <c r="D2188" s="2" t="s">
        <v>5633</v>
      </c>
      <c r="E2188" s="2" t="s">
        <v>4493</v>
      </c>
      <c r="F2188" s="2" t="s">
        <v>408</v>
      </c>
      <c r="G2188" s="2" t="s">
        <v>409</v>
      </c>
      <c r="H2188" s="2" t="s">
        <v>410</v>
      </c>
      <c r="I2188" s="2" t="s">
        <v>411</v>
      </c>
      <c r="J2188" s="2" t="s">
        <v>412</v>
      </c>
    </row>
    <row r="2189" ht="50" customHeight="1" spans="1:10">
      <c r="A2189" s="2" t="s">
        <v>1896</v>
      </c>
      <c r="B2189" s="2" t="s">
        <v>998</v>
      </c>
      <c r="C2189" s="2" t="s">
        <v>1085</v>
      </c>
      <c r="D2189" s="2" t="s">
        <v>5634</v>
      </c>
      <c r="E2189" s="2" t="s">
        <v>4493</v>
      </c>
      <c r="F2189" s="2" t="s">
        <v>408</v>
      </c>
      <c r="G2189" s="2" t="s">
        <v>409</v>
      </c>
      <c r="H2189" s="2" t="s">
        <v>410</v>
      </c>
      <c r="I2189" s="2" t="s">
        <v>411</v>
      </c>
      <c r="J2189" s="2" t="s">
        <v>412</v>
      </c>
    </row>
    <row r="2190" ht="50" customHeight="1" spans="1:10">
      <c r="A2190" s="2" t="s">
        <v>1896</v>
      </c>
      <c r="B2190" s="2" t="s">
        <v>998</v>
      </c>
      <c r="C2190" s="2" t="s">
        <v>697</v>
      </c>
      <c r="D2190" s="2" t="s">
        <v>5635</v>
      </c>
      <c r="E2190" s="2" t="s">
        <v>4493</v>
      </c>
      <c r="F2190" s="2" t="s">
        <v>408</v>
      </c>
      <c r="G2190" s="2" t="s">
        <v>409</v>
      </c>
      <c r="H2190" s="2" t="s">
        <v>410</v>
      </c>
      <c r="I2190" s="2" t="s">
        <v>411</v>
      </c>
      <c r="J2190" s="2" t="s">
        <v>412</v>
      </c>
    </row>
    <row r="2191" ht="50" customHeight="1" spans="1:10">
      <c r="A2191" s="2" t="s">
        <v>1896</v>
      </c>
      <c r="B2191" s="2" t="s">
        <v>998</v>
      </c>
      <c r="C2191" s="2" t="s">
        <v>391</v>
      </c>
      <c r="D2191" s="2" t="s">
        <v>5636</v>
      </c>
      <c r="E2191" s="2" t="s">
        <v>4493</v>
      </c>
      <c r="F2191" s="2" t="s">
        <v>408</v>
      </c>
      <c r="G2191" s="2" t="s">
        <v>409</v>
      </c>
      <c r="H2191" s="2" t="s">
        <v>410</v>
      </c>
      <c r="I2191" s="2" t="s">
        <v>411</v>
      </c>
      <c r="J2191" s="2" t="s">
        <v>412</v>
      </c>
    </row>
    <row r="2192" ht="50" customHeight="1" spans="1:10">
      <c r="A2192" s="2" t="s">
        <v>1896</v>
      </c>
      <c r="B2192" s="2" t="s">
        <v>998</v>
      </c>
      <c r="C2192" s="2" t="s">
        <v>371</v>
      </c>
      <c r="D2192" s="2" t="s">
        <v>5637</v>
      </c>
      <c r="E2192" s="2" t="s">
        <v>4493</v>
      </c>
      <c r="F2192" s="2" t="s">
        <v>408</v>
      </c>
      <c r="G2192" s="2" t="s">
        <v>409</v>
      </c>
      <c r="H2192" s="2" t="s">
        <v>410</v>
      </c>
      <c r="I2192" s="2" t="s">
        <v>411</v>
      </c>
      <c r="J2192" s="2" t="s">
        <v>412</v>
      </c>
    </row>
    <row r="2193" ht="50" customHeight="1" spans="1:10">
      <c r="A2193" s="2" t="s">
        <v>1896</v>
      </c>
      <c r="B2193" s="2" t="s">
        <v>998</v>
      </c>
      <c r="C2193" s="2" t="s">
        <v>1459</v>
      </c>
      <c r="D2193" s="2" t="s">
        <v>5638</v>
      </c>
      <c r="E2193" s="2" t="s">
        <v>4493</v>
      </c>
      <c r="F2193" s="2" t="s">
        <v>408</v>
      </c>
      <c r="G2193" s="2" t="s">
        <v>409</v>
      </c>
      <c r="H2193" s="2" t="s">
        <v>410</v>
      </c>
      <c r="I2193" s="2" t="s">
        <v>411</v>
      </c>
      <c r="J2193" s="2" t="s">
        <v>412</v>
      </c>
    </row>
    <row r="2194" ht="50" customHeight="1" spans="1:10">
      <c r="A2194" s="2" t="s">
        <v>1896</v>
      </c>
      <c r="B2194" s="2" t="s">
        <v>998</v>
      </c>
      <c r="C2194" s="2" t="s">
        <v>1191</v>
      </c>
      <c r="D2194" s="2" t="s">
        <v>5639</v>
      </c>
      <c r="E2194" s="2" t="s">
        <v>4493</v>
      </c>
      <c r="F2194" s="2" t="s">
        <v>408</v>
      </c>
      <c r="G2194" s="2" t="s">
        <v>409</v>
      </c>
      <c r="H2194" s="2" t="s">
        <v>410</v>
      </c>
      <c r="I2194" s="2" t="s">
        <v>411</v>
      </c>
      <c r="J2194" s="2" t="s">
        <v>412</v>
      </c>
    </row>
    <row r="2195" ht="50" customHeight="1" spans="1:10">
      <c r="A2195" s="2" t="s">
        <v>1896</v>
      </c>
      <c r="B2195" s="2" t="s">
        <v>998</v>
      </c>
      <c r="C2195" s="2" t="s">
        <v>1614</v>
      </c>
      <c r="D2195" s="2" t="s">
        <v>5640</v>
      </c>
      <c r="E2195" s="2" t="s">
        <v>4493</v>
      </c>
      <c r="F2195" s="2" t="s">
        <v>408</v>
      </c>
      <c r="G2195" s="2" t="s">
        <v>409</v>
      </c>
      <c r="H2195" s="2" t="s">
        <v>410</v>
      </c>
      <c r="I2195" s="2" t="s">
        <v>411</v>
      </c>
      <c r="J2195" s="2" t="s">
        <v>412</v>
      </c>
    </row>
    <row r="2196" ht="50" customHeight="1" spans="1:10">
      <c r="A2196" s="2" t="s">
        <v>1896</v>
      </c>
      <c r="B2196" s="2" t="s">
        <v>998</v>
      </c>
      <c r="C2196" s="2" t="s">
        <v>1684</v>
      </c>
      <c r="D2196" s="2" t="s">
        <v>5641</v>
      </c>
      <c r="E2196" s="2" t="s">
        <v>4493</v>
      </c>
      <c r="F2196" s="2" t="s">
        <v>408</v>
      </c>
      <c r="G2196" s="2" t="s">
        <v>409</v>
      </c>
      <c r="H2196" s="2" t="s">
        <v>410</v>
      </c>
      <c r="I2196" s="2" t="s">
        <v>411</v>
      </c>
      <c r="J2196" s="2" t="s">
        <v>412</v>
      </c>
    </row>
    <row r="2197" ht="50" customHeight="1" spans="1:10">
      <c r="A2197" s="2" t="s">
        <v>1896</v>
      </c>
      <c r="B2197" s="2" t="s">
        <v>998</v>
      </c>
      <c r="C2197" s="2" t="s">
        <v>1754</v>
      </c>
      <c r="D2197" s="2" t="s">
        <v>5642</v>
      </c>
      <c r="E2197" s="2" t="s">
        <v>4493</v>
      </c>
      <c r="F2197" s="2" t="s">
        <v>408</v>
      </c>
      <c r="G2197" s="2" t="s">
        <v>409</v>
      </c>
      <c r="H2197" s="2" t="s">
        <v>410</v>
      </c>
      <c r="I2197" s="2" t="s">
        <v>411</v>
      </c>
      <c r="J2197" s="2" t="s">
        <v>412</v>
      </c>
    </row>
    <row r="2198" ht="50" customHeight="1" spans="1:10">
      <c r="A2198" s="2" t="s">
        <v>1896</v>
      </c>
      <c r="B2198" s="2" t="s">
        <v>998</v>
      </c>
      <c r="C2198" s="2" t="s">
        <v>1818</v>
      </c>
      <c r="D2198" s="2" t="s">
        <v>5643</v>
      </c>
      <c r="E2198" s="2" t="s">
        <v>4493</v>
      </c>
      <c r="F2198" s="2" t="s">
        <v>408</v>
      </c>
      <c r="G2198" s="2" t="s">
        <v>409</v>
      </c>
      <c r="H2198" s="2" t="s">
        <v>410</v>
      </c>
      <c r="I2198" s="2" t="s">
        <v>411</v>
      </c>
      <c r="J2198" s="2" t="s">
        <v>412</v>
      </c>
    </row>
    <row r="2199" ht="50" customHeight="1" spans="1:10">
      <c r="A2199" s="2" t="s">
        <v>1896</v>
      </c>
      <c r="B2199" s="2" t="s">
        <v>998</v>
      </c>
      <c r="C2199" s="2" t="s">
        <v>1877</v>
      </c>
      <c r="D2199" s="2" t="s">
        <v>5644</v>
      </c>
      <c r="E2199" s="2" t="s">
        <v>4493</v>
      </c>
      <c r="F2199" s="2" t="s">
        <v>408</v>
      </c>
      <c r="G2199" s="2" t="s">
        <v>409</v>
      </c>
      <c r="H2199" s="2" t="s">
        <v>410</v>
      </c>
      <c r="I2199" s="2" t="s">
        <v>411</v>
      </c>
      <c r="J2199" s="2" t="s">
        <v>412</v>
      </c>
    </row>
    <row r="2200" ht="50" customHeight="1" spans="1:10">
      <c r="A2200" s="2" t="s">
        <v>1896</v>
      </c>
      <c r="B2200" s="2" t="s">
        <v>998</v>
      </c>
      <c r="C2200" s="2" t="s">
        <v>1935</v>
      </c>
      <c r="D2200" s="2" t="s">
        <v>5645</v>
      </c>
      <c r="E2200" s="2" t="s">
        <v>4493</v>
      </c>
      <c r="F2200" s="2" t="s">
        <v>408</v>
      </c>
      <c r="G2200" s="2" t="s">
        <v>409</v>
      </c>
      <c r="H2200" s="2" t="s">
        <v>410</v>
      </c>
      <c r="I2200" s="2" t="s">
        <v>411</v>
      </c>
      <c r="J2200" s="2" t="s">
        <v>412</v>
      </c>
    </row>
    <row r="2201" ht="50" customHeight="1" spans="1:10">
      <c r="A2201" s="2" t="s">
        <v>1896</v>
      </c>
      <c r="B2201" s="2" t="s">
        <v>998</v>
      </c>
      <c r="C2201" s="2" t="s">
        <v>1984</v>
      </c>
      <c r="D2201" s="2" t="s">
        <v>5646</v>
      </c>
      <c r="E2201" s="2" t="s">
        <v>4493</v>
      </c>
      <c r="F2201" s="2" t="s">
        <v>408</v>
      </c>
      <c r="G2201" s="2" t="s">
        <v>409</v>
      </c>
      <c r="H2201" s="2" t="s">
        <v>410</v>
      </c>
      <c r="I2201" s="2" t="s">
        <v>411</v>
      </c>
      <c r="J2201" s="2" t="s">
        <v>412</v>
      </c>
    </row>
    <row r="2202" ht="50" customHeight="1" spans="1:10">
      <c r="A2202" s="2" t="s">
        <v>1896</v>
      </c>
      <c r="B2202" s="2" t="s">
        <v>998</v>
      </c>
      <c r="C2202" s="2" t="s">
        <v>2033</v>
      </c>
      <c r="D2202" s="2" t="s">
        <v>5647</v>
      </c>
      <c r="E2202" s="2" t="s">
        <v>4493</v>
      </c>
      <c r="F2202" s="2" t="s">
        <v>408</v>
      </c>
      <c r="G2202" s="2" t="s">
        <v>409</v>
      </c>
      <c r="H2202" s="2" t="s">
        <v>410</v>
      </c>
      <c r="I2202" s="2" t="s">
        <v>411</v>
      </c>
      <c r="J2202" s="2" t="s">
        <v>412</v>
      </c>
    </row>
    <row r="2203" ht="50" customHeight="1" spans="1:10">
      <c r="A2203" s="2" t="s">
        <v>1896</v>
      </c>
      <c r="B2203" s="2" t="s">
        <v>998</v>
      </c>
      <c r="C2203" s="2" t="s">
        <v>2075</v>
      </c>
      <c r="D2203" s="2" t="s">
        <v>5648</v>
      </c>
      <c r="E2203" s="2" t="s">
        <v>4493</v>
      </c>
      <c r="F2203" s="2" t="s">
        <v>408</v>
      </c>
      <c r="G2203" s="2" t="s">
        <v>409</v>
      </c>
      <c r="H2203" s="2" t="s">
        <v>410</v>
      </c>
      <c r="I2203" s="2" t="s">
        <v>411</v>
      </c>
      <c r="J2203" s="2" t="s">
        <v>412</v>
      </c>
    </row>
    <row r="2204" ht="50" customHeight="1" spans="1:10">
      <c r="A2204" s="2" t="s">
        <v>1896</v>
      </c>
      <c r="B2204" s="2" t="s">
        <v>998</v>
      </c>
      <c r="C2204" s="2" t="s">
        <v>2117</v>
      </c>
      <c r="D2204" s="2" t="s">
        <v>5649</v>
      </c>
      <c r="E2204" s="2" t="s">
        <v>4493</v>
      </c>
      <c r="F2204" s="2" t="s">
        <v>408</v>
      </c>
      <c r="G2204" s="2" t="s">
        <v>409</v>
      </c>
      <c r="H2204" s="2" t="s">
        <v>410</v>
      </c>
      <c r="I2204" s="2" t="s">
        <v>411</v>
      </c>
      <c r="J2204" s="2" t="s">
        <v>412</v>
      </c>
    </row>
    <row r="2205" ht="50" customHeight="1" spans="1:10">
      <c r="A2205" s="2" t="s">
        <v>1896</v>
      </c>
      <c r="B2205" s="2" t="s">
        <v>998</v>
      </c>
      <c r="C2205" s="2" t="s">
        <v>2147</v>
      </c>
      <c r="D2205" s="2" t="s">
        <v>5650</v>
      </c>
      <c r="E2205" s="2" t="s">
        <v>4493</v>
      </c>
      <c r="F2205" s="2" t="s">
        <v>408</v>
      </c>
      <c r="G2205" s="2" t="s">
        <v>409</v>
      </c>
      <c r="H2205" s="2" t="s">
        <v>410</v>
      </c>
      <c r="I2205" s="2" t="s">
        <v>411</v>
      </c>
      <c r="J2205" s="2" t="s">
        <v>412</v>
      </c>
    </row>
    <row r="2206" ht="50" customHeight="1" spans="1:10">
      <c r="A2206" s="2" t="s">
        <v>1896</v>
      </c>
      <c r="B2206" s="2" t="s">
        <v>998</v>
      </c>
      <c r="C2206" s="2" t="s">
        <v>2183</v>
      </c>
      <c r="D2206" s="2" t="s">
        <v>5651</v>
      </c>
      <c r="E2206" s="2" t="s">
        <v>4493</v>
      </c>
      <c r="F2206" s="2" t="s">
        <v>408</v>
      </c>
      <c r="G2206" s="2" t="s">
        <v>409</v>
      </c>
      <c r="H2206" s="2" t="s">
        <v>410</v>
      </c>
      <c r="I2206" s="2" t="s">
        <v>411</v>
      </c>
      <c r="J2206" s="2" t="s">
        <v>412</v>
      </c>
    </row>
    <row r="2207" ht="50" customHeight="1" spans="1:10">
      <c r="A2207" s="2" t="s">
        <v>1896</v>
      </c>
      <c r="B2207" s="2" t="s">
        <v>998</v>
      </c>
      <c r="C2207" s="2" t="s">
        <v>2218</v>
      </c>
      <c r="D2207" s="2" t="s">
        <v>5652</v>
      </c>
      <c r="E2207" s="2" t="s">
        <v>4493</v>
      </c>
      <c r="F2207" s="2" t="s">
        <v>408</v>
      </c>
      <c r="G2207" s="2" t="s">
        <v>409</v>
      </c>
      <c r="H2207" s="2" t="s">
        <v>410</v>
      </c>
      <c r="I2207" s="2" t="s">
        <v>411</v>
      </c>
      <c r="J2207" s="2" t="s">
        <v>412</v>
      </c>
    </row>
    <row r="2208" ht="50" customHeight="1" spans="1:10">
      <c r="A2208" s="2" t="s">
        <v>1896</v>
      </c>
      <c r="B2208" s="2" t="s">
        <v>998</v>
      </c>
      <c r="C2208" s="2" t="s">
        <v>2251</v>
      </c>
      <c r="D2208" s="2" t="s">
        <v>5653</v>
      </c>
      <c r="E2208" s="2" t="s">
        <v>4493</v>
      </c>
      <c r="F2208" s="2" t="s">
        <v>408</v>
      </c>
      <c r="G2208" s="2" t="s">
        <v>409</v>
      </c>
      <c r="H2208" s="2" t="s">
        <v>410</v>
      </c>
      <c r="I2208" s="2" t="s">
        <v>411</v>
      </c>
      <c r="J2208" s="2" t="s">
        <v>412</v>
      </c>
    </row>
    <row r="2209" ht="50" customHeight="1" spans="1:10">
      <c r="A2209" s="2" t="s">
        <v>1896</v>
      </c>
      <c r="B2209" s="2" t="s">
        <v>998</v>
      </c>
      <c r="C2209" s="2" t="s">
        <v>1757</v>
      </c>
      <c r="D2209" s="2" t="s">
        <v>5654</v>
      </c>
      <c r="E2209" s="2" t="s">
        <v>4493</v>
      </c>
      <c r="F2209" s="2" t="s">
        <v>408</v>
      </c>
      <c r="G2209" s="2" t="s">
        <v>409</v>
      </c>
      <c r="H2209" s="2" t="s">
        <v>410</v>
      </c>
      <c r="I2209" s="2" t="s">
        <v>411</v>
      </c>
      <c r="J2209" s="2" t="s">
        <v>412</v>
      </c>
    </row>
    <row r="2210" ht="50" customHeight="1" spans="1:10">
      <c r="A2210" s="2" t="s">
        <v>1896</v>
      </c>
      <c r="B2210" s="2" t="s">
        <v>998</v>
      </c>
      <c r="C2210" s="2" t="s">
        <v>1822</v>
      </c>
      <c r="D2210" s="2" t="s">
        <v>5655</v>
      </c>
      <c r="E2210" s="2" t="s">
        <v>4493</v>
      </c>
      <c r="F2210" s="2" t="s">
        <v>408</v>
      </c>
      <c r="G2210" s="2" t="s">
        <v>409</v>
      </c>
      <c r="H2210" s="2" t="s">
        <v>410</v>
      </c>
      <c r="I2210" s="2" t="s">
        <v>411</v>
      </c>
      <c r="J2210" s="2" t="s">
        <v>412</v>
      </c>
    </row>
    <row r="2211" ht="50" customHeight="1" spans="1:10">
      <c r="A2211" s="2" t="s">
        <v>1896</v>
      </c>
      <c r="B2211" s="2" t="s">
        <v>1114</v>
      </c>
      <c r="C2211" s="2" t="s">
        <v>180</v>
      </c>
      <c r="D2211" s="2" t="s">
        <v>5656</v>
      </c>
      <c r="E2211" s="2" t="s">
        <v>4493</v>
      </c>
      <c r="F2211" s="2" t="s">
        <v>408</v>
      </c>
      <c r="G2211" s="2" t="s">
        <v>409</v>
      </c>
      <c r="H2211" s="2" t="s">
        <v>410</v>
      </c>
      <c r="I2211" s="2" t="s">
        <v>411</v>
      </c>
      <c r="J2211" s="2" t="s">
        <v>412</v>
      </c>
    </row>
    <row r="2212" ht="50" customHeight="1" spans="1:10">
      <c r="A2212" s="2" t="s">
        <v>1896</v>
      </c>
      <c r="B2212" s="2" t="s">
        <v>1114</v>
      </c>
      <c r="C2212" s="2" t="s">
        <v>371</v>
      </c>
      <c r="D2212" s="2" t="s">
        <v>5657</v>
      </c>
      <c r="E2212" s="2" t="s">
        <v>4493</v>
      </c>
      <c r="F2212" s="2" t="s">
        <v>408</v>
      </c>
      <c r="G2212" s="2" t="s">
        <v>409</v>
      </c>
      <c r="H2212" s="2" t="s">
        <v>410</v>
      </c>
      <c r="I2212" s="2" t="s">
        <v>411</v>
      </c>
      <c r="J2212" s="2" t="s">
        <v>412</v>
      </c>
    </row>
    <row r="2213" ht="50" customHeight="1" spans="1:10">
      <c r="A2213" s="2" t="s">
        <v>1896</v>
      </c>
      <c r="B2213" s="2" t="s">
        <v>1114</v>
      </c>
      <c r="C2213" s="2" t="s">
        <v>551</v>
      </c>
      <c r="D2213" s="2" t="s">
        <v>5658</v>
      </c>
      <c r="E2213" s="2" t="s">
        <v>4493</v>
      </c>
      <c r="F2213" s="2" t="s">
        <v>408</v>
      </c>
      <c r="G2213" s="2" t="s">
        <v>409</v>
      </c>
      <c r="H2213" s="2" t="s">
        <v>410</v>
      </c>
      <c r="I2213" s="2" t="s">
        <v>411</v>
      </c>
      <c r="J2213" s="2" t="s">
        <v>412</v>
      </c>
    </row>
    <row r="2214" ht="50" customHeight="1" spans="1:10">
      <c r="A2214" s="2" t="s">
        <v>1896</v>
      </c>
      <c r="B2214" s="2" t="s">
        <v>1114</v>
      </c>
      <c r="C2214" s="2" t="s">
        <v>704</v>
      </c>
      <c r="D2214" s="2" t="s">
        <v>5659</v>
      </c>
      <c r="E2214" s="2" t="s">
        <v>4493</v>
      </c>
      <c r="F2214" s="2" t="s">
        <v>408</v>
      </c>
      <c r="G2214" s="2" t="s">
        <v>409</v>
      </c>
      <c r="H2214" s="2" t="s">
        <v>410</v>
      </c>
      <c r="I2214" s="2" t="s">
        <v>411</v>
      </c>
      <c r="J2214" s="2" t="s">
        <v>412</v>
      </c>
    </row>
    <row r="2215" ht="50" customHeight="1" spans="1:10">
      <c r="A2215" s="2" t="s">
        <v>1896</v>
      </c>
      <c r="B2215" s="2" t="s">
        <v>1114</v>
      </c>
      <c r="C2215" s="2" t="s">
        <v>843</v>
      </c>
      <c r="D2215" s="2" t="s">
        <v>5660</v>
      </c>
      <c r="E2215" s="2" t="s">
        <v>4493</v>
      </c>
      <c r="F2215" s="2" t="s">
        <v>408</v>
      </c>
      <c r="G2215" s="2" t="s">
        <v>409</v>
      </c>
      <c r="H2215" s="2" t="s">
        <v>410</v>
      </c>
      <c r="I2215" s="2" t="s">
        <v>411</v>
      </c>
      <c r="J2215" s="2" t="s">
        <v>412</v>
      </c>
    </row>
    <row r="2216" ht="50" customHeight="1" spans="1:10">
      <c r="A2216" s="2" t="s">
        <v>1896</v>
      </c>
      <c r="B2216" s="2" t="s">
        <v>1114</v>
      </c>
      <c r="C2216" s="2" t="s">
        <v>965</v>
      </c>
      <c r="D2216" s="2" t="s">
        <v>5661</v>
      </c>
      <c r="E2216" s="2" t="s">
        <v>4493</v>
      </c>
      <c r="F2216" s="2" t="s">
        <v>408</v>
      </c>
      <c r="G2216" s="2" t="s">
        <v>409</v>
      </c>
      <c r="H2216" s="2" t="s">
        <v>410</v>
      </c>
      <c r="I2216" s="2" t="s">
        <v>411</v>
      </c>
      <c r="J2216" s="2" t="s">
        <v>412</v>
      </c>
    </row>
    <row r="2217" ht="50" customHeight="1" spans="1:10">
      <c r="A2217" s="2" t="s">
        <v>1896</v>
      </c>
      <c r="B2217" s="2" t="s">
        <v>1114</v>
      </c>
      <c r="C2217" s="2" t="s">
        <v>1086</v>
      </c>
      <c r="D2217" s="2" t="s">
        <v>5662</v>
      </c>
      <c r="E2217" s="2" t="s">
        <v>4493</v>
      </c>
      <c r="F2217" s="2" t="s">
        <v>408</v>
      </c>
      <c r="G2217" s="2" t="s">
        <v>409</v>
      </c>
      <c r="H2217" s="2" t="s">
        <v>410</v>
      </c>
      <c r="I2217" s="2" t="s">
        <v>411</v>
      </c>
      <c r="J2217" s="2" t="s">
        <v>412</v>
      </c>
    </row>
    <row r="2218" ht="50" customHeight="1" spans="1:10">
      <c r="A2218" s="2" t="s">
        <v>1896</v>
      </c>
      <c r="B2218" s="2" t="s">
        <v>1114</v>
      </c>
      <c r="C2218" s="2" t="s">
        <v>1189</v>
      </c>
      <c r="D2218" s="2" t="s">
        <v>5663</v>
      </c>
      <c r="E2218" s="2" t="s">
        <v>4493</v>
      </c>
      <c r="F2218" s="2" t="s">
        <v>408</v>
      </c>
      <c r="G2218" s="2" t="s">
        <v>409</v>
      </c>
      <c r="H2218" s="2" t="s">
        <v>410</v>
      </c>
      <c r="I2218" s="2" t="s">
        <v>411</v>
      </c>
      <c r="J2218" s="2" t="s">
        <v>412</v>
      </c>
    </row>
    <row r="2219" ht="50" customHeight="1" spans="1:10">
      <c r="A2219" s="2" t="s">
        <v>1896</v>
      </c>
      <c r="B2219" s="2" t="s">
        <v>1114</v>
      </c>
      <c r="C2219" s="2" t="s">
        <v>1286</v>
      </c>
      <c r="D2219" s="2" t="s">
        <v>5664</v>
      </c>
      <c r="E2219" s="2" t="s">
        <v>4493</v>
      </c>
      <c r="F2219" s="2" t="s">
        <v>408</v>
      </c>
      <c r="G2219" s="2" t="s">
        <v>409</v>
      </c>
      <c r="H2219" s="2" t="s">
        <v>410</v>
      </c>
      <c r="I2219" s="2" t="s">
        <v>411</v>
      </c>
      <c r="J2219" s="2" t="s">
        <v>412</v>
      </c>
    </row>
    <row r="2220" ht="50" customHeight="1" spans="1:10">
      <c r="A2220" s="2" t="s">
        <v>1896</v>
      </c>
      <c r="B2220" s="2" t="s">
        <v>1114</v>
      </c>
      <c r="C2220" s="2" t="s">
        <v>1374</v>
      </c>
      <c r="D2220" s="2" t="s">
        <v>5665</v>
      </c>
      <c r="E2220" s="2" t="s">
        <v>4493</v>
      </c>
      <c r="F2220" s="2" t="s">
        <v>408</v>
      </c>
      <c r="G2220" s="2" t="s">
        <v>409</v>
      </c>
      <c r="H2220" s="2" t="s">
        <v>410</v>
      </c>
      <c r="I2220" s="2" t="s">
        <v>411</v>
      </c>
      <c r="J2220" s="2" t="s">
        <v>412</v>
      </c>
    </row>
    <row r="2221" ht="50" customHeight="1" spans="1:10">
      <c r="A2221" s="2" t="s">
        <v>1896</v>
      </c>
      <c r="B2221" s="2" t="s">
        <v>1114</v>
      </c>
      <c r="C2221" s="2" t="s">
        <v>1293</v>
      </c>
      <c r="D2221" s="2" t="s">
        <v>5666</v>
      </c>
      <c r="E2221" s="2" t="s">
        <v>4493</v>
      </c>
      <c r="F2221" s="2" t="s">
        <v>408</v>
      </c>
      <c r="G2221" s="2" t="s">
        <v>409</v>
      </c>
      <c r="H2221" s="2" t="s">
        <v>410</v>
      </c>
      <c r="I2221" s="2" t="s">
        <v>411</v>
      </c>
      <c r="J2221" s="2" t="s">
        <v>412</v>
      </c>
    </row>
    <row r="2222" ht="50" customHeight="1" spans="1:10">
      <c r="A2222" s="2" t="s">
        <v>1896</v>
      </c>
      <c r="B2222" s="2" t="s">
        <v>1114</v>
      </c>
      <c r="C2222" s="2" t="s">
        <v>1537</v>
      </c>
      <c r="D2222" s="2" t="s">
        <v>5667</v>
      </c>
      <c r="E2222" s="2" t="s">
        <v>4493</v>
      </c>
      <c r="F2222" s="2" t="s">
        <v>408</v>
      </c>
      <c r="G2222" s="2" t="s">
        <v>409</v>
      </c>
      <c r="H2222" s="2" t="s">
        <v>410</v>
      </c>
      <c r="I2222" s="2" t="s">
        <v>411</v>
      </c>
      <c r="J2222" s="2" t="s">
        <v>412</v>
      </c>
    </row>
    <row r="2223" ht="50" customHeight="1" spans="1:10">
      <c r="A2223" s="2" t="s">
        <v>1896</v>
      </c>
      <c r="B2223" s="2" t="s">
        <v>1114</v>
      </c>
      <c r="C2223" s="2" t="s">
        <v>1615</v>
      </c>
      <c r="D2223" s="2" t="s">
        <v>5668</v>
      </c>
      <c r="E2223" s="2" t="s">
        <v>4493</v>
      </c>
      <c r="F2223" s="2" t="s">
        <v>408</v>
      </c>
      <c r="G2223" s="2" t="s">
        <v>409</v>
      </c>
      <c r="H2223" s="2" t="s">
        <v>410</v>
      </c>
      <c r="I2223" s="2" t="s">
        <v>411</v>
      </c>
      <c r="J2223" s="2" t="s">
        <v>412</v>
      </c>
    </row>
    <row r="2224" ht="50" customHeight="1" spans="1:10">
      <c r="A2224" s="2" t="s">
        <v>1896</v>
      </c>
      <c r="B2224" s="2" t="s">
        <v>1114</v>
      </c>
      <c r="C2224" s="2" t="s">
        <v>1685</v>
      </c>
      <c r="D2224" s="2" t="s">
        <v>5669</v>
      </c>
      <c r="E2224" s="2" t="s">
        <v>4493</v>
      </c>
      <c r="F2224" s="2" t="s">
        <v>408</v>
      </c>
      <c r="G2224" s="2" t="s">
        <v>409</v>
      </c>
      <c r="H2224" s="2" t="s">
        <v>410</v>
      </c>
      <c r="I2224" s="2" t="s">
        <v>411</v>
      </c>
      <c r="J2224" s="2" t="s">
        <v>412</v>
      </c>
    </row>
    <row r="2225" ht="50" customHeight="1" spans="1:10">
      <c r="A2225" s="2" t="s">
        <v>1896</v>
      </c>
      <c r="B2225" s="2" t="s">
        <v>1114</v>
      </c>
      <c r="C2225" s="2" t="s">
        <v>1179</v>
      </c>
      <c r="D2225" s="2" t="s">
        <v>5670</v>
      </c>
      <c r="E2225" s="2" t="s">
        <v>4493</v>
      </c>
      <c r="F2225" s="2" t="s">
        <v>408</v>
      </c>
      <c r="G2225" s="2" t="s">
        <v>409</v>
      </c>
      <c r="H2225" s="2" t="s">
        <v>410</v>
      </c>
      <c r="I2225" s="2" t="s">
        <v>411</v>
      </c>
      <c r="J2225" s="2" t="s">
        <v>412</v>
      </c>
    </row>
    <row r="2226" ht="50" customHeight="1" spans="1:10">
      <c r="A2226" s="2" t="s">
        <v>1896</v>
      </c>
      <c r="B2226" s="2" t="s">
        <v>1114</v>
      </c>
      <c r="C2226" s="2" t="s">
        <v>1819</v>
      </c>
      <c r="D2226" s="2" t="s">
        <v>5671</v>
      </c>
      <c r="E2226" s="2" t="s">
        <v>4493</v>
      </c>
      <c r="F2226" s="2" t="s">
        <v>408</v>
      </c>
      <c r="G2226" s="2" t="s">
        <v>409</v>
      </c>
      <c r="H2226" s="2" t="s">
        <v>410</v>
      </c>
      <c r="I2226" s="2" t="s">
        <v>411</v>
      </c>
      <c r="J2226" s="2" t="s">
        <v>412</v>
      </c>
    </row>
    <row r="2227" ht="50" customHeight="1" spans="1:10">
      <c r="A2227" s="2" t="s">
        <v>1896</v>
      </c>
      <c r="B2227" s="2" t="s">
        <v>1114</v>
      </c>
      <c r="C2227" s="2" t="s">
        <v>1878</v>
      </c>
      <c r="D2227" s="2" t="s">
        <v>5672</v>
      </c>
      <c r="E2227" s="2" t="s">
        <v>4493</v>
      </c>
      <c r="F2227" s="2" t="s">
        <v>408</v>
      </c>
      <c r="G2227" s="2" t="s">
        <v>409</v>
      </c>
      <c r="H2227" s="2" t="s">
        <v>410</v>
      </c>
      <c r="I2227" s="2" t="s">
        <v>411</v>
      </c>
      <c r="J2227" s="2" t="s">
        <v>412</v>
      </c>
    </row>
    <row r="2228" ht="50" customHeight="1" spans="1:10">
      <c r="A2228" s="2" t="s">
        <v>1896</v>
      </c>
      <c r="B2228" s="2" t="s">
        <v>1114</v>
      </c>
      <c r="C2228" s="2" t="s">
        <v>1936</v>
      </c>
      <c r="D2228" s="2" t="s">
        <v>5673</v>
      </c>
      <c r="E2228" s="2" t="s">
        <v>4493</v>
      </c>
      <c r="F2228" s="2" t="s">
        <v>408</v>
      </c>
      <c r="G2228" s="2" t="s">
        <v>409</v>
      </c>
      <c r="H2228" s="2" t="s">
        <v>410</v>
      </c>
      <c r="I2228" s="2" t="s">
        <v>411</v>
      </c>
      <c r="J2228" s="2" t="s">
        <v>412</v>
      </c>
    </row>
    <row r="2229" ht="50" customHeight="1" spans="1:10">
      <c r="A2229" s="2" t="s">
        <v>1896</v>
      </c>
      <c r="B2229" s="2" t="s">
        <v>1221</v>
      </c>
      <c r="C2229" s="2" t="s">
        <v>181</v>
      </c>
      <c r="D2229" s="2" t="s">
        <v>5674</v>
      </c>
      <c r="E2229" s="2" t="s">
        <v>4493</v>
      </c>
      <c r="F2229" s="2" t="s">
        <v>408</v>
      </c>
      <c r="G2229" s="2" t="s">
        <v>409</v>
      </c>
      <c r="H2229" s="2" t="s">
        <v>410</v>
      </c>
      <c r="I2229" s="2" t="s">
        <v>411</v>
      </c>
      <c r="J2229" s="2" t="s">
        <v>412</v>
      </c>
    </row>
    <row r="2230" ht="50" customHeight="1" spans="1:10">
      <c r="A2230" s="2" t="s">
        <v>1896</v>
      </c>
      <c r="B2230" s="2" t="s">
        <v>1221</v>
      </c>
      <c r="C2230" s="2" t="s">
        <v>372</v>
      </c>
      <c r="D2230" s="2" t="s">
        <v>5675</v>
      </c>
      <c r="E2230" s="2" t="s">
        <v>4493</v>
      </c>
      <c r="F2230" s="2" t="s">
        <v>408</v>
      </c>
      <c r="G2230" s="2" t="s">
        <v>409</v>
      </c>
      <c r="H2230" s="2" t="s">
        <v>410</v>
      </c>
      <c r="I2230" s="2" t="s">
        <v>411</v>
      </c>
      <c r="J2230" s="2" t="s">
        <v>412</v>
      </c>
    </row>
    <row r="2231" ht="50" customHeight="1" spans="1:10">
      <c r="A2231" s="2" t="s">
        <v>1896</v>
      </c>
      <c r="B2231" s="2" t="s">
        <v>1221</v>
      </c>
      <c r="C2231" s="2" t="s">
        <v>552</v>
      </c>
      <c r="D2231" s="2" t="s">
        <v>5676</v>
      </c>
      <c r="E2231" s="2" t="s">
        <v>4493</v>
      </c>
      <c r="F2231" s="2" t="s">
        <v>408</v>
      </c>
      <c r="G2231" s="2" t="s">
        <v>409</v>
      </c>
      <c r="H2231" s="2" t="s">
        <v>410</v>
      </c>
      <c r="I2231" s="2" t="s">
        <v>411</v>
      </c>
      <c r="J2231" s="2" t="s">
        <v>412</v>
      </c>
    </row>
    <row r="2232" ht="50" customHeight="1" spans="1:10">
      <c r="A2232" s="2" t="s">
        <v>1896</v>
      </c>
      <c r="B2232" s="2" t="s">
        <v>1221</v>
      </c>
      <c r="C2232" s="2" t="s">
        <v>705</v>
      </c>
      <c r="D2232" s="2" t="s">
        <v>5677</v>
      </c>
      <c r="E2232" s="2" t="s">
        <v>4493</v>
      </c>
      <c r="F2232" s="2" t="s">
        <v>408</v>
      </c>
      <c r="G2232" s="2" t="s">
        <v>409</v>
      </c>
      <c r="H2232" s="2" t="s">
        <v>410</v>
      </c>
      <c r="I2232" s="2" t="s">
        <v>411</v>
      </c>
      <c r="J2232" s="2" t="s">
        <v>412</v>
      </c>
    </row>
    <row r="2233" ht="50" customHeight="1" spans="1:10">
      <c r="A2233" s="2" t="s">
        <v>1896</v>
      </c>
      <c r="B2233" s="2" t="s">
        <v>1221</v>
      </c>
      <c r="C2233" s="2" t="s">
        <v>844</v>
      </c>
      <c r="D2233" s="2" t="s">
        <v>5678</v>
      </c>
      <c r="E2233" s="2" t="s">
        <v>4493</v>
      </c>
      <c r="F2233" s="2" t="s">
        <v>408</v>
      </c>
      <c r="G2233" s="2" t="s">
        <v>409</v>
      </c>
      <c r="H2233" s="2" t="s">
        <v>410</v>
      </c>
      <c r="I2233" s="2" t="s">
        <v>411</v>
      </c>
      <c r="J2233" s="2" t="s">
        <v>412</v>
      </c>
    </row>
    <row r="2234" ht="50" customHeight="1" spans="1:10">
      <c r="A2234" s="2" t="s">
        <v>1896</v>
      </c>
      <c r="B2234" s="2" t="s">
        <v>1221</v>
      </c>
      <c r="C2234" s="2" t="s">
        <v>966</v>
      </c>
      <c r="D2234" s="2" t="s">
        <v>5679</v>
      </c>
      <c r="E2234" s="2" t="s">
        <v>4493</v>
      </c>
      <c r="F2234" s="2" t="s">
        <v>408</v>
      </c>
      <c r="G2234" s="2" t="s">
        <v>409</v>
      </c>
      <c r="H2234" s="2" t="s">
        <v>410</v>
      </c>
      <c r="I2234" s="2" t="s">
        <v>411</v>
      </c>
      <c r="J2234" s="2" t="s">
        <v>412</v>
      </c>
    </row>
    <row r="2235" ht="50" customHeight="1" spans="1:10">
      <c r="A2235" s="2" t="s">
        <v>1896</v>
      </c>
      <c r="B2235" s="2" t="s">
        <v>1221</v>
      </c>
      <c r="C2235" s="2" t="s">
        <v>320</v>
      </c>
      <c r="D2235" s="2" t="s">
        <v>5680</v>
      </c>
      <c r="E2235" s="2" t="s">
        <v>4493</v>
      </c>
      <c r="F2235" s="2" t="s">
        <v>408</v>
      </c>
      <c r="G2235" s="2" t="s">
        <v>409</v>
      </c>
      <c r="H2235" s="2" t="s">
        <v>410</v>
      </c>
      <c r="I2235" s="2" t="s">
        <v>411</v>
      </c>
      <c r="J2235" s="2" t="s">
        <v>412</v>
      </c>
    </row>
    <row r="2236" ht="50" customHeight="1" spans="1:10">
      <c r="A2236" s="2" t="s">
        <v>1896</v>
      </c>
      <c r="B2236" s="2" t="s">
        <v>1221</v>
      </c>
      <c r="C2236" s="2" t="s">
        <v>1190</v>
      </c>
      <c r="D2236" s="2" t="s">
        <v>5681</v>
      </c>
      <c r="E2236" s="2" t="s">
        <v>4493</v>
      </c>
      <c r="F2236" s="2" t="s">
        <v>408</v>
      </c>
      <c r="G2236" s="2" t="s">
        <v>409</v>
      </c>
      <c r="H2236" s="2" t="s">
        <v>410</v>
      </c>
      <c r="I2236" s="2" t="s">
        <v>411</v>
      </c>
      <c r="J2236" s="2" t="s">
        <v>412</v>
      </c>
    </row>
    <row r="2237" ht="50" customHeight="1" spans="1:10">
      <c r="A2237" s="2" t="s">
        <v>1896</v>
      </c>
      <c r="B2237" s="2" t="s">
        <v>1221</v>
      </c>
      <c r="C2237" s="2" t="s">
        <v>1287</v>
      </c>
      <c r="D2237" s="2" t="s">
        <v>5682</v>
      </c>
      <c r="E2237" s="2" t="s">
        <v>4493</v>
      </c>
      <c r="F2237" s="2" t="s">
        <v>408</v>
      </c>
      <c r="G2237" s="2" t="s">
        <v>409</v>
      </c>
      <c r="H2237" s="2" t="s">
        <v>410</v>
      </c>
      <c r="I2237" s="2" t="s">
        <v>411</v>
      </c>
      <c r="J2237" s="2" t="s">
        <v>412</v>
      </c>
    </row>
    <row r="2238" ht="50" customHeight="1" spans="1:10">
      <c r="A2238" s="2" t="s">
        <v>1896</v>
      </c>
      <c r="B2238" s="2" t="s">
        <v>1221</v>
      </c>
      <c r="C2238" s="2" t="s">
        <v>1375</v>
      </c>
      <c r="D2238" s="2" t="s">
        <v>5683</v>
      </c>
      <c r="E2238" s="2" t="s">
        <v>4493</v>
      </c>
      <c r="F2238" s="2" t="s">
        <v>408</v>
      </c>
      <c r="G2238" s="2" t="s">
        <v>409</v>
      </c>
      <c r="H2238" s="2" t="s">
        <v>410</v>
      </c>
      <c r="I2238" s="2" t="s">
        <v>411</v>
      </c>
      <c r="J2238" s="2" t="s">
        <v>412</v>
      </c>
    </row>
    <row r="2239" ht="50" customHeight="1" spans="1:10">
      <c r="A2239" s="2" t="s">
        <v>1896</v>
      </c>
      <c r="B2239" s="2" t="s">
        <v>1221</v>
      </c>
      <c r="C2239" s="2" t="s">
        <v>1460</v>
      </c>
      <c r="D2239" s="2" t="s">
        <v>5684</v>
      </c>
      <c r="E2239" s="2" t="s">
        <v>4493</v>
      </c>
      <c r="F2239" s="2" t="s">
        <v>408</v>
      </c>
      <c r="G2239" s="2" t="s">
        <v>409</v>
      </c>
      <c r="H2239" s="2" t="s">
        <v>410</v>
      </c>
      <c r="I2239" s="2" t="s">
        <v>411</v>
      </c>
      <c r="J2239" s="2" t="s">
        <v>412</v>
      </c>
    </row>
    <row r="2240" ht="50" customHeight="1" spans="1:10">
      <c r="A2240" s="2" t="s">
        <v>1896</v>
      </c>
      <c r="B2240" s="2" t="s">
        <v>1314</v>
      </c>
      <c r="C2240" s="2" t="s">
        <v>182</v>
      </c>
      <c r="D2240" s="2" t="s">
        <v>5685</v>
      </c>
      <c r="E2240" s="2" t="s">
        <v>4493</v>
      </c>
      <c r="F2240" s="2" t="s">
        <v>408</v>
      </c>
      <c r="G2240" s="2" t="s">
        <v>409</v>
      </c>
      <c r="H2240" s="2" t="s">
        <v>410</v>
      </c>
      <c r="I2240" s="2" t="s">
        <v>411</v>
      </c>
      <c r="J2240" s="2" t="s">
        <v>412</v>
      </c>
    </row>
    <row r="2241" ht="50" customHeight="1" spans="1:10">
      <c r="A2241" s="2" t="s">
        <v>1896</v>
      </c>
      <c r="B2241" s="2" t="s">
        <v>1314</v>
      </c>
      <c r="C2241" s="2" t="s">
        <v>373</v>
      </c>
      <c r="D2241" s="2" t="s">
        <v>5686</v>
      </c>
      <c r="E2241" s="2" t="s">
        <v>4493</v>
      </c>
      <c r="F2241" s="2" t="s">
        <v>408</v>
      </c>
      <c r="G2241" s="2" t="s">
        <v>409</v>
      </c>
      <c r="H2241" s="2" t="s">
        <v>410</v>
      </c>
      <c r="I2241" s="2" t="s">
        <v>411</v>
      </c>
      <c r="J2241" s="2" t="s">
        <v>412</v>
      </c>
    </row>
    <row r="2242" ht="50" customHeight="1" spans="1:10">
      <c r="A2242" s="2" t="s">
        <v>1896</v>
      </c>
      <c r="B2242" s="2" t="s">
        <v>1314</v>
      </c>
      <c r="C2242" s="2" t="s">
        <v>553</v>
      </c>
      <c r="D2242" s="2" t="s">
        <v>5687</v>
      </c>
      <c r="E2242" s="2" t="s">
        <v>4493</v>
      </c>
      <c r="F2242" s="2" t="s">
        <v>408</v>
      </c>
      <c r="G2242" s="2" t="s">
        <v>409</v>
      </c>
      <c r="H2242" s="2" t="s">
        <v>410</v>
      </c>
      <c r="I2242" s="2" t="s">
        <v>411</v>
      </c>
      <c r="J2242" s="2" t="s">
        <v>412</v>
      </c>
    </row>
    <row r="2243" ht="50" customHeight="1" spans="1:10">
      <c r="A2243" s="2" t="s">
        <v>1896</v>
      </c>
      <c r="B2243" s="2" t="s">
        <v>1314</v>
      </c>
      <c r="C2243" s="2" t="s">
        <v>706</v>
      </c>
      <c r="D2243" s="2" t="s">
        <v>5688</v>
      </c>
      <c r="E2243" s="2" t="s">
        <v>4493</v>
      </c>
      <c r="F2243" s="2" t="s">
        <v>408</v>
      </c>
      <c r="G2243" s="2" t="s">
        <v>409</v>
      </c>
      <c r="H2243" s="2" t="s">
        <v>410</v>
      </c>
      <c r="I2243" s="2" t="s">
        <v>411</v>
      </c>
      <c r="J2243" s="2" t="s">
        <v>412</v>
      </c>
    </row>
    <row r="2244" ht="50" customHeight="1" spans="1:10">
      <c r="A2244" s="2" t="s">
        <v>1896</v>
      </c>
      <c r="B2244" s="2" t="s">
        <v>1314</v>
      </c>
      <c r="C2244" s="2" t="s">
        <v>845</v>
      </c>
      <c r="D2244" s="2" t="s">
        <v>5689</v>
      </c>
      <c r="E2244" s="2" t="s">
        <v>4493</v>
      </c>
      <c r="F2244" s="2" t="s">
        <v>408</v>
      </c>
      <c r="G2244" s="2" t="s">
        <v>409</v>
      </c>
      <c r="H2244" s="2" t="s">
        <v>410</v>
      </c>
      <c r="I2244" s="2" t="s">
        <v>411</v>
      </c>
      <c r="J2244" s="2" t="s">
        <v>412</v>
      </c>
    </row>
    <row r="2245" ht="50" customHeight="1" spans="1:10">
      <c r="A2245" s="2" t="s">
        <v>1896</v>
      </c>
      <c r="B2245" s="2" t="s">
        <v>1314</v>
      </c>
      <c r="C2245" s="2" t="s">
        <v>967</v>
      </c>
      <c r="D2245" s="2" t="s">
        <v>5690</v>
      </c>
      <c r="E2245" s="2" t="s">
        <v>4493</v>
      </c>
      <c r="F2245" s="2" t="s">
        <v>408</v>
      </c>
      <c r="G2245" s="2" t="s">
        <v>409</v>
      </c>
      <c r="H2245" s="2" t="s">
        <v>410</v>
      </c>
      <c r="I2245" s="2" t="s">
        <v>411</v>
      </c>
      <c r="J2245" s="2" t="s">
        <v>412</v>
      </c>
    </row>
    <row r="2246" ht="50" customHeight="1" spans="1:10">
      <c r="A2246" s="2" t="s">
        <v>1896</v>
      </c>
      <c r="B2246" s="2" t="s">
        <v>1314</v>
      </c>
      <c r="C2246" s="2" t="s">
        <v>1087</v>
      </c>
      <c r="D2246" s="2" t="s">
        <v>5691</v>
      </c>
      <c r="E2246" s="2" t="s">
        <v>4493</v>
      </c>
      <c r="F2246" s="2" t="s">
        <v>408</v>
      </c>
      <c r="G2246" s="2" t="s">
        <v>409</v>
      </c>
      <c r="H2246" s="2" t="s">
        <v>410</v>
      </c>
      <c r="I2246" s="2" t="s">
        <v>411</v>
      </c>
      <c r="J2246" s="2" t="s">
        <v>412</v>
      </c>
    </row>
    <row r="2247" ht="50" customHeight="1" spans="1:10">
      <c r="A2247" s="2" t="s">
        <v>1896</v>
      </c>
      <c r="B2247" s="2" t="s">
        <v>1314</v>
      </c>
      <c r="C2247" s="2" t="s">
        <v>1191</v>
      </c>
      <c r="D2247" s="2" t="s">
        <v>5692</v>
      </c>
      <c r="E2247" s="2" t="s">
        <v>4493</v>
      </c>
      <c r="F2247" s="2" t="s">
        <v>408</v>
      </c>
      <c r="G2247" s="2" t="s">
        <v>409</v>
      </c>
      <c r="H2247" s="2" t="s">
        <v>410</v>
      </c>
      <c r="I2247" s="2" t="s">
        <v>411</v>
      </c>
      <c r="J2247" s="2" t="s">
        <v>412</v>
      </c>
    </row>
    <row r="2248" ht="50" customHeight="1" spans="1:10">
      <c r="A2248" s="2" t="s">
        <v>1896</v>
      </c>
      <c r="B2248" s="2" t="s">
        <v>1314</v>
      </c>
      <c r="C2248" s="2" t="s">
        <v>1288</v>
      </c>
      <c r="D2248" s="2" t="s">
        <v>5693</v>
      </c>
      <c r="E2248" s="2" t="s">
        <v>4493</v>
      </c>
      <c r="F2248" s="2" t="s">
        <v>408</v>
      </c>
      <c r="G2248" s="2" t="s">
        <v>409</v>
      </c>
      <c r="H2248" s="2" t="s">
        <v>410</v>
      </c>
      <c r="I2248" s="2" t="s">
        <v>411</v>
      </c>
      <c r="J2248" s="2" t="s">
        <v>412</v>
      </c>
    </row>
    <row r="2249" ht="50" customHeight="1" spans="1:10">
      <c r="A2249" s="2" t="s">
        <v>1896</v>
      </c>
      <c r="B2249" s="2" t="s">
        <v>1314</v>
      </c>
      <c r="C2249" s="2" t="s">
        <v>1376</v>
      </c>
      <c r="D2249" s="2" t="s">
        <v>5694</v>
      </c>
      <c r="E2249" s="2" t="s">
        <v>4493</v>
      </c>
      <c r="F2249" s="2" t="s">
        <v>408</v>
      </c>
      <c r="G2249" s="2" t="s">
        <v>409</v>
      </c>
      <c r="H2249" s="2" t="s">
        <v>410</v>
      </c>
      <c r="I2249" s="2" t="s">
        <v>411</v>
      </c>
      <c r="J2249" s="2" t="s">
        <v>412</v>
      </c>
    </row>
    <row r="2250" ht="50" customHeight="1" spans="1:10">
      <c r="A2250" s="2" t="s">
        <v>1896</v>
      </c>
      <c r="B2250" s="2" t="s">
        <v>1314</v>
      </c>
      <c r="C2250" s="2" t="s">
        <v>1461</v>
      </c>
      <c r="D2250" s="2" t="s">
        <v>5695</v>
      </c>
      <c r="E2250" s="2" t="s">
        <v>4493</v>
      </c>
      <c r="F2250" s="2" t="s">
        <v>408</v>
      </c>
      <c r="G2250" s="2" t="s">
        <v>409</v>
      </c>
      <c r="H2250" s="2" t="s">
        <v>410</v>
      </c>
      <c r="I2250" s="2" t="s">
        <v>411</v>
      </c>
      <c r="J2250" s="2" t="s">
        <v>412</v>
      </c>
    </row>
    <row r="2251" ht="50" customHeight="1" spans="1:10">
      <c r="A2251" s="2" t="s">
        <v>1896</v>
      </c>
      <c r="B2251" s="2" t="s">
        <v>1314</v>
      </c>
      <c r="C2251" s="2" t="s">
        <v>1449</v>
      </c>
      <c r="D2251" s="2" t="s">
        <v>5696</v>
      </c>
      <c r="E2251" s="2" t="s">
        <v>4493</v>
      </c>
      <c r="F2251" s="2" t="s">
        <v>408</v>
      </c>
      <c r="G2251" s="2" t="s">
        <v>409</v>
      </c>
      <c r="H2251" s="2" t="s">
        <v>410</v>
      </c>
      <c r="I2251" s="2" t="s">
        <v>411</v>
      </c>
      <c r="J2251" s="2" t="s">
        <v>412</v>
      </c>
    </row>
    <row r="2252" ht="50" customHeight="1" spans="1:10">
      <c r="A2252" s="2" t="s">
        <v>1896</v>
      </c>
      <c r="B2252" s="2" t="s">
        <v>1400</v>
      </c>
      <c r="C2252" s="2" t="s">
        <v>183</v>
      </c>
      <c r="D2252" s="2" t="s">
        <v>5697</v>
      </c>
      <c r="E2252" s="2" t="s">
        <v>4493</v>
      </c>
      <c r="F2252" s="2" t="s">
        <v>408</v>
      </c>
      <c r="G2252" s="2" t="s">
        <v>409</v>
      </c>
      <c r="H2252" s="2" t="s">
        <v>410</v>
      </c>
      <c r="I2252" s="2" t="s">
        <v>411</v>
      </c>
      <c r="J2252" s="2" t="s">
        <v>412</v>
      </c>
    </row>
    <row r="2253" ht="50" customHeight="1" spans="1:10">
      <c r="A2253" s="2" t="s">
        <v>1896</v>
      </c>
      <c r="B2253" s="2" t="s">
        <v>1400</v>
      </c>
      <c r="C2253" s="2" t="s">
        <v>374</v>
      </c>
      <c r="D2253" s="2" t="s">
        <v>5698</v>
      </c>
      <c r="E2253" s="2" t="s">
        <v>4493</v>
      </c>
      <c r="F2253" s="2" t="s">
        <v>408</v>
      </c>
      <c r="G2253" s="2" t="s">
        <v>409</v>
      </c>
      <c r="H2253" s="2" t="s">
        <v>410</v>
      </c>
      <c r="I2253" s="2" t="s">
        <v>411</v>
      </c>
      <c r="J2253" s="2" t="s">
        <v>412</v>
      </c>
    </row>
    <row r="2254" ht="50" customHeight="1" spans="1:10">
      <c r="A2254" s="2" t="s">
        <v>1896</v>
      </c>
      <c r="B2254" s="2" t="s">
        <v>1400</v>
      </c>
      <c r="C2254" s="2" t="s">
        <v>554</v>
      </c>
      <c r="D2254" s="2" t="s">
        <v>5699</v>
      </c>
      <c r="E2254" s="2" t="s">
        <v>4493</v>
      </c>
      <c r="F2254" s="2" t="s">
        <v>408</v>
      </c>
      <c r="G2254" s="2" t="s">
        <v>409</v>
      </c>
      <c r="H2254" s="2" t="s">
        <v>410</v>
      </c>
      <c r="I2254" s="2" t="s">
        <v>411</v>
      </c>
      <c r="J2254" s="2" t="s">
        <v>412</v>
      </c>
    </row>
    <row r="2255" ht="50" customHeight="1" spans="1:10">
      <c r="A2255" s="2" t="s">
        <v>1896</v>
      </c>
      <c r="B2255" s="2" t="s">
        <v>1400</v>
      </c>
      <c r="C2255" s="2" t="s">
        <v>707</v>
      </c>
      <c r="D2255" s="2" t="s">
        <v>5700</v>
      </c>
      <c r="E2255" s="2" t="s">
        <v>4493</v>
      </c>
      <c r="F2255" s="2" t="s">
        <v>408</v>
      </c>
      <c r="G2255" s="2" t="s">
        <v>409</v>
      </c>
      <c r="H2255" s="2" t="s">
        <v>410</v>
      </c>
      <c r="I2255" s="2" t="s">
        <v>411</v>
      </c>
      <c r="J2255" s="2" t="s">
        <v>412</v>
      </c>
    </row>
    <row r="2256" ht="50" customHeight="1" spans="1:10">
      <c r="A2256" s="2" t="s">
        <v>1896</v>
      </c>
      <c r="B2256" s="2" t="s">
        <v>1400</v>
      </c>
      <c r="C2256" s="2" t="s">
        <v>846</v>
      </c>
      <c r="D2256" s="2" t="s">
        <v>5701</v>
      </c>
      <c r="E2256" s="2" t="s">
        <v>4493</v>
      </c>
      <c r="F2256" s="2" t="s">
        <v>408</v>
      </c>
      <c r="G2256" s="2" t="s">
        <v>409</v>
      </c>
      <c r="H2256" s="2" t="s">
        <v>410</v>
      </c>
      <c r="I2256" s="2" t="s">
        <v>411</v>
      </c>
      <c r="J2256" s="2" t="s">
        <v>412</v>
      </c>
    </row>
    <row r="2257" ht="50" customHeight="1" spans="1:10">
      <c r="A2257" s="2" t="s">
        <v>1896</v>
      </c>
      <c r="B2257" s="2" t="s">
        <v>1400</v>
      </c>
      <c r="C2257" s="2" t="s">
        <v>968</v>
      </c>
      <c r="D2257" s="2" t="s">
        <v>5702</v>
      </c>
      <c r="E2257" s="2" t="s">
        <v>4493</v>
      </c>
      <c r="F2257" s="2" t="s">
        <v>408</v>
      </c>
      <c r="G2257" s="2" t="s">
        <v>409</v>
      </c>
      <c r="H2257" s="2" t="s">
        <v>410</v>
      </c>
      <c r="I2257" s="2" t="s">
        <v>411</v>
      </c>
      <c r="J2257" s="2" t="s">
        <v>412</v>
      </c>
    </row>
    <row r="2258" ht="50" customHeight="1" spans="1:10">
      <c r="A2258" s="2" t="s">
        <v>1896</v>
      </c>
      <c r="B2258" s="2" t="s">
        <v>1400</v>
      </c>
      <c r="C2258" s="2" t="s">
        <v>1088</v>
      </c>
      <c r="D2258" s="2" t="s">
        <v>5703</v>
      </c>
      <c r="E2258" s="2" t="s">
        <v>4493</v>
      </c>
      <c r="F2258" s="2" t="s">
        <v>408</v>
      </c>
      <c r="G2258" s="2" t="s">
        <v>409</v>
      </c>
      <c r="H2258" s="2" t="s">
        <v>410</v>
      </c>
      <c r="I2258" s="2" t="s">
        <v>411</v>
      </c>
      <c r="J2258" s="2" t="s">
        <v>412</v>
      </c>
    </row>
    <row r="2259" ht="50" customHeight="1" spans="1:10">
      <c r="A2259" s="2" t="s">
        <v>1896</v>
      </c>
      <c r="B2259" s="2" t="s">
        <v>1400</v>
      </c>
      <c r="C2259" s="2" t="s">
        <v>1192</v>
      </c>
      <c r="D2259" s="2" t="s">
        <v>5704</v>
      </c>
      <c r="E2259" s="2" t="s">
        <v>4493</v>
      </c>
      <c r="F2259" s="2" t="s">
        <v>408</v>
      </c>
      <c r="G2259" s="2" t="s">
        <v>409</v>
      </c>
      <c r="H2259" s="2" t="s">
        <v>410</v>
      </c>
      <c r="I2259" s="2" t="s">
        <v>411</v>
      </c>
      <c r="J2259" s="2" t="s">
        <v>412</v>
      </c>
    </row>
    <row r="2260" ht="50" customHeight="1" spans="1:10">
      <c r="A2260" s="2" t="s">
        <v>1896</v>
      </c>
      <c r="B2260" s="2" t="s">
        <v>1400</v>
      </c>
      <c r="C2260" s="2" t="s">
        <v>1289</v>
      </c>
      <c r="D2260" s="2" t="s">
        <v>5705</v>
      </c>
      <c r="E2260" s="2" t="s">
        <v>4493</v>
      </c>
      <c r="F2260" s="2" t="s">
        <v>408</v>
      </c>
      <c r="G2260" s="2" t="s">
        <v>409</v>
      </c>
      <c r="H2260" s="2" t="s">
        <v>410</v>
      </c>
      <c r="I2260" s="2" t="s">
        <v>411</v>
      </c>
      <c r="J2260" s="2" t="s">
        <v>412</v>
      </c>
    </row>
    <row r="2261" ht="50" customHeight="1" spans="1:10">
      <c r="A2261" s="2" t="s">
        <v>1896</v>
      </c>
      <c r="B2261" s="2" t="s">
        <v>1400</v>
      </c>
      <c r="C2261" s="2" t="s">
        <v>1377</v>
      </c>
      <c r="D2261" s="2" t="s">
        <v>5706</v>
      </c>
      <c r="E2261" s="2" t="s">
        <v>4493</v>
      </c>
      <c r="F2261" s="2" t="s">
        <v>408</v>
      </c>
      <c r="G2261" s="2" t="s">
        <v>409</v>
      </c>
      <c r="H2261" s="2" t="s">
        <v>410</v>
      </c>
      <c r="I2261" s="2" t="s">
        <v>411</v>
      </c>
      <c r="J2261" s="2" t="s">
        <v>412</v>
      </c>
    </row>
    <row r="2262" ht="50" customHeight="1" spans="1:10">
      <c r="A2262" s="2" t="s">
        <v>1896</v>
      </c>
      <c r="B2262" s="2" t="s">
        <v>1400</v>
      </c>
      <c r="C2262" s="2" t="s">
        <v>1462</v>
      </c>
      <c r="D2262" s="2" t="s">
        <v>5707</v>
      </c>
      <c r="E2262" s="2" t="s">
        <v>4493</v>
      </c>
      <c r="F2262" s="2" t="s">
        <v>408</v>
      </c>
      <c r="G2262" s="2" t="s">
        <v>409</v>
      </c>
      <c r="H2262" s="2" t="s">
        <v>410</v>
      </c>
      <c r="I2262" s="2" t="s">
        <v>411</v>
      </c>
      <c r="J2262" s="2" t="s">
        <v>412</v>
      </c>
    </row>
    <row r="2263" ht="50" customHeight="1" spans="1:10">
      <c r="A2263" s="2" t="s">
        <v>1896</v>
      </c>
      <c r="B2263" s="2" t="s">
        <v>1487</v>
      </c>
      <c r="C2263" s="2" t="s">
        <v>184</v>
      </c>
      <c r="D2263" s="2" t="s">
        <v>5708</v>
      </c>
      <c r="E2263" s="2" t="s">
        <v>4493</v>
      </c>
      <c r="F2263" s="2" t="s">
        <v>408</v>
      </c>
      <c r="G2263" s="2" t="s">
        <v>409</v>
      </c>
      <c r="H2263" s="2" t="s">
        <v>410</v>
      </c>
      <c r="I2263" s="2" t="s">
        <v>411</v>
      </c>
      <c r="J2263" s="2" t="s">
        <v>412</v>
      </c>
    </row>
    <row r="2264" ht="50" customHeight="1" spans="1:10">
      <c r="A2264" s="2" t="s">
        <v>1896</v>
      </c>
      <c r="B2264" s="2" t="s">
        <v>1487</v>
      </c>
      <c r="C2264" s="2" t="s">
        <v>373</v>
      </c>
      <c r="D2264" s="2" t="s">
        <v>5709</v>
      </c>
      <c r="E2264" s="2" t="s">
        <v>4493</v>
      </c>
      <c r="F2264" s="2" t="s">
        <v>408</v>
      </c>
      <c r="G2264" s="2" t="s">
        <v>409</v>
      </c>
      <c r="H2264" s="2" t="s">
        <v>410</v>
      </c>
      <c r="I2264" s="2" t="s">
        <v>411</v>
      </c>
      <c r="J2264" s="2" t="s">
        <v>412</v>
      </c>
    </row>
    <row r="2265" ht="50" customHeight="1" spans="1:10">
      <c r="A2265" s="2" t="s">
        <v>1896</v>
      </c>
      <c r="B2265" s="2" t="s">
        <v>1487</v>
      </c>
      <c r="C2265" s="2" t="s">
        <v>160</v>
      </c>
      <c r="D2265" s="2" t="s">
        <v>5710</v>
      </c>
      <c r="E2265" s="2" t="s">
        <v>4493</v>
      </c>
      <c r="F2265" s="2" t="s">
        <v>408</v>
      </c>
      <c r="G2265" s="2" t="s">
        <v>409</v>
      </c>
      <c r="H2265" s="2" t="s">
        <v>410</v>
      </c>
      <c r="I2265" s="2" t="s">
        <v>411</v>
      </c>
      <c r="J2265" s="2" t="s">
        <v>412</v>
      </c>
    </row>
    <row r="2266" ht="50" customHeight="1" spans="1:10">
      <c r="A2266" s="2" t="s">
        <v>1896</v>
      </c>
      <c r="B2266" s="2" t="s">
        <v>1487</v>
      </c>
      <c r="C2266" s="2" t="s">
        <v>546</v>
      </c>
      <c r="D2266" s="2" t="s">
        <v>5711</v>
      </c>
      <c r="E2266" s="2" t="s">
        <v>4493</v>
      </c>
      <c r="F2266" s="2" t="s">
        <v>408</v>
      </c>
      <c r="G2266" s="2" t="s">
        <v>409</v>
      </c>
      <c r="H2266" s="2" t="s">
        <v>410</v>
      </c>
      <c r="I2266" s="2" t="s">
        <v>411</v>
      </c>
      <c r="J2266" s="2" t="s">
        <v>412</v>
      </c>
    </row>
    <row r="2267" ht="50" customHeight="1" spans="1:10">
      <c r="A2267" s="2" t="s">
        <v>1896</v>
      </c>
      <c r="B2267" s="2" t="s">
        <v>1487</v>
      </c>
      <c r="C2267" s="2" t="s">
        <v>556</v>
      </c>
      <c r="D2267" s="2" t="s">
        <v>5712</v>
      </c>
      <c r="E2267" s="2" t="s">
        <v>4493</v>
      </c>
      <c r="F2267" s="2" t="s">
        <v>408</v>
      </c>
      <c r="G2267" s="2" t="s">
        <v>409</v>
      </c>
      <c r="H2267" s="2" t="s">
        <v>410</v>
      </c>
      <c r="I2267" s="2" t="s">
        <v>411</v>
      </c>
      <c r="J2267" s="2" t="s">
        <v>412</v>
      </c>
    </row>
    <row r="2268" ht="50" customHeight="1" spans="1:10">
      <c r="A2268" s="2" t="s">
        <v>1896</v>
      </c>
      <c r="B2268" s="2" t="s">
        <v>1487</v>
      </c>
      <c r="C2268" s="2" t="s">
        <v>969</v>
      </c>
      <c r="D2268" s="2" t="s">
        <v>5713</v>
      </c>
      <c r="E2268" s="2" t="s">
        <v>4493</v>
      </c>
      <c r="F2268" s="2" t="s">
        <v>408</v>
      </c>
      <c r="G2268" s="2" t="s">
        <v>409</v>
      </c>
      <c r="H2268" s="2" t="s">
        <v>410</v>
      </c>
      <c r="I2268" s="2" t="s">
        <v>411</v>
      </c>
      <c r="J2268" s="2" t="s">
        <v>412</v>
      </c>
    </row>
    <row r="2269" ht="50" customHeight="1" spans="1:10">
      <c r="A2269" s="2" t="s">
        <v>1896</v>
      </c>
      <c r="B2269" s="2" t="s">
        <v>1487</v>
      </c>
      <c r="C2269" s="2" t="s">
        <v>1089</v>
      </c>
      <c r="D2269" s="2" t="s">
        <v>5714</v>
      </c>
      <c r="E2269" s="2" t="s">
        <v>4493</v>
      </c>
      <c r="F2269" s="2" t="s">
        <v>408</v>
      </c>
      <c r="G2269" s="2" t="s">
        <v>409</v>
      </c>
      <c r="H2269" s="2" t="s">
        <v>410</v>
      </c>
      <c r="I2269" s="2" t="s">
        <v>411</v>
      </c>
      <c r="J2269" s="2" t="s">
        <v>412</v>
      </c>
    </row>
    <row r="2270" ht="50" customHeight="1" spans="1:10">
      <c r="A2270" s="2" t="s">
        <v>1896</v>
      </c>
      <c r="B2270" s="2" t="s">
        <v>1487</v>
      </c>
      <c r="C2270" s="2" t="s">
        <v>1193</v>
      </c>
      <c r="D2270" s="2" t="s">
        <v>5715</v>
      </c>
      <c r="E2270" s="2" t="s">
        <v>4493</v>
      </c>
      <c r="F2270" s="2" t="s">
        <v>408</v>
      </c>
      <c r="G2270" s="2" t="s">
        <v>409</v>
      </c>
      <c r="H2270" s="2" t="s">
        <v>410</v>
      </c>
      <c r="I2270" s="2" t="s">
        <v>411</v>
      </c>
      <c r="J2270" s="2" t="s">
        <v>412</v>
      </c>
    </row>
    <row r="2271" ht="50" customHeight="1" spans="1:10">
      <c r="A2271" s="2" t="s">
        <v>1896</v>
      </c>
      <c r="B2271" s="2" t="s">
        <v>1487</v>
      </c>
      <c r="C2271" s="2" t="s">
        <v>1283</v>
      </c>
      <c r="D2271" s="2" t="s">
        <v>5716</v>
      </c>
      <c r="E2271" s="2" t="s">
        <v>4493</v>
      </c>
      <c r="F2271" s="2" t="s">
        <v>408</v>
      </c>
      <c r="G2271" s="2" t="s">
        <v>409</v>
      </c>
      <c r="H2271" s="2" t="s">
        <v>410</v>
      </c>
      <c r="I2271" s="2" t="s">
        <v>411</v>
      </c>
      <c r="J2271" s="2" t="s">
        <v>412</v>
      </c>
    </row>
    <row r="2272" ht="50" customHeight="1" spans="1:10">
      <c r="A2272" s="2" t="s">
        <v>1896</v>
      </c>
      <c r="B2272" s="2" t="s">
        <v>1487</v>
      </c>
      <c r="C2272" s="2" t="s">
        <v>1293</v>
      </c>
      <c r="D2272" s="2" t="s">
        <v>5717</v>
      </c>
      <c r="E2272" s="2" t="s">
        <v>4493</v>
      </c>
      <c r="F2272" s="2" t="s">
        <v>408</v>
      </c>
      <c r="G2272" s="2" t="s">
        <v>409</v>
      </c>
      <c r="H2272" s="2" t="s">
        <v>410</v>
      </c>
      <c r="I2272" s="2" t="s">
        <v>411</v>
      </c>
      <c r="J2272" s="2" t="s">
        <v>412</v>
      </c>
    </row>
    <row r="2273" ht="50" customHeight="1" spans="1:10">
      <c r="A2273" s="2" t="s">
        <v>1896</v>
      </c>
      <c r="B2273" s="2" t="s">
        <v>1487</v>
      </c>
      <c r="C2273" s="2" t="s">
        <v>1457</v>
      </c>
      <c r="D2273" s="2" t="s">
        <v>5718</v>
      </c>
      <c r="E2273" s="2" t="s">
        <v>4493</v>
      </c>
      <c r="F2273" s="2" t="s">
        <v>408</v>
      </c>
      <c r="G2273" s="2" t="s">
        <v>409</v>
      </c>
      <c r="H2273" s="2" t="s">
        <v>410</v>
      </c>
      <c r="I2273" s="2" t="s">
        <v>411</v>
      </c>
      <c r="J2273" s="2" t="s">
        <v>412</v>
      </c>
    </row>
    <row r="2274" ht="50" customHeight="1" spans="1:10">
      <c r="A2274" s="2" t="s">
        <v>1896</v>
      </c>
      <c r="B2274" s="2" t="s">
        <v>1487</v>
      </c>
      <c r="C2274" s="2" t="s">
        <v>1538</v>
      </c>
      <c r="D2274" s="2" t="s">
        <v>5719</v>
      </c>
      <c r="E2274" s="2" t="s">
        <v>4493</v>
      </c>
      <c r="F2274" s="2" t="s">
        <v>408</v>
      </c>
      <c r="G2274" s="2" t="s">
        <v>409</v>
      </c>
      <c r="H2274" s="2" t="s">
        <v>410</v>
      </c>
      <c r="I2274" s="2" t="s">
        <v>411</v>
      </c>
      <c r="J2274" s="2" t="s">
        <v>412</v>
      </c>
    </row>
    <row r="2275" ht="50" customHeight="1" spans="1:10">
      <c r="A2275" s="2" t="s">
        <v>1896</v>
      </c>
      <c r="B2275" s="2" t="s">
        <v>1487</v>
      </c>
      <c r="C2275" s="2" t="s">
        <v>1616</v>
      </c>
      <c r="D2275" s="2" t="s">
        <v>5720</v>
      </c>
      <c r="E2275" s="2" t="s">
        <v>4493</v>
      </c>
      <c r="F2275" s="2" t="s">
        <v>408</v>
      </c>
      <c r="G2275" s="2" t="s">
        <v>409</v>
      </c>
      <c r="H2275" s="2" t="s">
        <v>410</v>
      </c>
      <c r="I2275" s="2" t="s">
        <v>411</v>
      </c>
      <c r="J2275" s="2" t="s">
        <v>412</v>
      </c>
    </row>
    <row r="2276" ht="50" customHeight="1" spans="1:10">
      <c r="A2276" s="2" t="s">
        <v>1896</v>
      </c>
      <c r="B2276" s="2" t="s">
        <v>1487</v>
      </c>
      <c r="C2276" s="2" t="s">
        <v>1686</v>
      </c>
      <c r="D2276" s="2" t="s">
        <v>5721</v>
      </c>
      <c r="E2276" s="2" t="s">
        <v>4493</v>
      </c>
      <c r="F2276" s="2" t="s">
        <v>408</v>
      </c>
      <c r="G2276" s="2" t="s">
        <v>409</v>
      </c>
      <c r="H2276" s="2" t="s">
        <v>410</v>
      </c>
      <c r="I2276" s="2" t="s">
        <v>411</v>
      </c>
      <c r="J2276" s="2" t="s">
        <v>412</v>
      </c>
    </row>
    <row r="2277" ht="50" customHeight="1" spans="1:10">
      <c r="A2277" s="2" t="s">
        <v>1896</v>
      </c>
      <c r="B2277" s="2" t="s">
        <v>1487</v>
      </c>
      <c r="C2277" s="2" t="s">
        <v>1755</v>
      </c>
      <c r="D2277" s="2" t="s">
        <v>5722</v>
      </c>
      <c r="E2277" s="2" t="s">
        <v>4493</v>
      </c>
      <c r="F2277" s="2" t="s">
        <v>408</v>
      </c>
      <c r="G2277" s="2" t="s">
        <v>409</v>
      </c>
      <c r="H2277" s="2" t="s">
        <v>410</v>
      </c>
      <c r="I2277" s="2" t="s">
        <v>411</v>
      </c>
      <c r="J2277" s="2" t="s">
        <v>412</v>
      </c>
    </row>
    <row r="2278" ht="50" customHeight="1" spans="1:10">
      <c r="A2278" s="2" t="s">
        <v>1896</v>
      </c>
      <c r="B2278" s="2" t="s">
        <v>1487</v>
      </c>
      <c r="C2278" s="2" t="s">
        <v>1682</v>
      </c>
      <c r="D2278" s="2" t="s">
        <v>5723</v>
      </c>
      <c r="E2278" s="2" t="s">
        <v>4493</v>
      </c>
      <c r="F2278" s="2" t="s">
        <v>408</v>
      </c>
      <c r="G2278" s="2" t="s">
        <v>409</v>
      </c>
      <c r="H2278" s="2" t="s">
        <v>410</v>
      </c>
      <c r="I2278" s="2" t="s">
        <v>411</v>
      </c>
      <c r="J2278" s="2" t="s">
        <v>412</v>
      </c>
    </row>
    <row r="2279" ht="50" customHeight="1" spans="1:10">
      <c r="A2279" s="2" t="s">
        <v>1896</v>
      </c>
      <c r="B2279" s="2" t="s">
        <v>1487</v>
      </c>
      <c r="C2279" s="2" t="s">
        <v>506</v>
      </c>
      <c r="D2279" s="2" t="s">
        <v>5724</v>
      </c>
      <c r="E2279" s="2" t="s">
        <v>4493</v>
      </c>
      <c r="F2279" s="2" t="s">
        <v>408</v>
      </c>
      <c r="G2279" s="2" t="s">
        <v>409</v>
      </c>
      <c r="H2279" s="2" t="s">
        <v>410</v>
      </c>
      <c r="I2279" s="2" t="s">
        <v>411</v>
      </c>
      <c r="J2279" s="2" t="s">
        <v>412</v>
      </c>
    </row>
    <row r="2280" ht="50" customHeight="1" spans="1:10">
      <c r="A2280" s="2" t="s">
        <v>1896</v>
      </c>
      <c r="B2280" s="2" t="s">
        <v>1487</v>
      </c>
      <c r="C2280" s="2" t="s">
        <v>825</v>
      </c>
      <c r="D2280" s="2" t="s">
        <v>5725</v>
      </c>
      <c r="E2280" s="2" t="s">
        <v>4493</v>
      </c>
      <c r="F2280" s="2" t="s">
        <v>408</v>
      </c>
      <c r="G2280" s="2" t="s">
        <v>409</v>
      </c>
      <c r="H2280" s="2" t="s">
        <v>410</v>
      </c>
      <c r="I2280" s="2" t="s">
        <v>411</v>
      </c>
      <c r="J2280" s="2" t="s">
        <v>412</v>
      </c>
    </row>
    <row r="2281" ht="50" customHeight="1" spans="1:10">
      <c r="A2281" s="2" t="s">
        <v>1896</v>
      </c>
      <c r="B2281" s="2" t="s">
        <v>1487</v>
      </c>
      <c r="C2281" s="2" t="s">
        <v>687</v>
      </c>
      <c r="D2281" s="2" t="s">
        <v>5726</v>
      </c>
      <c r="E2281" s="2" t="s">
        <v>4493</v>
      </c>
      <c r="F2281" s="2" t="s">
        <v>408</v>
      </c>
      <c r="G2281" s="2" t="s">
        <v>409</v>
      </c>
      <c r="H2281" s="2" t="s">
        <v>410</v>
      </c>
      <c r="I2281" s="2" t="s">
        <v>411</v>
      </c>
      <c r="J2281" s="2" t="s">
        <v>412</v>
      </c>
    </row>
    <row r="2282" ht="50" customHeight="1" spans="1:10">
      <c r="A2282" s="2" t="s">
        <v>1896</v>
      </c>
      <c r="B2282" s="2" t="s">
        <v>1487</v>
      </c>
      <c r="C2282" s="2" t="s">
        <v>1808</v>
      </c>
      <c r="D2282" s="2" t="s">
        <v>5727</v>
      </c>
      <c r="E2282" s="2" t="s">
        <v>4493</v>
      </c>
      <c r="F2282" s="2" t="s">
        <v>408</v>
      </c>
      <c r="G2282" s="2" t="s">
        <v>409</v>
      </c>
      <c r="H2282" s="2" t="s">
        <v>410</v>
      </c>
      <c r="I2282" s="2" t="s">
        <v>411</v>
      </c>
      <c r="J2282" s="2" t="s">
        <v>412</v>
      </c>
    </row>
    <row r="2283" ht="50" customHeight="1" spans="1:10">
      <c r="A2283" s="2" t="s">
        <v>1896</v>
      </c>
      <c r="B2283" s="2" t="s">
        <v>1487</v>
      </c>
      <c r="C2283" s="2" t="s">
        <v>2076</v>
      </c>
      <c r="D2283" s="2" t="s">
        <v>5728</v>
      </c>
      <c r="E2283" s="2" t="s">
        <v>4493</v>
      </c>
      <c r="F2283" s="2" t="s">
        <v>408</v>
      </c>
      <c r="G2283" s="2" t="s">
        <v>409</v>
      </c>
      <c r="H2283" s="2" t="s">
        <v>410</v>
      </c>
      <c r="I2283" s="2" t="s">
        <v>411</v>
      </c>
      <c r="J2283" s="2" t="s">
        <v>412</v>
      </c>
    </row>
    <row r="2284" ht="50" customHeight="1" spans="1:10">
      <c r="A2284" s="2" t="s">
        <v>1896</v>
      </c>
      <c r="B2284" s="2" t="s">
        <v>1487</v>
      </c>
      <c r="C2284" s="2" t="s">
        <v>1819</v>
      </c>
      <c r="D2284" s="2" t="s">
        <v>5729</v>
      </c>
      <c r="E2284" s="2" t="s">
        <v>4493</v>
      </c>
      <c r="F2284" s="2" t="s">
        <v>408</v>
      </c>
      <c r="G2284" s="2" t="s">
        <v>409</v>
      </c>
      <c r="H2284" s="2" t="s">
        <v>410</v>
      </c>
      <c r="I2284" s="2" t="s">
        <v>411</v>
      </c>
      <c r="J2284" s="2" t="s">
        <v>412</v>
      </c>
    </row>
    <row r="2285" ht="50" customHeight="1" spans="1:10">
      <c r="A2285" s="2" t="s">
        <v>1896</v>
      </c>
      <c r="B2285" s="2" t="s">
        <v>1563</v>
      </c>
      <c r="C2285" s="2" t="s">
        <v>185</v>
      </c>
      <c r="D2285" s="2" t="s">
        <v>5730</v>
      </c>
      <c r="E2285" s="2" t="s">
        <v>4493</v>
      </c>
      <c r="F2285" s="2" t="s">
        <v>408</v>
      </c>
      <c r="G2285" s="2" t="s">
        <v>409</v>
      </c>
      <c r="H2285" s="2" t="s">
        <v>410</v>
      </c>
      <c r="I2285" s="2" t="s">
        <v>411</v>
      </c>
      <c r="J2285" s="2" t="s">
        <v>412</v>
      </c>
    </row>
    <row r="2286" ht="50" customHeight="1" spans="1:10">
      <c r="A2286" s="2" t="s">
        <v>1896</v>
      </c>
      <c r="B2286" s="2" t="s">
        <v>1563</v>
      </c>
      <c r="C2286" s="2" t="s">
        <v>375</v>
      </c>
      <c r="D2286" s="2" t="s">
        <v>5731</v>
      </c>
      <c r="E2286" s="2" t="s">
        <v>4493</v>
      </c>
      <c r="F2286" s="2" t="s">
        <v>408</v>
      </c>
      <c r="G2286" s="2" t="s">
        <v>409</v>
      </c>
      <c r="H2286" s="2" t="s">
        <v>410</v>
      </c>
      <c r="I2286" s="2" t="s">
        <v>411</v>
      </c>
      <c r="J2286" s="2" t="s">
        <v>412</v>
      </c>
    </row>
    <row r="2287" ht="50" customHeight="1" spans="1:10">
      <c r="A2287" s="2" t="s">
        <v>1896</v>
      </c>
      <c r="B2287" s="2" t="s">
        <v>1563</v>
      </c>
      <c r="C2287" s="2" t="s">
        <v>555</v>
      </c>
      <c r="D2287" s="2" t="s">
        <v>5732</v>
      </c>
      <c r="E2287" s="2" t="s">
        <v>4493</v>
      </c>
      <c r="F2287" s="2" t="s">
        <v>408</v>
      </c>
      <c r="G2287" s="2" t="s">
        <v>409</v>
      </c>
      <c r="H2287" s="2" t="s">
        <v>410</v>
      </c>
      <c r="I2287" s="2" t="s">
        <v>411</v>
      </c>
      <c r="J2287" s="2" t="s">
        <v>412</v>
      </c>
    </row>
    <row r="2288" ht="50" customHeight="1" spans="1:10">
      <c r="A2288" s="2" t="s">
        <v>1896</v>
      </c>
      <c r="B2288" s="2" t="s">
        <v>1563</v>
      </c>
      <c r="C2288" s="2" t="s">
        <v>708</v>
      </c>
      <c r="D2288" s="2" t="s">
        <v>5733</v>
      </c>
      <c r="E2288" s="2" t="s">
        <v>4493</v>
      </c>
      <c r="F2288" s="2" t="s">
        <v>408</v>
      </c>
      <c r="G2288" s="2" t="s">
        <v>409</v>
      </c>
      <c r="H2288" s="2" t="s">
        <v>410</v>
      </c>
      <c r="I2288" s="2" t="s">
        <v>411</v>
      </c>
      <c r="J2288" s="2" t="s">
        <v>412</v>
      </c>
    </row>
    <row r="2289" ht="50" customHeight="1" spans="1:10">
      <c r="A2289" s="2" t="s">
        <v>1896</v>
      </c>
      <c r="B2289" s="2" t="s">
        <v>1563</v>
      </c>
      <c r="C2289" s="2" t="s">
        <v>847</v>
      </c>
      <c r="D2289" s="2" t="s">
        <v>5734</v>
      </c>
      <c r="E2289" s="2" t="s">
        <v>4493</v>
      </c>
      <c r="F2289" s="2" t="s">
        <v>408</v>
      </c>
      <c r="G2289" s="2" t="s">
        <v>409</v>
      </c>
      <c r="H2289" s="2" t="s">
        <v>410</v>
      </c>
      <c r="I2289" s="2" t="s">
        <v>411</v>
      </c>
      <c r="J2289" s="2" t="s">
        <v>412</v>
      </c>
    </row>
    <row r="2290" ht="50" customHeight="1" spans="1:10">
      <c r="A2290" s="2" t="s">
        <v>1896</v>
      </c>
      <c r="B2290" s="2" t="s">
        <v>1563</v>
      </c>
      <c r="C2290" s="2" t="s">
        <v>970</v>
      </c>
      <c r="D2290" s="2" t="s">
        <v>5735</v>
      </c>
      <c r="E2290" s="2" t="s">
        <v>4493</v>
      </c>
      <c r="F2290" s="2" t="s">
        <v>408</v>
      </c>
      <c r="G2290" s="2" t="s">
        <v>409</v>
      </c>
      <c r="H2290" s="2" t="s">
        <v>410</v>
      </c>
      <c r="I2290" s="2" t="s">
        <v>411</v>
      </c>
      <c r="J2290" s="2" t="s">
        <v>412</v>
      </c>
    </row>
    <row r="2291" ht="50" customHeight="1" spans="1:10">
      <c r="A2291" s="2" t="s">
        <v>1896</v>
      </c>
      <c r="B2291" s="2" t="s">
        <v>1563</v>
      </c>
      <c r="C2291" s="2" t="s">
        <v>1090</v>
      </c>
      <c r="D2291" s="2" t="s">
        <v>5736</v>
      </c>
      <c r="E2291" s="2" t="s">
        <v>4493</v>
      </c>
      <c r="F2291" s="2" t="s">
        <v>408</v>
      </c>
      <c r="G2291" s="2" t="s">
        <v>409</v>
      </c>
      <c r="H2291" s="2" t="s">
        <v>410</v>
      </c>
      <c r="I2291" s="2" t="s">
        <v>411</v>
      </c>
      <c r="J2291" s="2" t="s">
        <v>412</v>
      </c>
    </row>
    <row r="2292" ht="50" customHeight="1" spans="1:10">
      <c r="A2292" s="2" t="s">
        <v>1896</v>
      </c>
      <c r="B2292" s="2" t="s">
        <v>1563</v>
      </c>
      <c r="C2292" s="2" t="s">
        <v>1194</v>
      </c>
      <c r="D2292" s="2" t="s">
        <v>5737</v>
      </c>
      <c r="E2292" s="2" t="s">
        <v>4493</v>
      </c>
      <c r="F2292" s="2" t="s">
        <v>408</v>
      </c>
      <c r="G2292" s="2" t="s">
        <v>409</v>
      </c>
      <c r="H2292" s="2" t="s">
        <v>410</v>
      </c>
      <c r="I2292" s="2" t="s">
        <v>411</v>
      </c>
      <c r="J2292" s="2" t="s">
        <v>412</v>
      </c>
    </row>
    <row r="2293" ht="50" customHeight="1" spans="1:10">
      <c r="A2293" s="2" t="s">
        <v>1896</v>
      </c>
      <c r="B2293" s="2" t="s">
        <v>1635</v>
      </c>
      <c r="C2293" s="2" t="s">
        <v>186</v>
      </c>
      <c r="D2293" s="2" t="s">
        <v>5738</v>
      </c>
      <c r="E2293" s="2" t="s">
        <v>4493</v>
      </c>
      <c r="F2293" s="2" t="s">
        <v>408</v>
      </c>
      <c r="G2293" s="2" t="s">
        <v>409</v>
      </c>
      <c r="H2293" s="2" t="s">
        <v>410</v>
      </c>
      <c r="I2293" s="2" t="s">
        <v>411</v>
      </c>
      <c r="J2293" s="2" t="s">
        <v>412</v>
      </c>
    </row>
    <row r="2294" ht="50" customHeight="1" spans="1:10">
      <c r="A2294" s="2" t="s">
        <v>1896</v>
      </c>
      <c r="B2294" s="2" t="s">
        <v>1635</v>
      </c>
      <c r="C2294" s="2" t="s">
        <v>376</v>
      </c>
      <c r="D2294" s="2" t="s">
        <v>5739</v>
      </c>
      <c r="E2294" s="2" t="s">
        <v>4493</v>
      </c>
      <c r="F2294" s="2" t="s">
        <v>408</v>
      </c>
      <c r="G2294" s="2" t="s">
        <v>409</v>
      </c>
      <c r="H2294" s="2" t="s">
        <v>410</v>
      </c>
      <c r="I2294" s="2" t="s">
        <v>411</v>
      </c>
      <c r="J2294" s="2" t="s">
        <v>412</v>
      </c>
    </row>
    <row r="2295" ht="50" customHeight="1" spans="1:10">
      <c r="A2295" s="2" t="s">
        <v>1896</v>
      </c>
      <c r="B2295" s="2" t="s">
        <v>1635</v>
      </c>
      <c r="C2295" s="2" t="s">
        <v>556</v>
      </c>
      <c r="D2295" s="2" t="s">
        <v>5740</v>
      </c>
      <c r="E2295" s="2" t="s">
        <v>4493</v>
      </c>
      <c r="F2295" s="2" t="s">
        <v>408</v>
      </c>
      <c r="G2295" s="2" t="s">
        <v>409</v>
      </c>
      <c r="H2295" s="2" t="s">
        <v>410</v>
      </c>
      <c r="I2295" s="2" t="s">
        <v>411</v>
      </c>
      <c r="J2295" s="2" t="s">
        <v>412</v>
      </c>
    </row>
    <row r="2296" ht="50" customHeight="1" spans="1:10">
      <c r="A2296" s="2" t="s">
        <v>1896</v>
      </c>
      <c r="B2296" s="2" t="s">
        <v>1635</v>
      </c>
      <c r="C2296" s="2" t="s">
        <v>709</v>
      </c>
      <c r="D2296" s="2" t="s">
        <v>5741</v>
      </c>
      <c r="E2296" s="2" t="s">
        <v>4493</v>
      </c>
      <c r="F2296" s="2" t="s">
        <v>408</v>
      </c>
      <c r="G2296" s="2" t="s">
        <v>409</v>
      </c>
      <c r="H2296" s="2" t="s">
        <v>410</v>
      </c>
      <c r="I2296" s="2" t="s">
        <v>411</v>
      </c>
      <c r="J2296" s="2" t="s">
        <v>412</v>
      </c>
    </row>
    <row r="2297" ht="50" customHeight="1" spans="1:10">
      <c r="A2297" s="2" t="s">
        <v>1896</v>
      </c>
      <c r="B2297" s="2" t="s">
        <v>1635</v>
      </c>
      <c r="C2297" s="2" t="s">
        <v>848</v>
      </c>
      <c r="D2297" s="2" t="s">
        <v>5742</v>
      </c>
      <c r="E2297" s="2" t="s">
        <v>4493</v>
      </c>
      <c r="F2297" s="2" t="s">
        <v>408</v>
      </c>
      <c r="G2297" s="2" t="s">
        <v>409</v>
      </c>
      <c r="H2297" s="2" t="s">
        <v>410</v>
      </c>
      <c r="I2297" s="2" t="s">
        <v>411</v>
      </c>
      <c r="J2297" s="2" t="s">
        <v>412</v>
      </c>
    </row>
    <row r="2298" ht="50" customHeight="1" spans="1:10">
      <c r="A2298" s="2" t="s">
        <v>1896</v>
      </c>
      <c r="B2298" s="2" t="s">
        <v>1635</v>
      </c>
      <c r="C2298" s="2" t="s">
        <v>572</v>
      </c>
      <c r="D2298" s="2" t="s">
        <v>5743</v>
      </c>
      <c r="E2298" s="2" t="s">
        <v>4493</v>
      </c>
      <c r="F2298" s="2" t="s">
        <v>408</v>
      </c>
      <c r="G2298" s="2" t="s">
        <v>409</v>
      </c>
      <c r="H2298" s="2" t="s">
        <v>410</v>
      </c>
      <c r="I2298" s="2" t="s">
        <v>411</v>
      </c>
      <c r="J2298" s="2" t="s">
        <v>412</v>
      </c>
    </row>
    <row r="2299" ht="50" customHeight="1" spans="1:10">
      <c r="A2299" s="2" t="s">
        <v>1896</v>
      </c>
      <c r="B2299" s="2" t="s">
        <v>1635</v>
      </c>
      <c r="C2299" s="2" t="s">
        <v>372</v>
      </c>
      <c r="D2299" s="2" t="s">
        <v>5744</v>
      </c>
      <c r="E2299" s="2" t="s">
        <v>4493</v>
      </c>
      <c r="F2299" s="2" t="s">
        <v>408</v>
      </c>
      <c r="G2299" s="2" t="s">
        <v>409</v>
      </c>
      <c r="H2299" s="2" t="s">
        <v>410</v>
      </c>
      <c r="I2299" s="2" t="s">
        <v>411</v>
      </c>
      <c r="J2299" s="2" t="s">
        <v>412</v>
      </c>
    </row>
    <row r="2300" ht="50" customHeight="1" spans="1:10">
      <c r="A2300" s="2" t="s">
        <v>1896</v>
      </c>
      <c r="B2300" s="2" t="s">
        <v>1635</v>
      </c>
      <c r="C2300" s="2" t="s">
        <v>1195</v>
      </c>
      <c r="D2300" s="2" t="s">
        <v>5745</v>
      </c>
      <c r="E2300" s="2" t="s">
        <v>4493</v>
      </c>
      <c r="F2300" s="2" t="s">
        <v>408</v>
      </c>
      <c r="G2300" s="2" t="s">
        <v>409</v>
      </c>
      <c r="H2300" s="2" t="s">
        <v>410</v>
      </c>
      <c r="I2300" s="2" t="s">
        <v>411</v>
      </c>
      <c r="J2300" s="2" t="s">
        <v>412</v>
      </c>
    </row>
    <row r="2301" ht="50" customHeight="1" spans="1:10">
      <c r="A2301" s="2" t="s">
        <v>1896</v>
      </c>
      <c r="B2301" s="2" t="s">
        <v>1635</v>
      </c>
      <c r="C2301" s="2" t="s">
        <v>1290</v>
      </c>
      <c r="D2301" s="2" t="s">
        <v>5746</v>
      </c>
      <c r="E2301" s="2" t="s">
        <v>4493</v>
      </c>
      <c r="F2301" s="2" t="s">
        <v>408</v>
      </c>
      <c r="G2301" s="2" t="s">
        <v>409</v>
      </c>
      <c r="H2301" s="2" t="s">
        <v>410</v>
      </c>
      <c r="I2301" s="2" t="s">
        <v>411</v>
      </c>
      <c r="J2301" s="2" t="s">
        <v>412</v>
      </c>
    </row>
    <row r="2302" ht="50" customHeight="1" spans="1:10">
      <c r="A2302" s="2" t="s">
        <v>1896</v>
      </c>
      <c r="B2302" s="2" t="s">
        <v>1635</v>
      </c>
      <c r="C2302" s="2" t="s">
        <v>1378</v>
      </c>
      <c r="D2302" s="2" t="s">
        <v>5747</v>
      </c>
      <c r="E2302" s="2" t="s">
        <v>4493</v>
      </c>
      <c r="F2302" s="2" t="s">
        <v>408</v>
      </c>
      <c r="G2302" s="2" t="s">
        <v>409</v>
      </c>
      <c r="H2302" s="2" t="s">
        <v>410</v>
      </c>
      <c r="I2302" s="2" t="s">
        <v>411</v>
      </c>
      <c r="J2302" s="2" t="s">
        <v>412</v>
      </c>
    </row>
    <row r="2303" ht="50" customHeight="1" spans="1:10">
      <c r="A2303" s="2" t="s">
        <v>1896</v>
      </c>
      <c r="B2303" s="2" t="s">
        <v>1635</v>
      </c>
      <c r="C2303" s="2" t="s">
        <v>1463</v>
      </c>
      <c r="D2303" s="2" t="s">
        <v>5748</v>
      </c>
      <c r="E2303" s="2" t="s">
        <v>4493</v>
      </c>
      <c r="F2303" s="2" t="s">
        <v>408</v>
      </c>
      <c r="G2303" s="2" t="s">
        <v>409</v>
      </c>
      <c r="H2303" s="2" t="s">
        <v>410</v>
      </c>
      <c r="I2303" s="2" t="s">
        <v>411</v>
      </c>
      <c r="J2303" s="2" t="s">
        <v>412</v>
      </c>
    </row>
    <row r="2304" ht="50" customHeight="1" spans="1:10">
      <c r="A2304" s="2" t="s">
        <v>1896</v>
      </c>
      <c r="B2304" s="2" t="s">
        <v>1635</v>
      </c>
      <c r="C2304" s="2" t="s">
        <v>1539</v>
      </c>
      <c r="D2304" s="2" t="s">
        <v>5749</v>
      </c>
      <c r="E2304" s="2" t="s">
        <v>4493</v>
      </c>
      <c r="F2304" s="2" t="s">
        <v>408</v>
      </c>
      <c r="G2304" s="2" t="s">
        <v>409</v>
      </c>
      <c r="H2304" s="2" t="s">
        <v>410</v>
      </c>
      <c r="I2304" s="2" t="s">
        <v>411</v>
      </c>
      <c r="J2304" s="2" t="s">
        <v>412</v>
      </c>
    </row>
    <row r="2305" ht="50" customHeight="1" spans="1:10">
      <c r="A2305" s="2" t="s">
        <v>1896</v>
      </c>
      <c r="B2305" s="2" t="s">
        <v>1635</v>
      </c>
      <c r="C2305" s="2" t="s">
        <v>1617</v>
      </c>
      <c r="D2305" s="2" t="s">
        <v>5750</v>
      </c>
      <c r="E2305" s="2" t="s">
        <v>4493</v>
      </c>
      <c r="F2305" s="2" t="s">
        <v>408</v>
      </c>
      <c r="G2305" s="2" t="s">
        <v>409</v>
      </c>
      <c r="H2305" s="2" t="s">
        <v>410</v>
      </c>
      <c r="I2305" s="2" t="s">
        <v>411</v>
      </c>
      <c r="J2305" s="2" t="s">
        <v>412</v>
      </c>
    </row>
    <row r="2306" ht="50" customHeight="1" spans="1:10">
      <c r="A2306" s="2" t="s">
        <v>1896</v>
      </c>
      <c r="B2306" s="2" t="s">
        <v>1705</v>
      </c>
      <c r="C2306" s="2" t="s">
        <v>187</v>
      </c>
      <c r="D2306" s="2" t="s">
        <v>5751</v>
      </c>
      <c r="E2306" s="2" t="s">
        <v>4493</v>
      </c>
      <c r="F2306" s="2" t="s">
        <v>408</v>
      </c>
      <c r="G2306" s="2" t="s">
        <v>409</v>
      </c>
      <c r="H2306" s="2" t="s">
        <v>410</v>
      </c>
      <c r="I2306" s="2" t="s">
        <v>411</v>
      </c>
      <c r="J2306" s="2" t="s">
        <v>412</v>
      </c>
    </row>
    <row r="2307" ht="50" customHeight="1" spans="1:10">
      <c r="A2307" s="2" t="s">
        <v>1896</v>
      </c>
      <c r="B2307" s="2" t="s">
        <v>1705</v>
      </c>
      <c r="C2307" s="2" t="s">
        <v>377</v>
      </c>
      <c r="D2307" s="2" t="s">
        <v>5752</v>
      </c>
      <c r="E2307" s="2" t="s">
        <v>4493</v>
      </c>
      <c r="F2307" s="2" t="s">
        <v>408</v>
      </c>
      <c r="G2307" s="2" t="s">
        <v>409</v>
      </c>
      <c r="H2307" s="2" t="s">
        <v>410</v>
      </c>
      <c r="I2307" s="2" t="s">
        <v>411</v>
      </c>
      <c r="J2307" s="2" t="s">
        <v>412</v>
      </c>
    </row>
    <row r="2308" ht="50" customHeight="1" spans="1:10">
      <c r="A2308" s="2" t="s">
        <v>1896</v>
      </c>
      <c r="B2308" s="2" t="s">
        <v>1705</v>
      </c>
      <c r="C2308" s="2" t="s">
        <v>557</v>
      </c>
      <c r="D2308" s="2" t="s">
        <v>5753</v>
      </c>
      <c r="E2308" s="2" t="s">
        <v>4493</v>
      </c>
      <c r="F2308" s="2" t="s">
        <v>408</v>
      </c>
      <c r="G2308" s="2" t="s">
        <v>409</v>
      </c>
      <c r="H2308" s="2" t="s">
        <v>410</v>
      </c>
      <c r="I2308" s="2" t="s">
        <v>411</v>
      </c>
      <c r="J2308" s="2" t="s">
        <v>412</v>
      </c>
    </row>
    <row r="2309" ht="50" customHeight="1" spans="1:10">
      <c r="A2309" s="2" t="s">
        <v>1896</v>
      </c>
      <c r="B2309" s="2" t="s">
        <v>1705</v>
      </c>
      <c r="C2309" s="2" t="s">
        <v>710</v>
      </c>
      <c r="D2309" s="2" t="s">
        <v>5754</v>
      </c>
      <c r="E2309" s="2" t="s">
        <v>4493</v>
      </c>
      <c r="F2309" s="2" t="s">
        <v>408</v>
      </c>
      <c r="G2309" s="2" t="s">
        <v>409</v>
      </c>
      <c r="H2309" s="2" t="s">
        <v>410</v>
      </c>
      <c r="I2309" s="2" t="s">
        <v>411</v>
      </c>
      <c r="J2309" s="2" t="s">
        <v>412</v>
      </c>
    </row>
    <row r="2310" ht="50" customHeight="1" spans="1:10">
      <c r="A2310" s="2" t="s">
        <v>1896</v>
      </c>
      <c r="B2310" s="2" t="s">
        <v>1705</v>
      </c>
      <c r="C2310" s="2" t="s">
        <v>112</v>
      </c>
      <c r="D2310" s="2" t="s">
        <v>5755</v>
      </c>
      <c r="E2310" s="2" t="s">
        <v>4493</v>
      </c>
      <c r="F2310" s="2" t="s">
        <v>408</v>
      </c>
      <c r="G2310" s="2" t="s">
        <v>409</v>
      </c>
      <c r="H2310" s="2" t="s">
        <v>410</v>
      </c>
      <c r="I2310" s="2" t="s">
        <v>411</v>
      </c>
      <c r="J2310" s="2" t="s">
        <v>412</v>
      </c>
    </row>
    <row r="2311" ht="50" customHeight="1" spans="1:10">
      <c r="A2311" s="2" t="s">
        <v>1896</v>
      </c>
      <c r="B2311" s="2" t="s">
        <v>1705</v>
      </c>
      <c r="C2311" s="2" t="s">
        <v>391</v>
      </c>
      <c r="D2311" s="2" t="s">
        <v>5756</v>
      </c>
      <c r="E2311" s="2" t="s">
        <v>4493</v>
      </c>
      <c r="F2311" s="2" t="s">
        <v>408</v>
      </c>
      <c r="G2311" s="2" t="s">
        <v>409</v>
      </c>
      <c r="H2311" s="2" t="s">
        <v>410</v>
      </c>
      <c r="I2311" s="2" t="s">
        <v>411</v>
      </c>
      <c r="J2311" s="2" t="s">
        <v>412</v>
      </c>
    </row>
    <row r="2312" ht="50" customHeight="1" spans="1:10">
      <c r="A2312" s="2" t="s">
        <v>1896</v>
      </c>
      <c r="B2312" s="2" t="s">
        <v>1705</v>
      </c>
      <c r="C2312" s="2" t="s">
        <v>371</v>
      </c>
      <c r="D2312" s="2" t="s">
        <v>5757</v>
      </c>
      <c r="E2312" s="2" t="s">
        <v>4493</v>
      </c>
      <c r="F2312" s="2" t="s">
        <v>408</v>
      </c>
      <c r="G2312" s="2" t="s">
        <v>409</v>
      </c>
      <c r="H2312" s="2" t="s">
        <v>410</v>
      </c>
      <c r="I2312" s="2" t="s">
        <v>411</v>
      </c>
      <c r="J2312" s="2" t="s">
        <v>412</v>
      </c>
    </row>
    <row r="2313" ht="50" customHeight="1" spans="1:10">
      <c r="A2313" s="2" t="s">
        <v>1896</v>
      </c>
      <c r="B2313" s="2" t="s">
        <v>1705</v>
      </c>
      <c r="C2313" s="2" t="s">
        <v>1196</v>
      </c>
      <c r="D2313" s="2" t="s">
        <v>5758</v>
      </c>
      <c r="E2313" s="2" t="s">
        <v>4493</v>
      </c>
      <c r="F2313" s="2" t="s">
        <v>408</v>
      </c>
      <c r="G2313" s="2" t="s">
        <v>409</v>
      </c>
      <c r="H2313" s="2" t="s">
        <v>410</v>
      </c>
      <c r="I2313" s="2" t="s">
        <v>411</v>
      </c>
      <c r="J2313" s="2" t="s">
        <v>412</v>
      </c>
    </row>
    <row r="2314" ht="50" customHeight="1" spans="1:10">
      <c r="A2314" s="2" t="s">
        <v>1896</v>
      </c>
      <c r="B2314" s="2" t="s">
        <v>1705</v>
      </c>
      <c r="C2314" s="2" t="s">
        <v>1291</v>
      </c>
      <c r="D2314" s="2" t="s">
        <v>5759</v>
      </c>
      <c r="E2314" s="2" t="s">
        <v>4493</v>
      </c>
      <c r="F2314" s="2" t="s">
        <v>408</v>
      </c>
      <c r="G2314" s="2" t="s">
        <v>409</v>
      </c>
      <c r="H2314" s="2" t="s">
        <v>410</v>
      </c>
      <c r="I2314" s="2" t="s">
        <v>411</v>
      </c>
      <c r="J2314" s="2" t="s">
        <v>412</v>
      </c>
    </row>
    <row r="2315" ht="50" customHeight="1" spans="1:10">
      <c r="A2315" s="2" t="s">
        <v>1896</v>
      </c>
      <c r="B2315" s="2" t="s">
        <v>1705</v>
      </c>
      <c r="C2315" s="2" t="s">
        <v>1379</v>
      </c>
      <c r="D2315" s="2" t="s">
        <v>5760</v>
      </c>
      <c r="E2315" s="2" t="s">
        <v>4493</v>
      </c>
      <c r="F2315" s="2" t="s">
        <v>408</v>
      </c>
      <c r="G2315" s="2" t="s">
        <v>409</v>
      </c>
      <c r="H2315" s="2" t="s">
        <v>410</v>
      </c>
      <c r="I2315" s="2" t="s">
        <v>411</v>
      </c>
      <c r="J2315" s="2" t="s">
        <v>412</v>
      </c>
    </row>
    <row r="2316" ht="50" customHeight="1" spans="1:10">
      <c r="A2316" s="2" t="s">
        <v>1896</v>
      </c>
      <c r="B2316" s="2" t="s">
        <v>1705</v>
      </c>
      <c r="C2316" s="2" t="s">
        <v>1464</v>
      </c>
      <c r="D2316" s="2" t="s">
        <v>5761</v>
      </c>
      <c r="E2316" s="2" t="s">
        <v>4493</v>
      </c>
      <c r="F2316" s="2" t="s">
        <v>408</v>
      </c>
      <c r="G2316" s="2" t="s">
        <v>409</v>
      </c>
      <c r="H2316" s="2" t="s">
        <v>410</v>
      </c>
      <c r="I2316" s="2" t="s">
        <v>411</v>
      </c>
      <c r="J2316" s="2" t="s">
        <v>412</v>
      </c>
    </row>
    <row r="2317" ht="50" customHeight="1" spans="1:10">
      <c r="A2317" s="2" t="s">
        <v>1896</v>
      </c>
      <c r="B2317" s="2" t="s">
        <v>1705</v>
      </c>
      <c r="C2317" s="2" t="s">
        <v>1540</v>
      </c>
      <c r="D2317" s="2" t="s">
        <v>5762</v>
      </c>
      <c r="E2317" s="2" t="s">
        <v>4493</v>
      </c>
      <c r="F2317" s="2" t="s">
        <v>408</v>
      </c>
      <c r="G2317" s="2" t="s">
        <v>409</v>
      </c>
      <c r="H2317" s="2" t="s">
        <v>410</v>
      </c>
      <c r="I2317" s="2" t="s">
        <v>411</v>
      </c>
      <c r="J2317" s="2" t="s">
        <v>412</v>
      </c>
    </row>
    <row r="2318" ht="50" customHeight="1" spans="1:10">
      <c r="A2318" s="2" t="s">
        <v>1896</v>
      </c>
      <c r="B2318" s="2" t="s">
        <v>1705</v>
      </c>
      <c r="C2318" s="2" t="s">
        <v>1547</v>
      </c>
      <c r="D2318" s="2" t="s">
        <v>5763</v>
      </c>
      <c r="E2318" s="2" t="s">
        <v>4493</v>
      </c>
      <c r="F2318" s="2" t="s">
        <v>408</v>
      </c>
      <c r="G2318" s="2" t="s">
        <v>409</v>
      </c>
      <c r="H2318" s="2" t="s">
        <v>410</v>
      </c>
      <c r="I2318" s="2" t="s">
        <v>411</v>
      </c>
      <c r="J2318" s="2" t="s">
        <v>412</v>
      </c>
    </row>
    <row r="2319" ht="50" customHeight="1" spans="1:10">
      <c r="A2319" s="2" t="s">
        <v>1896</v>
      </c>
      <c r="B2319" s="2" t="s">
        <v>1705</v>
      </c>
      <c r="C2319" s="2" t="s">
        <v>1687</v>
      </c>
      <c r="D2319" s="2" t="s">
        <v>5764</v>
      </c>
      <c r="E2319" s="2" t="s">
        <v>4493</v>
      </c>
      <c r="F2319" s="2" t="s">
        <v>408</v>
      </c>
      <c r="G2319" s="2" t="s">
        <v>409</v>
      </c>
      <c r="H2319" s="2" t="s">
        <v>410</v>
      </c>
      <c r="I2319" s="2" t="s">
        <v>411</v>
      </c>
      <c r="J2319" s="2" t="s">
        <v>412</v>
      </c>
    </row>
    <row r="2320" ht="50" customHeight="1" spans="1:10">
      <c r="A2320" s="2" t="s">
        <v>1896</v>
      </c>
      <c r="B2320" s="2" t="s">
        <v>1705</v>
      </c>
      <c r="C2320" s="2" t="s">
        <v>1756</v>
      </c>
      <c r="D2320" s="2" t="s">
        <v>5765</v>
      </c>
      <c r="E2320" s="2" t="s">
        <v>4493</v>
      </c>
      <c r="F2320" s="2" t="s">
        <v>408</v>
      </c>
      <c r="G2320" s="2" t="s">
        <v>409</v>
      </c>
      <c r="H2320" s="2" t="s">
        <v>410</v>
      </c>
      <c r="I2320" s="2" t="s">
        <v>411</v>
      </c>
      <c r="J2320" s="2" t="s">
        <v>412</v>
      </c>
    </row>
    <row r="2321" ht="50" customHeight="1" spans="1:10">
      <c r="A2321" s="2" t="s">
        <v>1896</v>
      </c>
      <c r="B2321" s="2" t="s">
        <v>1705</v>
      </c>
      <c r="C2321" s="2" t="s">
        <v>1820</v>
      </c>
      <c r="D2321" s="2" t="s">
        <v>5766</v>
      </c>
      <c r="E2321" s="2" t="s">
        <v>4493</v>
      </c>
      <c r="F2321" s="2" t="s">
        <v>408</v>
      </c>
      <c r="G2321" s="2" t="s">
        <v>409</v>
      </c>
      <c r="H2321" s="2" t="s">
        <v>410</v>
      </c>
      <c r="I2321" s="2" t="s">
        <v>411</v>
      </c>
      <c r="J2321" s="2" t="s">
        <v>412</v>
      </c>
    </row>
    <row r="2322" ht="50" customHeight="1" spans="1:10">
      <c r="A2322" s="2" t="s">
        <v>1896</v>
      </c>
      <c r="B2322" s="2" t="s">
        <v>1705</v>
      </c>
      <c r="C2322" s="2" t="s">
        <v>1879</v>
      </c>
      <c r="D2322" s="2" t="s">
        <v>5767</v>
      </c>
      <c r="E2322" s="2" t="s">
        <v>4493</v>
      </c>
      <c r="F2322" s="2" t="s">
        <v>408</v>
      </c>
      <c r="G2322" s="2" t="s">
        <v>409</v>
      </c>
      <c r="H2322" s="2" t="s">
        <v>410</v>
      </c>
      <c r="I2322" s="2" t="s">
        <v>411</v>
      </c>
      <c r="J2322" s="2" t="s">
        <v>412</v>
      </c>
    </row>
    <row r="2323" ht="50" customHeight="1" spans="1:10">
      <c r="A2323" s="2" t="s">
        <v>1896</v>
      </c>
      <c r="B2323" s="2" t="s">
        <v>1705</v>
      </c>
      <c r="C2323" s="2" t="s">
        <v>1937</v>
      </c>
      <c r="D2323" s="2" t="s">
        <v>5768</v>
      </c>
      <c r="E2323" s="2" t="s">
        <v>4493</v>
      </c>
      <c r="F2323" s="2" t="s">
        <v>408</v>
      </c>
      <c r="G2323" s="2" t="s">
        <v>409</v>
      </c>
      <c r="H2323" s="2" t="s">
        <v>410</v>
      </c>
      <c r="I2323" s="2" t="s">
        <v>411</v>
      </c>
      <c r="J2323" s="2" t="s">
        <v>412</v>
      </c>
    </row>
    <row r="2324" ht="50" customHeight="1" spans="1:10">
      <c r="A2324" s="2" t="s">
        <v>1896</v>
      </c>
      <c r="B2324" s="2" t="s">
        <v>1705</v>
      </c>
      <c r="C2324" s="2" t="s">
        <v>1985</v>
      </c>
      <c r="D2324" s="2" t="s">
        <v>5769</v>
      </c>
      <c r="E2324" s="2" t="s">
        <v>4493</v>
      </c>
      <c r="F2324" s="2" t="s">
        <v>408</v>
      </c>
      <c r="G2324" s="2" t="s">
        <v>409</v>
      </c>
      <c r="H2324" s="2" t="s">
        <v>410</v>
      </c>
      <c r="I2324" s="2" t="s">
        <v>411</v>
      </c>
      <c r="J2324" s="2" t="s">
        <v>412</v>
      </c>
    </row>
    <row r="2325" ht="50" customHeight="1" spans="1:10">
      <c r="A2325" s="2" t="s">
        <v>1896</v>
      </c>
      <c r="B2325" s="2" t="s">
        <v>1705</v>
      </c>
      <c r="C2325" s="2" t="s">
        <v>2034</v>
      </c>
      <c r="D2325" s="2" t="s">
        <v>5770</v>
      </c>
      <c r="E2325" s="2" t="s">
        <v>4493</v>
      </c>
      <c r="F2325" s="2" t="s">
        <v>408</v>
      </c>
      <c r="G2325" s="2" t="s">
        <v>409</v>
      </c>
      <c r="H2325" s="2" t="s">
        <v>410</v>
      </c>
      <c r="I2325" s="2" t="s">
        <v>411</v>
      </c>
      <c r="J2325" s="2" t="s">
        <v>412</v>
      </c>
    </row>
    <row r="2326" ht="50" customHeight="1" spans="1:10">
      <c r="A2326" s="2" t="s">
        <v>1896</v>
      </c>
      <c r="B2326" s="2" t="s">
        <v>1705</v>
      </c>
      <c r="C2326" s="2" t="s">
        <v>2077</v>
      </c>
      <c r="D2326" s="2" t="s">
        <v>5771</v>
      </c>
      <c r="E2326" s="2" t="s">
        <v>4493</v>
      </c>
      <c r="F2326" s="2" t="s">
        <v>408</v>
      </c>
      <c r="G2326" s="2" t="s">
        <v>409</v>
      </c>
      <c r="H2326" s="2" t="s">
        <v>410</v>
      </c>
      <c r="I2326" s="2" t="s">
        <v>411</v>
      </c>
      <c r="J2326" s="2" t="s">
        <v>412</v>
      </c>
    </row>
    <row r="2327" ht="50" customHeight="1" spans="1:10">
      <c r="A2327" s="2" t="s">
        <v>1896</v>
      </c>
      <c r="B2327" s="2" t="s">
        <v>1705</v>
      </c>
      <c r="C2327" s="2" t="s">
        <v>950</v>
      </c>
      <c r="D2327" s="2" t="s">
        <v>5772</v>
      </c>
      <c r="E2327" s="2" t="s">
        <v>4493</v>
      </c>
      <c r="F2327" s="2" t="s">
        <v>408</v>
      </c>
      <c r="G2327" s="2" t="s">
        <v>409</v>
      </c>
      <c r="H2327" s="2" t="s">
        <v>410</v>
      </c>
      <c r="I2327" s="2" t="s">
        <v>411</v>
      </c>
      <c r="J2327" s="2" t="s">
        <v>412</v>
      </c>
    </row>
    <row r="2328" ht="50" customHeight="1" spans="1:10">
      <c r="A2328" s="2" t="s">
        <v>1896</v>
      </c>
      <c r="B2328" s="2" t="s">
        <v>1705</v>
      </c>
      <c r="C2328" s="2" t="s">
        <v>2148</v>
      </c>
      <c r="D2328" s="2" t="s">
        <v>5773</v>
      </c>
      <c r="E2328" s="2" t="s">
        <v>4493</v>
      </c>
      <c r="F2328" s="2" t="s">
        <v>408</v>
      </c>
      <c r="G2328" s="2" t="s">
        <v>409</v>
      </c>
      <c r="H2328" s="2" t="s">
        <v>410</v>
      </c>
      <c r="I2328" s="2" t="s">
        <v>411</v>
      </c>
      <c r="J2328" s="2" t="s">
        <v>412</v>
      </c>
    </row>
    <row r="2329" ht="50" customHeight="1" spans="1:10">
      <c r="A2329" s="2" t="s">
        <v>1896</v>
      </c>
      <c r="B2329" s="2" t="s">
        <v>1705</v>
      </c>
      <c r="C2329" s="2" t="s">
        <v>2184</v>
      </c>
      <c r="D2329" s="2" t="s">
        <v>5774</v>
      </c>
      <c r="E2329" s="2" t="s">
        <v>4493</v>
      </c>
      <c r="F2329" s="2" t="s">
        <v>408</v>
      </c>
      <c r="G2329" s="2" t="s">
        <v>409</v>
      </c>
      <c r="H2329" s="2" t="s">
        <v>410</v>
      </c>
      <c r="I2329" s="2" t="s">
        <v>411</v>
      </c>
      <c r="J2329" s="2" t="s">
        <v>412</v>
      </c>
    </row>
    <row r="2330" ht="50" customHeight="1" spans="1:10">
      <c r="A2330" s="2" t="s">
        <v>1896</v>
      </c>
      <c r="B2330" s="2" t="s">
        <v>1705</v>
      </c>
      <c r="C2330" s="2" t="s">
        <v>1685</v>
      </c>
      <c r="D2330" s="2" t="s">
        <v>5775</v>
      </c>
      <c r="E2330" s="2" t="s">
        <v>4493</v>
      </c>
      <c r="F2330" s="2" t="s">
        <v>408</v>
      </c>
      <c r="G2330" s="2" t="s">
        <v>409</v>
      </c>
      <c r="H2330" s="2" t="s">
        <v>410</v>
      </c>
      <c r="I2330" s="2" t="s">
        <v>411</v>
      </c>
      <c r="J2330" s="2" t="s">
        <v>412</v>
      </c>
    </row>
    <row r="2331" ht="50" customHeight="1" spans="1:10">
      <c r="A2331" s="2" t="s">
        <v>1896</v>
      </c>
      <c r="B2331" s="2" t="s">
        <v>1705</v>
      </c>
      <c r="C2331" s="2" t="s">
        <v>2252</v>
      </c>
      <c r="D2331" s="2" t="s">
        <v>5776</v>
      </c>
      <c r="E2331" s="2" t="s">
        <v>4493</v>
      </c>
      <c r="F2331" s="2" t="s">
        <v>408</v>
      </c>
      <c r="G2331" s="2" t="s">
        <v>409</v>
      </c>
      <c r="H2331" s="2" t="s">
        <v>410</v>
      </c>
      <c r="I2331" s="2" t="s">
        <v>411</v>
      </c>
      <c r="J2331" s="2" t="s">
        <v>412</v>
      </c>
    </row>
    <row r="2332" ht="50" customHeight="1" spans="1:10">
      <c r="A2332" s="2" t="s">
        <v>1896</v>
      </c>
      <c r="B2332" s="2" t="s">
        <v>1705</v>
      </c>
      <c r="C2332" s="2" t="s">
        <v>1276</v>
      </c>
      <c r="D2332" s="2" t="s">
        <v>5777</v>
      </c>
      <c r="E2332" s="2" t="s">
        <v>4493</v>
      </c>
      <c r="F2332" s="2" t="s">
        <v>408</v>
      </c>
      <c r="G2332" s="2" t="s">
        <v>409</v>
      </c>
      <c r="H2332" s="2" t="s">
        <v>410</v>
      </c>
      <c r="I2332" s="2" t="s">
        <v>411</v>
      </c>
      <c r="J2332" s="2" t="s">
        <v>412</v>
      </c>
    </row>
    <row r="2333" ht="50" customHeight="1" spans="1:10">
      <c r="A2333" s="2" t="s">
        <v>1896</v>
      </c>
      <c r="B2333" s="2" t="s">
        <v>1705</v>
      </c>
      <c r="C2333" s="2" t="s">
        <v>1448</v>
      </c>
      <c r="D2333" s="2" t="s">
        <v>5778</v>
      </c>
      <c r="E2333" s="2" t="s">
        <v>4493</v>
      </c>
      <c r="F2333" s="2" t="s">
        <v>408</v>
      </c>
      <c r="G2333" s="2" t="s">
        <v>409</v>
      </c>
      <c r="H2333" s="2" t="s">
        <v>410</v>
      </c>
      <c r="I2333" s="2" t="s">
        <v>411</v>
      </c>
      <c r="J2333" s="2" t="s">
        <v>412</v>
      </c>
    </row>
    <row r="2334" ht="50" customHeight="1" spans="1:10">
      <c r="A2334" s="2" t="s">
        <v>1896</v>
      </c>
      <c r="B2334" s="2" t="s">
        <v>1705</v>
      </c>
      <c r="C2334" s="2" t="s">
        <v>1939</v>
      </c>
      <c r="D2334" s="2" t="s">
        <v>5779</v>
      </c>
      <c r="E2334" s="2" t="s">
        <v>4493</v>
      </c>
      <c r="F2334" s="2" t="s">
        <v>408</v>
      </c>
      <c r="G2334" s="2" t="s">
        <v>409</v>
      </c>
      <c r="H2334" s="2" t="s">
        <v>410</v>
      </c>
      <c r="I2334" s="2" t="s">
        <v>411</v>
      </c>
      <c r="J2334" s="2" t="s">
        <v>412</v>
      </c>
    </row>
    <row r="2335" ht="50" customHeight="1" spans="1:10">
      <c r="A2335" s="2" t="s">
        <v>1896</v>
      </c>
      <c r="B2335" s="2" t="s">
        <v>1705</v>
      </c>
      <c r="C2335" s="2" t="s">
        <v>2361</v>
      </c>
      <c r="D2335" s="2" t="s">
        <v>5780</v>
      </c>
      <c r="E2335" s="2" t="s">
        <v>4493</v>
      </c>
      <c r="F2335" s="2" t="s">
        <v>408</v>
      </c>
      <c r="G2335" s="2" t="s">
        <v>409</v>
      </c>
      <c r="H2335" s="2" t="s">
        <v>410</v>
      </c>
      <c r="I2335" s="2" t="s">
        <v>411</v>
      </c>
      <c r="J2335" s="2" t="s">
        <v>412</v>
      </c>
    </row>
    <row r="2336" ht="50" customHeight="1" spans="1:10">
      <c r="A2336" s="2" t="s">
        <v>1896</v>
      </c>
      <c r="B2336" s="2" t="s">
        <v>1775</v>
      </c>
      <c r="C2336" s="2" t="s">
        <v>188</v>
      </c>
      <c r="D2336" s="2" t="s">
        <v>5781</v>
      </c>
      <c r="E2336" s="2" t="s">
        <v>4493</v>
      </c>
      <c r="F2336" s="2" t="s">
        <v>408</v>
      </c>
      <c r="G2336" s="2" t="s">
        <v>409</v>
      </c>
      <c r="H2336" s="2" t="s">
        <v>410</v>
      </c>
      <c r="I2336" s="2" t="s">
        <v>411</v>
      </c>
      <c r="J2336" s="2" t="s">
        <v>412</v>
      </c>
    </row>
    <row r="2337" ht="50" customHeight="1" spans="1:10">
      <c r="A2337" s="2" t="s">
        <v>1896</v>
      </c>
      <c r="B2337" s="2" t="s">
        <v>1775</v>
      </c>
      <c r="C2337" s="2" t="s">
        <v>378</v>
      </c>
      <c r="D2337" s="2" t="s">
        <v>5782</v>
      </c>
      <c r="E2337" s="2" t="s">
        <v>4493</v>
      </c>
      <c r="F2337" s="2" t="s">
        <v>408</v>
      </c>
      <c r="G2337" s="2" t="s">
        <v>409</v>
      </c>
      <c r="H2337" s="2" t="s">
        <v>410</v>
      </c>
      <c r="I2337" s="2" t="s">
        <v>411</v>
      </c>
      <c r="J2337" s="2" t="s">
        <v>412</v>
      </c>
    </row>
    <row r="2338" ht="50" customHeight="1" spans="1:10">
      <c r="A2338" s="2" t="s">
        <v>1896</v>
      </c>
      <c r="B2338" s="2" t="s">
        <v>1775</v>
      </c>
      <c r="C2338" s="2" t="s">
        <v>558</v>
      </c>
      <c r="D2338" s="2" t="s">
        <v>5783</v>
      </c>
      <c r="E2338" s="2" t="s">
        <v>4493</v>
      </c>
      <c r="F2338" s="2" t="s">
        <v>408</v>
      </c>
      <c r="G2338" s="2" t="s">
        <v>409</v>
      </c>
      <c r="H2338" s="2" t="s">
        <v>410</v>
      </c>
      <c r="I2338" s="2" t="s">
        <v>411</v>
      </c>
      <c r="J2338" s="2" t="s">
        <v>412</v>
      </c>
    </row>
    <row r="2339" ht="50" customHeight="1" spans="1:10">
      <c r="A2339" s="2" t="s">
        <v>1896</v>
      </c>
      <c r="B2339" s="2" t="s">
        <v>1775</v>
      </c>
      <c r="C2339" s="2" t="s">
        <v>160</v>
      </c>
      <c r="D2339" s="2" t="s">
        <v>5784</v>
      </c>
      <c r="E2339" s="2" t="s">
        <v>4493</v>
      </c>
      <c r="F2339" s="2" t="s">
        <v>408</v>
      </c>
      <c r="G2339" s="2" t="s">
        <v>409</v>
      </c>
      <c r="H2339" s="2" t="s">
        <v>410</v>
      </c>
      <c r="I2339" s="2" t="s">
        <v>411</v>
      </c>
      <c r="J2339" s="2" t="s">
        <v>412</v>
      </c>
    </row>
    <row r="2340" ht="50" customHeight="1" spans="1:10">
      <c r="A2340" s="2" t="s">
        <v>1896</v>
      </c>
      <c r="B2340" s="2" t="s">
        <v>1775</v>
      </c>
      <c r="C2340" s="2" t="s">
        <v>379</v>
      </c>
      <c r="D2340" s="2" t="s">
        <v>5785</v>
      </c>
      <c r="E2340" s="2" t="s">
        <v>4493</v>
      </c>
      <c r="F2340" s="2" t="s">
        <v>408</v>
      </c>
      <c r="G2340" s="2" t="s">
        <v>409</v>
      </c>
      <c r="H2340" s="2" t="s">
        <v>410</v>
      </c>
      <c r="I2340" s="2" t="s">
        <v>411</v>
      </c>
      <c r="J2340" s="2" t="s">
        <v>412</v>
      </c>
    </row>
    <row r="2341" ht="50" customHeight="1" spans="1:10">
      <c r="A2341" s="2" t="s">
        <v>1896</v>
      </c>
      <c r="B2341" s="2" t="s">
        <v>1775</v>
      </c>
      <c r="C2341" s="2" t="s">
        <v>701</v>
      </c>
      <c r="D2341" s="2" t="s">
        <v>5786</v>
      </c>
      <c r="E2341" s="2" t="s">
        <v>4493</v>
      </c>
      <c r="F2341" s="2" t="s">
        <v>408</v>
      </c>
      <c r="G2341" s="2" t="s">
        <v>409</v>
      </c>
      <c r="H2341" s="2" t="s">
        <v>410</v>
      </c>
      <c r="I2341" s="2" t="s">
        <v>411</v>
      </c>
      <c r="J2341" s="2" t="s">
        <v>412</v>
      </c>
    </row>
    <row r="2342" ht="50" customHeight="1" spans="1:10">
      <c r="A2342" s="2" t="s">
        <v>1896</v>
      </c>
      <c r="B2342" s="2" t="s">
        <v>1775</v>
      </c>
      <c r="C2342" s="2" t="s">
        <v>546</v>
      </c>
      <c r="D2342" s="2" t="s">
        <v>5787</v>
      </c>
      <c r="E2342" s="2" t="s">
        <v>4493</v>
      </c>
      <c r="F2342" s="2" t="s">
        <v>408</v>
      </c>
      <c r="G2342" s="2" t="s">
        <v>409</v>
      </c>
      <c r="H2342" s="2" t="s">
        <v>410</v>
      </c>
      <c r="I2342" s="2" t="s">
        <v>411</v>
      </c>
      <c r="J2342" s="2" t="s">
        <v>412</v>
      </c>
    </row>
    <row r="2343" ht="50" customHeight="1" spans="1:10">
      <c r="A2343" s="2" t="s">
        <v>1896</v>
      </c>
      <c r="B2343" s="2" t="s">
        <v>1775</v>
      </c>
      <c r="C2343" s="2" t="s">
        <v>1197</v>
      </c>
      <c r="D2343" s="2" t="s">
        <v>5788</v>
      </c>
      <c r="E2343" s="2" t="s">
        <v>4493</v>
      </c>
      <c r="F2343" s="2" t="s">
        <v>408</v>
      </c>
      <c r="G2343" s="2" t="s">
        <v>409</v>
      </c>
      <c r="H2343" s="2" t="s">
        <v>410</v>
      </c>
      <c r="I2343" s="2" t="s">
        <v>411</v>
      </c>
      <c r="J2343" s="2" t="s">
        <v>412</v>
      </c>
    </row>
    <row r="2344" ht="50" customHeight="1" spans="1:10">
      <c r="A2344" s="2" t="s">
        <v>1896</v>
      </c>
      <c r="B2344" s="2" t="s">
        <v>1775</v>
      </c>
      <c r="C2344" s="2" t="s">
        <v>1292</v>
      </c>
      <c r="D2344" s="2" t="s">
        <v>5789</v>
      </c>
      <c r="E2344" s="2" t="s">
        <v>4493</v>
      </c>
      <c r="F2344" s="2" t="s">
        <v>408</v>
      </c>
      <c r="G2344" s="2" t="s">
        <v>409</v>
      </c>
      <c r="H2344" s="2" t="s">
        <v>410</v>
      </c>
      <c r="I2344" s="2" t="s">
        <v>411</v>
      </c>
      <c r="J2344" s="2" t="s">
        <v>412</v>
      </c>
    </row>
    <row r="2345" ht="50" customHeight="1" spans="1:10">
      <c r="A2345" s="2" t="s">
        <v>1896</v>
      </c>
      <c r="B2345" s="2" t="s">
        <v>1775</v>
      </c>
      <c r="C2345" s="2" t="s">
        <v>563</v>
      </c>
      <c r="D2345" s="2" t="s">
        <v>5790</v>
      </c>
      <c r="E2345" s="2" t="s">
        <v>4493</v>
      </c>
      <c r="F2345" s="2" t="s">
        <v>408</v>
      </c>
      <c r="G2345" s="2" t="s">
        <v>409</v>
      </c>
      <c r="H2345" s="2" t="s">
        <v>410</v>
      </c>
      <c r="I2345" s="2" t="s">
        <v>411</v>
      </c>
      <c r="J2345" s="2" t="s">
        <v>412</v>
      </c>
    </row>
    <row r="2346" ht="50" customHeight="1" spans="1:10">
      <c r="A2346" s="2" t="s">
        <v>1896</v>
      </c>
      <c r="B2346" s="2" t="s">
        <v>1775</v>
      </c>
      <c r="C2346" s="2" t="s">
        <v>1465</v>
      </c>
      <c r="D2346" s="2" t="s">
        <v>5791</v>
      </c>
      <c r="E2346" s="2" t="s">
        <v>4493</v>
      </c>
      <c r="F2346" s="2" t="s">
        <v>408</v>
      </c>
      <c r="G2346" s="2" t="s">
        <v>409</v>
      </c>
      <c r="H2346" s="2" t="s">
        <v>410</v>
      </c>
      <c r="I2346" s="2" t="s">
        <v>411</v>
      </c>
      <c r="J2346" s="2" t="s">
        <v>412</v>
      </c>
    </row>
    <row r="2347" ht="50" customHeight="1" spans="1:10">
      <c r="A2347" s="2" t="s">
        <v>1896</v>
      </c>
      <c r="B2347" s="2" t="s">
        <v>1775</v>
      </c>
      <c r="C2347" s="2" t="s">
        <v>1541</v>
      </c>
      <c r="D2347" s="2" t="s">
        <v>5792</v>
      </c>
      <c r="E2347" s="2" t="s">
        <v>4493</v>
      </c>
      <c r="F2347" s="2" t="s">
        <v>408</v>
      </c>
      <c r="G2347" s="2" t="s">
        <v>409</v>
      </c>
      <c r="H2347" s="2" t="s">
        <v>410</v>
      </c>
      <c r="I2347" s="2" t="s">
        <v>411</v>
      </c>
      <c r="J2347" s="2" t="s">
        <v>412</v>
      </c>
    </row>
    <row r="2348" ht="50" customHeight="1" spans="1:10">
      <c r="A2348" s="2" t="s">
        <v>1896</v>
      </c>
      <c r="B2348" s="2" t="s">
        <v>1775</v>
      </c>
      <c r="C2348" s="2" t="s">
        <v>831</v>
      </c>
      <c r="D2348" s="2" t="s">
        <v>5793</v>
      </c>
      <c r="E2348" s="2" t="s">
        <v>4493</v>
      </c>
      <c r="F2348" s="2" t="s">
        <v>408</v>
      </c>
      <c r="G2348" s="2" t="s">
        <v>409</v>
      </c>
      <c r="H2348" s="2" t="s">
        <v>410</v>
      </c>
      <c r="I2348" s="2" t="s">
        <v>411</v>
      </c>
      <c r="J2348" s="2" t="s">
        <v>412</v>
      </c>
    </row>
    <row r="2349" ht="50" customHeight="1" spans="1:10">
      <c r="A2349" s="2" t="s">
        <v>1896</v>
      </c>
      <c r="B2349" s="2" t="s">
        <v>1775</v>
      </c>
      <c r="C2349" s="2" t="s">
        <v>1182</v>
      </c>
      <c r="D2349" s="2" t="s">
        <v>5794</v>
      </c>
      <c r="E2349" s="2" t="s">
        <v>4493</v>
      </c>
      <c r="F2349" s="2" t="s">
        <v>408</v>
      </c>
      <c r="G2349" s="2" t="s">
        <v>409</v>
      </c>
      <c r="H2349" s="2" t="s">
        <v>410</v>
      </c>
      <c r="I2349" s="2" t="s">
        <v>411</v>
      </c>
      <c r="J2349" s="2" t="s">
        <v>412</v>
      </c>
    </row>
    <row r="2350" ht="50" customHeight="1" spans="1:10">
      <c r="A2350" s="2" t="s">
        <v>1896</v>
      </c>
      <c r="B2350" s="2" t="s">
        <v>1775</v>
      </c>
      <c r="C2350" s="2" t="s">
        <v>719</v>
      </c>
      <c r="D2350" s="2" t="s">
        <v>5795</v>
      </c>
      <c r="E2350" s="2" t="s">
        <v>4493</v>
      </c>
      <c r="F2350" s="2" t="s">
        <v>408</v>
      </c>
      <c r="G2350" s="2" t="s">
        <v>409</v>
      </c>
      <c r="H2350" s="2" t="s">
        <v>410</v>
      </c>
      <c r="I2350" s="2" t="s">
        <v>411</v>
      </c>
      <c r="J2350" s="2" t="s">
        <v>412</v>
      </c>
    </row>
    <row r="2351" ht="50" customHeight="1" spans="1:10">
      <c r="A2351" s="2" t="s">
        <v>1896</v>
      </c>
      <c r="B2351" s="2" t="s">
        <v>1775</v>
      </c>
      <c r="C2351" s="2" t="s">
        <v>1821</v>
      </c>
      <c r="D2351" s="2" t="s">
        <v>5796</v>
      </c>
      <c r="E2351" s="2" t="s">
        <v>4493</v>
      </c>
      <c r="F2351" s="2" t="s">
        <v>408</v>
      </c>
      <c r="G2351" s="2" t="s">
        <v>409</v>
      </c>
      <c r="H2351" s="2" t="s">
        <v>410</v>
      </c>
      <c r="I2351" s="2" t="s">
        <v>411</v>
      </c>
      <c r="J2351" s="2" t="s">
        <v>412</v>
      </c>
    </row>
    <row r="2352" ht="50" customHeight="1" spans="1:10">
      <c r="A2352" s="2" t="s">
        <v>1896</v>
      </c>
      <c r="B2352" s="2" t="s">
        <v>1775</v>
      </c>
      <c r="C2352" s="2" t="s">
        <v>165</v>
      </c>
      <c r="D2352" s="2" t="s">
        <v>5797</v>
      </c>
      <c r="E2352" s="2" t="s">
        <v>4493</v>
      </c>
      <c r="F2352" s="2" t="s">
        <v>408</v>
      </c>
      <c r="G2352" s="2" t="s">
        <v>409</v>
      </c>
      <c r="H2352" s="2" t="s">
        <v>410</v>
      </c>
      <c r="I2352" s="2" t="s">
        <v>411</v>
      </c>
      <c r="J2352" s="2" t="s">
        <v>412</v>
      </c>
    </row>
    <row r="2353" ht="50" customHeight="1" spans="1:10">
      <c r="A2353" s="2" t="s">
        <v>1896</v>
      </c>
      <c r="B2353" s="2" t="s">
        <v>1775</v>
      </c>
      <c r="C2353" s="2" t="s">
        <v>685</v>
      </c>
      <c r="D2353" s="2" t="s">
        <v>5798</v>
      </c>
      <c r="E2353" s="2" t="s">
        <v>4493</v>
      </c>
      <c r="F2353" s="2" t="s">
        <v>408</v>
      </c>
      <c r="G2353" s="2" t="s">
        <v>409</v>
      </c>
      <c r="H2353" s="2" t="s">
        <v>410</v>
      </c>
      <c r="I2353" s="2" t="s">
        <v>411</v>
      </c>
      <c r="J2353" s="2" t="s">
        <v>412</v>
      </c>
    </row>
    <row r="2354" ht="50" customHeight="1" spans="1:10">
      <c r="A2354" s="2" t="s">
        <v>1896</v>
      </c>
      <c r="B2354" s="2" t="s">
        <v>1775</v>
      </c>
      <c r="C2354" s="2" t="s">
        <v>1986</v>
      </c>
      <c r="D2354" s="2" t="s">
        <v>5799</v>
      </c>
      <c r="E2354" s="2" t="s">
        <v>4493</v>
      </c>
      <c r="F2354" s="2" t="s">
        <v>408</v>
      </c>
      <c r="G2354" s="2" t="s">
        <v>409</v>
      </c>
      <c r="H2354" s="2" t="s">
        <v>410</v>
      </c>
      <c r="I2354" s="2" t="s">
        <v>411</v>
      </c>
      <c r="J2354" s="2" t="s">
        <v>412</v>
      </c>
    </row>
    <row r="2355" ht="50" customHeight="1" spans="1:10">
      <c r="A2355" s="2" t="s">
        <v>1896</v>
      </c>
      <c r="B2355" s="2" t="s">
        <v>1775</v>
      </c>
      <c r="C2355" s="2" t="s">
        <v>1367</v>
      </c>
      <c r="D2355" s="2" t="s">
        <v>5800</v>
      </c>
      <c r="E2355" s="2" t="s">
        <v>4493</v>
      </c>
      <c r="F2355" s="2" t="s">
        <v>408</v>
      </c>
      <c r="G2355" s="2" t="s">
        <v>409</v>
      </c>
      <c r="H2355" s="2" t="s">
        <v>410</v>
      </c>
      <c r="I2355" s="2" t="s">
        <v>411</v>
      </c>
      <c r="J2355" s="2" t="s">
        <v>412</v>
      </c>
    </row>
    <row r="2356" ht="50" customHeight="1" spans="1:10">
      <c r="A2356" s="2" t="s">
        <v>1896</v>
      </c>
      <c r="B2356" s="2" t="s">
        <v>1775</v>
      </c>
      <c r="C2356" s="2" t="s">
        <v>2078</v>
      </c>
      <c r="D2356" s="2" t="s">
        <v>5801</v>
      </c>
      <c r="E2356" s="2" t="s">
        <v>4493</v>
      </c>
      <c r="F2356" s="2" t="s">
        <v>408</v>
      </c>
      <c r="G2356" s="2" t="s">
        <v>409</v>
      </c>
      <c r="H2356" s="2" t="s">
        <v>410</v>
      </c>
      <c r="I2356" s="2" t="s">
        <v>411</v>
      </c>
      <c r="J2356" s="2" t="s">
        <v>412</v>
      </c>
    </row>
    <row r="2357" ht="50" customHeight="1" spans="1:10">
      <c r="A2357" s="2" t="s">
        <v>1896</v>
      </c>
      <c r="B2357" s="2" t="s">
        <v>1775</v>
      </c>
      <c r="C2357" s="2" t="s">
        <v>969</v>
      </c>
      <c r="D2357" s="2" t="s">
        <v>5802</v>
      </c>
      <c r="E2357" s="2" t="s">
        <v>4493</v>
      </c>
      <c r="F2357" s="2" t="s">
        <v>408</v>
      </c>
      <c r="G2357" s="2" t="s">
        <v>409</v>
      </c>
      <c r="H2357" s="2" t="s">
        <v>410</v>
      </c>
      <c r="I2357" s="2" t="s">
        <v>411</v>
      </c>
      <c r="J2357" s="2" t="s">
        <v>412</v>
      </c>
    </row>
    <row r="2358" ht="50" customHeight="1" spans="1:10">
      <c r="A2358" s="2" t="s">
        <v>1896</v>
      </c>
      <c r="B2358" s="2" t="s">
        <v>1775</v>
      </c>
      <c r="C2358" s="2" t="s">
        <v>2149</v>
      </c>
      <c r="D2358" s="2" t="s">
        <v>5803</v>
      </c>
      <c r="E2358" s="2" t="s">
        <v>4493</v>
      </c>
      <c r="F2358" s="2" t="s">
        <v>408</v>
      </c>
      <c r="G2358" s="2" t="s">
        <v>409</v>
      </c>
      <c r="H2358" s="2" t="s">
        <v>410</v>
      </c>
      <c r="I2358" s="2" t="s">
        <v>411</v>
      </c>
      <c r="J2358" s="2" t="s">
        <v>412</v>
      </c>
    </row>
    <row r="2359" ht="50" customHeight="1" spans="1:10">
      <c r="A2359" s="2" t="s">
        <v>1896</v>
      </c>
      <c r="B2359" s="2" t="s">
        <v>1775</v>
      </c>
      <c r="C2359" s="2" t="s">
        <v>1288</v>
      </c>
      <c r="D2359" s="2" t="s">
        <v>5804</v>
      </c>
      <c r="E2359" s="2" t="s">
        <v>4493</v>
      </c>
      <c r="F2359" s="2" t="s">
        <v>408</v>
      </c>
      <c r="G2359" s="2" t="s">
        <v>409</v>
      </c>
      <c r="H2359" s="2" t="s">
        <v>410</v>
      </c>
      <c r="I2359" s="2" t="s">
        <v>411</v>
      </c>
      <c r="J2359" s="2" t="s">
        <v>412</v>
      </c>
    </row>
    <row r="2360" ht="50" customHeight="1" spans="1:10">
      <c r="A2360" s="2" t="s">
        <v>1896</v>
      </c>
      <c r="B2360" s="2" t="s">
        <v>1775</v>
      </c>
      <c r="C2360" s="2" t="s">
        <v>2219</v>
      </c>
      <c r="D2360" s="2" t="s">
        <v>5805</v>
      </c>
      <c r="E2360" s="2" t="s">
        <v>4493</v>
      </c>
      <c r="F2360" s="2" t="s">
        <v>408</v>
      </c>
      <c r="G2360" s="2" t="s">
        <v>409</v>
      </c>
      <c r="H2360" s="2" t="s">
        <v>410</v>
      </c>
      <c r="I2360" s="2" t="s">
        <v>411</v>
      </c>
      <c r="J2360" s="2" t="s">
        <v>412</v>
      </c>
    </row>
    <row r="2361" ht="50" customHeight="1" spans="1:10">
      <c r="A2361" s="2" t="s">
        <v>1896</v>
      </c>
      <c r="B2361" s="2" t="s">
        <v>1775</v>
      </c>
      <c r="C2361" s="2" t="s">
        <v>1091</v>
      </c>
      <c r="D2361" s="2" t="s">
        <v>5806</v>
      </c>
      <c r="E2361" s="2" t="s">
        <v>4493</v>
      </c>
      <c r="F2361" s="2" t="s">
        <v>408</v>
      </c>
      <c r="G2361" s="2" t="s">
        <v>409</v>
      </c>
      <c r="H2361" s="2" t="s">
        <v>410</v>
      </c>
      <c r="I2361" s="2" t="s">
        <v>411</v>
      </c>
      <c r="J2361" s="2" t="s">
        <v>412</v>
      </c>
    </row>
    <row r="2362" ht="50" customHeight="1" spans="1:10">
      <c r="A2362" s="2" t="s">
        <v>1896</v>
      </c>
      <c r="B2362" s="2" t="s">
        <v>1775</v>
      </c>
      <c r="C2362" s="2" t="s">
        <v>1200</v>
      </c>
      <c r="D2362" s="2" t="s">
        <v>5807</v>
      </c>
      <c r="E2362" s="2" t="s">
        <v>4493</v>
      </c>
      <c r="F2362" s="2" t="s">
        <v>408</v>
      </c>
      <c r="G2362" s="2" t="s">
        <v>409</v>
      </c>
      <c r="H2362" s="2" t="s">
        <v>410</v>
      </c>
      <c r="I2362" s="2" t="s">
        <v>411</v>
      </c>
      <c r="J2362" s="2" t="s">
        <v>412</v>
      </c>
    </row>
    <row r="2363" ht="50" customHeight="1" spans="1:10">
      <c r="A2363" s="2" t="s">
        <v>1896</v>
      </c>
      <c r="B2363" s="2" t="s">
        <v>1775</v>
      </c>
      <c r="C2363" s="2" t="s">
        <v>1470</v>
      </c>
      <c r="D2363" s="2" t="s">
        <v>5808</v>
      </c>
      <c r="E2363" s="2" t="s">
        <v>4493</v>
      </c>
      <c r="F2363" s="2" t="s">
        <v>408</v>
      </c>
      <c r="G2363" s="2" t="s">
        <v>409</v>
      </c>
      <c r="H2363" s="2" t="s">
        <v>410</v>
      </c>
      <c r="I2363" s="2" t="s">
        <v>411</v>
      </c>
      <c r="J2363" s="2" t="s">
        <v>412</v>
      </c>
    </row>
    <row r="2364" ht="50" customHeight="1" spans="1:10">
      <c r="A2364" s="2" t="s">
        <v>1896</v>
      </c>
      <c r="B2364" s="2" t="s">
        <v>1775</v>
      </c>
      <c r="C2364" s="2" t="s">
        <v>2332</v>
      </c>
      <c r="D2364" s="2" t="s">
        <v>5809</v>
      </c>
      <c r="E2364" s="2" t="s">
        <v>4493</v>
      </c>
      <c r="F2364" s="2" t="s">
        <v>408</v>
      </c>
      <c r="G2364" s="2" t="s">
        <v>409</v>
      </c>
      <c r="H2364" s="2" t="s">
        <v>410</v>
      </c>
      <c r="I2364" s="2" t="s">
        <v>411</v>
      </c>
      <c r="J2364" s="2" t="s">
        <v>412</v>
      </c>
    </row>
    <row r="2365" ht="50" customHeight="1" spans="1:10">
      <c r="A2365" s="2" t="s">
        <v>1896</v>
      </c>
      <c r="B2365" s="2" t="s">
        <v>1775</v>
      </c>
      <c r="C2365" s="2" t="s">
        <v>1538</v>
      </c>
      <c r="D2365" s="2" t="s">
        <v>5810</v>
      </c>
      <c r="E2365" s="2" t="s">
        <v>4493</v>
      </c>
      <c r="F2365" s="2" t="s">
        <v>408</v>
      </c>
      <c r="G2365" s="2" t="s">
        <v>409</v>
      </c>
      <c r="H2365" s="2" t="s">
        <v>410</v>
      </c>
      <c r="I2365" s="2" t="s">
        <v>411</v>
      </c>
      <c r="J2365" s="2" t="s">
        <v>412</v>
      </c>
    </row>
    <row r="2366" ht="50" customHeight="1" spans="1:10">
      <c r="A2366" s="2" t="s">
        <v>1896</v>
      </c>
      <c r="B2366" s="2" t="s">
        <v>1775</v>
      </c>
      <c r="C2366" s="2" t="s">
        <v>2383</v>
      </c>
      <c r="D2366" s="2" t="s">
        <v>5811</v>
      </c>
      <c r="E2366" s="2" t="s">
        <v>4493</v>
      </c>
      <c r="F2366" s="2" t="s">
        <v>408</v>
      </c>
      <c r="G2366" s="2" t="s">
        <v>409</v>
      </c>
      <c r="H2366" s="2" t="s">
        <v>410</v>
      </c>
      <c r="I2366" s="2" t="s">
        <v>411</v>
      </c>
      <c r="J2366" s="2" t="s">
        <v>412</v>
      </c>
    </row>
    <row r="2367" ht="50" customHeight="1" spans="1:10">
      <c r="A2367" s="2" t="s">
        <v>1896</v>
      </c>
      <c r="B2367" s="2" t="s">
        <v>1775</v>
      </c>
      <c r="C2367" s="2" t="s">
        <v>2406</v>
      </c>
      <c r="D2367" s="2" t="s">
        <v>5812</v>
      </c>
      <c r="E2367" s="2" t="s">
        <v>4493</v>
      </c>
      <c r="F2367" s="2" t="s">
        <v>408</v>
      </c>
      <c r="G2367" s="2" t="s">
        <v>409</v>
      </c>
      <c r="H2367" s="2" t="s">
        <v>410</v>
      </c>
      <c r="I2367" s="2" t="s">
        <v>411</v>
      </c>
      <c r="J2367" s="2" t="s">
        <v>412</v>
      </c>
    </row>
    <row r="2368" ht="50" customHeight="1" spans="1:10">
      <c r="A2368" s="2" t="s">
        <v>1896</v>
      </c>
      <c r="B2368" s="2" t="s">
        <v>1775</v>
      </c>
      <c r="C2368" s="2" t="s">
        <v>2427</v>
      </c>
      <c r="D2368" s="2" t="s">
        <v>5813</v>
      </c>
      <c r="E2368" s="2" t="s">
        <v>4493</v>
      </c>
      <c r="F2368" s="2" t="s">
        <v>408</v>
      </c>
      <c r="G2368" s="2" t="s">
        <v>409</v>
      </c>
      <c r="H2368" s="2" t="s">
        <v>410</v>
      </c>
      <c r="I2368" s="2" t="s">
        <v>411</v>
      </c>
      <c r="J2368" s="2" t="s">
        <v>412</v>
      </c>
    </row>
    <row r="2369" ht="50" customHeight="1" spans="1:10">
      <c r="A2369" s="2" t="s">
        <v>1896</v>
      </c>
      <c r="B2369" s="2" t="s">
        <v>1775</v>
      </c>
      <c r="C2369" s="2" t="s">
        <v>1389</v>
      </c>
      <c r="D2369" s="2" t="s">
        <v>5814</v>
      </c>
      <c r="E2369" s="2" t="s">
        <v>4493</v>
      </c>
      <c r="F2369" s="2" t="s">
        <v>408</v>
      </c>
      <c r="G2369" s="2" t="s">
        <v>409</v>
      </c>
      <c r="H2369" s="2" t="s">
        <v>410</v>
      </c>
      <c r="I2369" s="2" t="s">
        <v>411</v>
      </c>
      <c r="J2369" s="2" t="s">
        <v>412</v>
      </c>
    </row>
    <row r="2370" ht="50" customHeight="1" spans="1:10">
      <c r="A2370" s="2" t="s">
        <v>1896</v>
      </c>
      <c r="B2370" s="2" t="s">
        <v>1775</v>
      </c>
      <c r="C2370" s="2" t="s">
        <v>2467</v>
      </c>
      <c r="D2370" s="2" t="s">
        <v>5815</v>
      </c>
      <c r="E2370" s="2" t="s">
        <v>4493</v>
      </c>
      <c r="F2370" s="2" t="s">
        <v>408</v>
      </c>
      <c r="G2370" s="2" t="s">
        <v>409</v>
      </c>
      <c r="H2370" s="2" t="s">
        <v>410</v>
      </c>
      <c r="I2370" s="2" t="s">
        <v>411</v>
      </c>
      <c r="J2370" s="2" t="s">
        <v>412</v>
      </c>
    </row>
    <row r="2371" ht="50" customHeight="1" spans="1:10">
      <c r="A2371" s="2" t="s">
        <v>1896</v>
      </c>
      <c r="B2371" s="2" t="s">
        <v>1775</v>
      </c>
      <c r="C2371" s="2" t="s">
        <v>2482</v>
      </c>
      <c r="D2371" s="2" t="s">
        <v>5816</v>
      </c>
      <c r="E2371" s="2" t="s">
        <v>4493</v>
      </c>
      <c r="F2371" s="2" t="s">
        <v>408</v>
      </c>
      <c r="G2371" s="2" t="s">
        <v>409</v>
      </c>
      <c r="H2371" s="2" t="s">
        <v>410</v>
      </c>
      <c r="I2371" s="2" t="s">
        <v>411</v>
      </c>
      <c r="J2371" s="2" t="s">
        <v>412</v>
      </c>
    </row>
    <row r="2372" ht="50" customHeight="1" spans="1:10">
      <c r="A2372" s="2" t="s">
        <v>1896</v>
      </c>
      <c r="B2372" s="2" t="s">
        <v>1775</v>
      </c>
      <c r="C2372" s="2" t="s">
        <v>1886</v>
      </c>
      <c r="D2372" s="2" t="s">
        <v>5817</v>
      </c>
      <c r="E2372" s="2" t="s">
        <v>4493</v>
      </c>
      <c r="F2372" s="2" t="s">
        <v>408</v>
      </c>
      <c r="G2372" s="2" t="s">
        <v>409</v>
      </c>
      <c r="H2372" s="2" t="s">
        <v>410</v>
      </c>
      <c r="I2372" s="2" t="s">
        <v>411</v>
      </c>
      <c r="J2372" s="2" t="s">
        <v>412</v>
      </c>
    </row>
    <row r="2373" ht="50" customHeight="1" spans="1:10">
      <c r="A2373" s="2" t="s">
        <v>1896</v>
      </c>
      <c r="B2373" s="2" t="s">
        <v>1775</v>
      </c>
      <c r="C2373" s="2" t="s">
        <v>2515</v>
      </c>
      <c r="D2373" s="2" t="s">
        <v>5818</v>
      </c>
      <c r="E2373" s="2" t="s">
        <v>4493</v>
      </c>
      <c r="F2373" s="2" t="s">
        <v>408</v>
      </c>
      <c r="G2373" s="2" t="s">
        <v>409</v>
      </c>
      <c r="H2373" s="2" t="s">
        <v>410</v>
      </c>
      <c r="I2373" s="2" t="s">
        <v>411</v>
      </c>
      <c r="J2373" s="2" t="s">
        <v>412</v>
      </c>
    </row>
    <row r="2374" ht="50" customHeight="1" spans="1:10">
      <c r="A2374" s="2" t="s">
        <v>1896</v>
      </c>
      <c r="B2374" s="2" t="s">
        <v>1775</v>
      </c>
      <c r="C2374" s="2" t="s">
        <v>1982</v>
      </c>
      <c r="D2374" s="2" t="s">
        <v>5819</v>
      </c>
      <c r="E2374" s="2" t="s">
        <v>4493</v>
      </c>
      <c r="F2374" s="2" t="s">
        <v>408</v>
      </c>
      <c r="G2374" s="2" t="s">
        <v>409</v>
      </c>
      <c r="H2374" s="2" t="s">
        <v>410</v>
      </c>
      <c r="I2374" s="2" t="s">
        <v>411</v>
      </c>
      <c r="J2374" s="2" t="s">
        <v>412</v>
      </c>
    </row>
    <row r="2375" ht="50" customHeight="1" spans="1:10">
      <c r="A2375" s="2" t="s">
        <v>1896</v>
      </c>
      <c r="B2375" s="2" t="s">
        <v>1775</v>
      </c>
      <c r="C2375" s="2" t="s">
        <v>2543</v>
      </c>
      <c r="D2375" s="2" t="s">
        <v>5820</v>
      </c>
      <c r="E2375" s="2" t="s">
        <v>4493</v>
      </c>
      <c r="F2375" s="2" t="s">
        <v>408</v>
      </c>
      <c r="G2375" s="2" t="s">
        <v>409</v>
      </c>
      <c r="H2375" s="2" t="s">
        <v>410</v>
      </c>
      <c r="I2375" s="2" t="s">
        <v>411</v>
      </c>
      <c r="J2375" s="2" t="s">
        <v>412</v>
      </c>
    </row>
    <row r="2376" ht="50" customHeight="1" spans="1:10">
      <c r="A2376" s="2" t="s">
        <v>1896</v>
      </c>
      <c r="B2376" s="2" t="s">
        <v>1775</v>
      </c>
      <c r="C2376" s="2" t="s">
        <v>2113</v>
      </c>
      <c r="D2376" s="2" t="s">
        <v>5821</v>
      </c>
      <c r="E2376" s="2" t="s">
        <v>4493</v>
      </c>
      <c r="F2376" s="2" t="s">
        <v>408</v>
      </c>
      <c r="G2376" s="2" t="s">
        <v>409</v>
      </c>
      <c r="H2376" s="2" t="s">
        <v>410</v>
      </c>
      <c r="I2376" s="2" t="s">
        <v>411</v>
      </c>
      <c r="J2376" s="2" t="s">
        <v>412</v>
      </c>
    </row>
    <row r="2377" ht="50" customHeight="1" spans="1:10">
      <c r="A2377" s="2" t="s">
        <v>1896</v>
      </c>
      <c r="B2377" s="2" t="s">
        <v>1775</v>
      </c>
      <c r="C2377" s="2" t="s">
        <v>2571</v>
      </c>
      <c r="D2377" s="2" t="s">
        <v>5822</v>
      </c>
      <c r="E2377" s="2" t="s">
        <v>4493</v>
      </c>
      <c r="F2377" s="2" t="s">
        <v>408</v>
      </c>
      <c r="G2377" s="2" t="s">
        <v>409</v>
      </c>
      <c r="H2377" s="2" t="s">
        <v>410</v>
      </c>
      <c r="I2377" s="2" t="s">
        <v>411</v>
      </c>
      <c r="J2377" s="2" t="s">
        <v>412</v>
      </c>
    </row>
    <row r="2378" ht="50" customHeight="1" spans="1:10">
      <c r="A2378" s="2" t="s">
        <v>1896</v>
      </c>
      <c r="B2378" s="2" t="s">
        <v>1775</v>
      </c>
      <c r="C2378" s="2" t="s">
        <v>2582</v>
      </c>
      <c r="D2378" s="2" t="s">
        <v>5823</v>
      </c>
      <c r="E2378" s="2" t="s">
        <v>4493</v>
      </c>
      <c r="F2378" s="2" t="s">
        <v>408</v>
      </c>
      <c r="G2378" s="2" t="s">
        <v>409</v>
      </c>
      <c r="H2378" s="2" t="s">
        <v>410</v>
      </c>
      <c r="I2378" s="2" t="s">
        <v>411</v>
      </c>
      <c r="J2378" s="2" t="s">
        <v>412</v>
      </c>
    </row>
    <row r="2379" ht="50" customHeight="1" spans="1:10">
      <c r="A2379" s="2" t="s">
        <v>1896</v>
      </c>
      <c r="B2379" s="2" t="s">
        <v>1775</v>
      </c>
      <c r="C2379" s="2" t="s">
        <v>2598</v>
      </c>
      <c r="D2379" s="2" t="s">
        <v>5824</v>
      </c>
      <c r="E2379" s="2" t="s">
        <v>4493</v>
      </c>
      <c r="F2379" s="2" t="s">
        <v>408</v>
      </c>
      <c r="G2379" s="2" t="s">
        <v>409</v>
      </c>
      <c r="H2379" s="2" t="s">
        <v>410</v>
      </c>
      <c r="I2379" s="2" t="s">
        <v>411</v>
      </c>
      <c r="J2379" s="2" t="s">
        <v>412</v>
      </c>
    </row>
    <row r="2380" ht="50" customHeight="1" spans="1:10">
      <c r="A2380" s="2" t="s">
        <v>1896</v>
      </c>
      <c r="B2380" s="2" t="s">
        <v>1775</v>
      </c>
      <c r="C2380" s="2" t="s">
        <v>2612</v>
      </c>
      <c r="D2380" s="2" t="s">
        <v>5825</v>
      </c>
      <c r="E2380" s="2" t="s">
        <v>4493</v>
      </c>
      <c r="F2380" s="2" t="s">
        <v>408</v>
      </c>
      <c r="G2380" s="2" t="s">
        <v>409</v>
      </c>
      <c r="H2380" s="2" t="s">
        <v>410</v>
      </c>
      <c r="I2380" s="2" t="s">
        <v>411</v>
      </c>
      <c r="J2380" s="2" t="s">
        <v>412</v>
      </c>
    </row>
    <row r="2381" ht="50" customHeight="1" spans="1:10">
      <c r="A2381" s="2" t="s">
        <v>1896</v>
      </c>
      <c r="B2381" s="2" t="s">
        <v>1775</v>
      </c>
      <c r="C2381" s="2" t="s">
        <v>2625</v>
      </c>
      <c r="D2381" s="2" t="s">
        <v>5826</v>
      </c>
      <c r="E2381" s="2" t="s">
        <v>4493</v>
      </c>
      <c r="F2381" s="2" t="s">
        <v>408</v>
      </c>
      <c r="G2381" s="2" t="s">
        <v>409</v>
      </c>
      <c r="H2381" s="2" t="s">
        <v>410</v>
      </c>
      <c r="I2381" s="2" t="s">
        <v>411</v>
      </c>
      <c r="J2381" s="2" t="s">
        <v>412</v>
      </c>
    </row>
    <row r="2382" ht="50" customHeight="1" spans="1:10">
      <c r="A2382" s="2" t="s">
        <v>1896</v>
      </c>
      <c r="B2382" s="2" t="s">
        <v>1840</v>
      </c>
      <c r="C2382" s="2" t="s">
        <v>189</v>
      </c>
      <c r="D2382" s="2" t="s">
        <v>5827</v>
      </c>
      <c r="E2382" s="2" t="s">
        <v>4493</v>
      </c>
      <c r="F2382" s="2" t="s">
        <v>408</v>
      </c>
      <c r="G2382" s="2" t="s">
        <v>409</v>
      </c>
      <c r="H2382" s="2" t="s">
        <v>410</v>
      </c>
      <c r="I2382" s="2" t="s">
        <v>411</v>
      </c>
      <c r="J2382" s="2" t="s">
        <v>412</v>
      </c>
    </row>
    <row r="2383" ht="50" customHeight="1" spans="1:10">
      <c r="A2383" s="2" t="s">
        <v>1896</v>
      </c>
      <c r="B2383" s="2" t="s">
        <v>1840</v>
      </c>
      <c r="C2383" s="2" t="s">
        <v>379</v>
      </c>
      <c r="D2383" s="2" t="s">
        <v>5828</v>
      </c>
      <c r="E2383" s="2" t="s">
        <v>4493</v>
      </c>
      <c r="F2383" s="2" t="s">
        <v>408</v>
      </c>
      <c r="G2383" s="2" t="s">
        <v>409</v>
      </c>
      <c r="H2383" s="2" t="s">
        <v>410</v>
      </c>
      <c r="I2383" s="2" t="s">
        <v>411</v>
      </c>
      <c r="J2383" s="2" t="s">
        <v>412</v>
      </c>
    </row>
    <row r="2384" ht="50" customHeight="1" spans="1:10">
      <c r="A2384" s="2" t="s">
        <v>1896</v>
      </c>
      <c r="B2384" s="2" t="s">
        <v>1840</v>
      </c>
      <c r="C2384" s="2" t="s">
        <v>559</v>
      </c>
      <c r="D2384" s="2" t="s">
        <v>5829</v>
      </c>
      <c r="E2384" s="2" t="s">
        <v>4493</v>
      </c>
      <c r="F2384" s="2" t="s">
        <v>408</v>
      </c>
      <c r="G2384" s="2" t="s">
        <v>409</v>
      </c>
      <c r="H2384" s="2" t="s">
        <v>410</v>
      </c>
      <c r="I2384" s="2" t="s">
        <v>411</v>
      </c>
      <c r="J2384" s="2" t="s">
        <v>412</v>
      </c>
    </row>
    <row r="2385" ht="50" customHeight="1" spans="1:10">
      <c r="A2385" s="2" t="s">
        <v>1896</v>
      </c>
      <c r="B2385" s="2" t="s">
        <v>1840</v>
      </c>
      <c r="C2385" s="2" t="s">
        <v>572</v>
      </c>
      <c r="D2385" s="2" t="s">
        <v>5830</v>
      </c>
      <c r="E2385" s="2" t="s">
        <v>4493</v>
      </c>
      <c r="F2385" s="2" t="s">
        <v>408</v>
      </c>
      <c r="G2385" s="2" t="s">
        <v>409</v>
      </c>
      <c r="H2385" s="2" t="s">
        <v>410</v>
      </c>
      <c r="I2385" s="2" t="s">
        <v>411</v>
      </c>
      <c r="J2385" s="2" t="s">
        <v>412</v>
      </c>
    </row>
    <row r="2386" ht="50" customHeight="1" spans="1:10">
      <c r="A2386" s="2" t="s">
        <v>1896</v>
      </c>
      <c r="B2386" s="2" t="s">
        <v>1840</v>
      </c>
      <c r="C2386" s="2" t="s">
        <v>849</v>
      </c>
      <c r="D2386" s="2" t="s">
        <v>5831</v>
      </c>
      <c r="E2386" s="2" t="s">
        <v>4493</v>
      </c>
      <c r="F2386" s="2" t="s">
        <v>408</v>
      </c>
      <c r="G2386" s="2" t="s">
        <v>409</v>
      </c>
      <c r="H2386" s="2" t="s">
        <v>410</v>
      </c>
      <c r="I2386" s="2" t="s">
        <v>411</v>
      </c>
      <c r="J2386" s="2" t="s">
        <v>412</v>
      </c>
    </row>
    <row r="2387" ht="50" customHeight="1" spans="1:10">
      <c r="A2387" s="2" t="s">
        <v>1896</v>
      </c>
      <c r="B2387" s="2" t="s">
        <v>1840</v>
      </c>
      <c r="C2387" s="2" t="s">
        <v>971</v>
      </c>
      <c r="D2387" s="2" t="s">
        <v>5832</v>
      </c>
      <c r="E2387" s="2" t="s">
        <v>4493</v>
      </c>
      <c r="F2387" s="2" t="s">
        <v>408</v>
      </c>
      <c r="G2387" s="2" t="s">
        <v>409</v>
      </c>
      <c r="H2387" s="2" t="s">
        <v>410</v>
      </c>
      <c r="I2387" s="2" t="s">
        <v>411</v>
      </c>
      <c r="J2387" s="2" t="s">
        <v>412</v>
      </c>
    </row>
    <row r="2388" ht="50" customHeight="1" spans="1:10">
      <c r="A2388" s="2" t="s">
        <v>1896</v>
      </c>
      <c r="B2388" s="2" t="s">
        <v>1840</v>
      </c>
      <c r="C2388" s="2" t="s">
        <v>1091</v>
      </c>
      <c r="D2388" s="2" t="s">
        <v>5833</v>
      </c>
      <c r="E2388" s="2" t="s">
        <v>4493</v>
      </c>
      <c r="F2388" s="2" t="s">
        <v>408</v>
      </c>
      <c r="G2388" s="2" t="s">
        <v>409</v>
      </c>
      <c r="H2388" s="2" t="s">
        <v>410</v>
      </c>
      <c r="I2388" s="2" t="s">
        <v>411</v>
      </c>
      <c r="J2388" s="2" t="s">
        <v>412</v>
      </c>
    </row>
    <row r="2389" ht="50" customHeight="1" spans="1:10">
      <c r="A2389" s="2" t="s">
        <v>1896</v>
      </c>
      <c r="B2389" s="2" t="s">
        <v>1840</v>
      </c>
      <c r="C2389" s="2" t="s">
        <v>1198</v>
      </c>
      <c r="D2389" s="2" t="s">
        <v>5834</v>
      </c>
      <c r="E2389" s="2" t="s">
        <v>4493</v>
      </c>
      <c r="F2389" s="2" t="s">
        <v>408</v>
      </c>
      <c r="G2389" s="2" t="s">
        <v>409</v>
      </c>
      <c r="H2389" s="2" t="s">
        <v>410</v>
      </c>
      <c r="I2389" s="2" t="s">
        <v>411</v>
      </c>
      <c r="J2389" s="2" t="s">
        <v>412</v>
      </c>
    </row>
    <row r="2390" ht="50" customHeight="1" spans="1:10">
      <c r="A2390" s="2" t="s">
        <v>1896</v>
      </c>
      <c r="B2390" s="2" t="s">
        <v>1840</v>
      </c>
      <c r="C2390" s="2" t="s">
        <v>1293</v>
      </c>
      <c r="D2390" s="2" t="s">
        <v>5835</v>
      </c>
      <c r="E2390" s="2" t="s">
        <v>4493</v>
      </c>
      <c r="F2390" s="2" t="s">
        <v>408</v>
      </c>
      <c r="G2390" s="2" t="s">
        <v>409</v>
      </c>
      <c r="H2390" s="2" t="s">
        <v>410</v>
      </c>
      <c r="I2390" s="2" t="s">
        <v>411</v>
      </c>
      <c r="J2390" s="2" t="s">
        <v>412</v>
      </c>
    </row>
    <row r="2391" ht="50" customHeight="1" spans="1:10">
      <c r="A2391" s="2" t="s">
        <v>1896</v>
      </c>
      <c r="B2391" s="2" t="s">
        <v>1840</v>
      </c>
      <c r="C2391" s="2" t="s">
        <v>1365</v>
      </c>
      <c r="D2391" s="2" t="s">
        <v>5836</v>
      </c>
      <c r="E2391" s="2" t="s">
        <v>4493</v>
      </c>
      <c r="F2391" s="2" t="s">
        <v>408</v>
      </c>
      <c r="G2391" s="2" t="s">
        <v>409</v>
      </c>
      <c r="H2391" s="2" t="s">
        <v>410</v>
      </c>
      <c r="I2391" s="2" t="s">
        <v>411</v>
      </c>
      <c r="J2391" s="2" t="s">
        <v>412</v>
      </c>
    </row>
    <row r="2392" ht="50" customHeight="1" spans="1:10">
      <c r="A2392" s="2" t="s">
        <v>1896</v>
      </c>
      <c r="B2392" s="2" t="s">
        <v>1840</v>
      </c>
      <c r="C2392" s="2" t="s">
        <v>1190</v>
      </c>
      <c r="D2392" s="2" t="s">
        <v>5837</v>
      </c>
      <c r="E2392" s="2" t="s">
        <v>4493</v>
      </c>
      <c r="F2392" s="2" t="s">
        <v>408</v>
      </c>
      <c r="G2392" s="2" t="s">
        <v>409</v>
      </c>
      <c r="H2392" s="2" t="s">
        <v>410</v>
      </c>
      <c r="I2392" s="2" t="s">
        <v>411</v>
      </c>
      <c r="J2392" s="2" t="s">
        <v>412</v>
      </c>
    </row>
    <row r="2393" ht="50" customHeight="1" spans="1:10">
      <c r="A2393" s="2" t="s">
        <v>1896</v>
      </c>
      <c r="B2393" s="2" t="s">
        <v>1840</v>
      </c>
      <c r="C2393" s="2" t="s">
        <v>1449</v>
      </c>
      <c r="D2393" s="2" t="s">
        <v>5838</v>
      </c>
      <c r="E2393" s="2" t="s">
        <v>4493</v>
      </c>
      <c r="F2393" s="2" t="s">
        <v>408</v>
      </c>
      <c r="G2393" s="2" t="s">
        <v>409</v>
      </c>
      <c r="H2393" s="2" t="s">
        <v>410</v>
      </c>
      <c r="I2393" s="2" t="s">
        <v>411</v>
      </c>
      <c r="J2393" s="2" t="s">
        <v>412</v>
      </c>
    </row>
    <row r="2394" ht="50" customHeight="1" spans="1:10">
      <c r="A2394" s="2" t="s">
        <v>1896</v>
      </c>
      <c r="B2394" s="2" t="s">
        <v>1840</v>
      </c>
      <c r="C2394" s="2" t="s">
        <v>1618</v>
      </c>
      <c r="D2394" s="2" t="s">
        <v>5839</v>
      </c>
      <c r="E2394" s="2" t="s">
        <v>4493</v>
      </c>
      <c r="F2394" s="2" t="s">
        <v>408</v>
      </c>
      <c r="G2394" s="2" t="s">
        <v>409</v>
      </c>
      <c r="H2394" s="2" t="s">
        <v>410</v>
      </c>
      <c r="I2394" s="2" t="s">
        <v>411</v>
      </c>
      <c r="J2394" s="2" t="s">
        <v>412</v>
      </c>
    </row>
    <row r="2395" ht="50" customHeight="1" spans="1:10">
      <c r="A2395" s="2" t="s">
        <v>1896</v>
      </c>
      <c r="B2395" s="2" t="s">
        <v>1840</v>
      </c>
      <c r="C2395" s="2" t="s">
        <v>1371</v>
      </c>
      <c r="D2395" s="2" t="s">
        <v>5840</v>
      </c>
      <c r="E2395" s="2" t="s">
        <v>4493</v>
      </c>
      <c r="F2395" s="2" t="s">
        <v>408</v>
      </c>
      <c r="G2395" s="2" t="s">
        <v>409</v>
      </c>
      <c r="H2395" s="2" t="s">
        <v>410</v>
      </c>
      <c r="I2395" s="2" t="s">
        <v>411</v>
      </c>
      <c r="J2395" s="2" t="s">
        <v>412</v>
      </c>
    </row>
    <row r="2396" ht="50" customHeight="1" spans="1:10">
      <c r="A2396" s="2" t="s">
        <v>1896</v>
      </c>
      <c r="B2396" s="2" t="s">
        <v>1840</v>
      </c>
      <c r="C2396" s="2" t="s">
        <v>1757</v>
      </c>
      <c r="D2396" s="2" t="s">
        <v>5841</v>
      </c>
      <c r="E2396" s="2" t="s">
        <v>4493</v>
      </c>
      <c r="F2396" s="2" t="s">
        <v>408</v>
      </c>
      <c r="G2396" s="2" t="s">
        <v>409</v>
      </c>
      <c r="H2396" s="2" t="s">
        <v>410</v>
      </c>
      <c r="I2396" s="2" t="s">
        <v>411</v>
      </c>
      <c r="J2396" s="2" t="s">
        <v>412</v>
      </c>
    </row>
    <row r="2397" ht="50" customHeight="1" spans="1:10">
      <c r="A2397" s="2" t="s">
        <v>1896</v>
      </c>
      <c r="B2397" s="2" t="s">
        <v>1840</v>
      </c>
      <c r="C2397" s="2" t="s">
        <v>1822</v>
      </c>
      <c r="D2397" s="2" t="s">
        <v>5842</v>
      </c>
      <c r="E2397" s="2" t="s">
        <v>4493</v>
      </c>
      <c r="F2397" s="2" t="s">
        <v>408</v>
      </c>
      <c r="G2397" s="2" t="s">
        <v>409</v>
      </c>
      <c r="H2397" s="2" t="s">
        <v>410</v>
      </c>
      <c r="I2397" s="2" t="s">
        <v>411</v>
      </c>
      <c r="J2397" s="2" t="s">
        <v>412</v>
      </c>
    </row>
    <row r="2398" ht="50" customHeight="1" spans="1:10">
      <c r="A2398" s="2" t="s">
        <v>1896</v>
      </c>
      <c r="B2398" s="2" t="s">
        <v>1840</v>
      </c>
      <c r="C2398" s="2" t="s">
        <v>1880</v>
      </c>
      <c r="D2398" s="2" t="s">
        <v>5843</v>
      </c>
      <c r="E2398" s="2" t="s">
        <v>4493</v>
      </c>
      <c r="F2398" s="2" t="s">
        <v>408</v>
      </c>
      <c r="G2398" s="2" t="s">
        <v>409</v>
      </c>
      <c r="H2398" s="2" t="s">
        <v>410</v>
      </c>
      <c r="I2398" s="2" t="s">
        <v>411</v>
      </c>
      <c r="J2398" s="2" t="s">
        <v>412</v>
      </c>
    </row>
    <row r="2399" ht="50" customHeight="1" spans="1:10">
      <c r="A2399" s="2" t="s">
        <v>1896</v>
      </c>
      <c r="B2399" s="2" t="s">
        <v>1840</v>
      </c>
      <c r="C2399" s="2" t="s">
        <v>1743</v>
      </c>
      <c r="D2399" s="2" t="s">
        <v>5844</v>
      </c>
      <c r="E2399" s="2" t="s">
        <v>4493</v>
      </c>
      <c r="F2399" s="2" t="s">
        <v>408</v>
      </c>
      <c r="G2399" s="2" t="s">
        <v>409</v>
      </c>
      <c r="H2399" s="2" t="s">
        <v>410</v>
      </c>
      <c r="I2399" s="2" t="s">
        <v>411</v>
      </c>
      <c r="J2399" s="2" t="s">
        <v>412</v>
      </c>
    </row>
    <row r="2400" ht="50" customHeight="1" spans="1:10">
      <c r="A2400" s="2" t="s">
        <v>1896</v>
      </c>
      <c r="B2400" s="2" t="s">
        <v>1898</v>
      </c>
      <c r="C2400" s="2" t="s">
        <v>190</v>
      </c>
      <c r="D2400" s="2" t="s">
        <v>5845</v>
      </c>
      <c r="E2400" s="2" t="s">
        <v>4493</v>
      </c>
      <c r="F2400" s="2" t="s">
        <v>408</v>
      </c>
      <c r="G2400" s="2" t="s">
        <v>409</v>
      </c>
      <c r="H2400" s="2" t="s">
        <v>410</v>
      </c>
      <c r="I2400" s="2" t="s">
        <v>411</v>
      </c>
      <c r="J2400" s="2" t="s">
        <v>412</v>
      </c>
    </row>
    <row r="2401" ht="50" customHeight="1" spans="1:10">
      <c r="A2401" s="2" t="s">
        <v>1896</v>
      </c>
      <c r="B2401" s="2" t="s">
        <v>1898</v>
      </c>
      <c r="C2401" s="2" t="s">
        <v>380</v>
      </c>
      <c r="D2401" s="2" t="s">
        <v>5846</v>
      </c>
      <c r="E2401" s="2" t="s">
        <v>4493</v>
      </c>
      <c r="F2401" s="2" t="s">
        <v>408</v>
      </c>
      <c r="G2401" s="2" t="s">
        <v>409</v>
      </c>
      <c r="H2401" s="2" t="s">
        <v>410</v>
      </c>
      <c r="I2401" s="2" t="s">
        <v>411</v>
      </c>
      <c r="J2401" s="2" t="s">
        <v>412</v>
      </c>
    </row>
    <row r="2402" ht="50" customHeight="1" spans="1:10">
      <c r="A2402" s="2" t="s">
        <v>1896</v>
      </c>
      <c r="B2402" s="2" t="s">
        <v>1898</v>
      </c>
      <c r="C2402" s="2" t="s">
        <v>560</v>
      </c>
      <c r="D2402" s="2" t="s">
        <v>5847</v>
      </c>
      <c r="E2402" s="2" t="s">
        <v>4493</v>
      </c>
      <c r="F2402" s="2" t="s">
        <v>408</v>
      </c>
      <c r="G2402" s="2" t="s">
        <v>409</v>
      </c>
      <c r="H2402" s="2" t="s">
        <v>410</v>
      </c>
      <c r="I2402" s="2" t="s">
        <v>411</v>
      </c>
      <c r="J2402" s="2" t="s">
        <v>412</v>
      </c>
    </row>
    <row r="2403" ht="50" customHeight="1" spans="1:10">
      <c r="A2403" s="2" t="s">
        <v>1896</v>
      </c>
      <c r="B2403" s="2" t="s">
        <v>1898</v>
      </c>
      <c r="C2403" s="2" t="s">
        <v>711</v>
      </c>
      <c r="D2403" s="2" t="s">
        <v>5848</v>
      </c>
      <c r="E2403" s="2" t="s">
        <v>4493</v>
      </c>
      <c r="F2403" s="2" t="s">
        <v>408</v>
      </c>
      <c r="G2403" s="2" t="s">
        <v>409</v>
      </c>
      <c r="H2403" s="2" t="s">
        <v>410</v>
      </c>
      <c r="I2403" s="2" t="s">
        <v>411</v>
      </c>
      <c r="J2403" s="2" t="s">
        <v>412</v>
      </c>
    </row>
    <row r="2404" ht="50" customHeight="1" spans="1:10">
      <c r="A2404" s="2" t="s">
        <v>1896</v>
      </c>
      <c r="B2404" s="2" t="s">
        <v>1898</v>
      </c>
      <c r="C2404" s="2" t="s">
        <v>372</v>
      </c>
      <c r="D2404" s="2" t="s">
        <v>5849</v>
      </c>
      <c r="E2404" s="2" t="s">
        <v>4493</v>
      </c>
      <c r="F2404" s="2" t="s">
        <v>408</v>
      </c>
      <c r="G2404" s="2" t="s">
        <v>409</v>
      </c>
      <c r="H2404" s="2" t="s">
        <v>410</v>
      </c>
      <c r="I2404" s="2" t="s">
        <v>411</v>
      </c>
      <c r="J2404" s="2" t="s">
        <v>412</v>
      </c>
    </row>
    <row r="2405" ht="50" customHeight="1" spans="1:10">
      <c r="A2405" s="2" t="s">
        <v>1896</v>
      </c>
      <c r="B2405" s="2" t="s">
        <v>1898</v>
      </c>
      <c r="C2405" s="2" t="s">
        <v>972</v>
      </c>
      <c r="D2405" s="2" t="s">
        <v>5850</v>
      </c>
      <c r="E2405" s="2" t="s">
        <v>4493</v>
      </c>
      <c r="F2405" s="2" t="s">
        <v>408</v>
      </c>
      <c r="G2405" s="2" t="s">
        <v>409</v>
      </c>
      <c r="H2405" s="2" t="s">
        <v>410</v>
      </c>
      <c r="I2405" s="2" t="s">
        <v>411</v>
      </c>
      <c r="J2405" s="2" t="s">
        <v>412</v>
      </c>
    </row>
    <row r="2406" ht="50" customHeight="1" spans="1:10">
      <c r="A2406" s="2" t="s">
        <v>1896</v>
      </c>
      <c r="B2406" s="2" t="s">
        <v>1898</v>
      </c>
      <c r="C2406" s="2" t="s">
        <v>1092</v>
      </c>
      <c r="D2406" s="2" t="s">
        <v>5851</v>
      </c>
      <c r="E2406" s="2" t="s">
        <v>4493</v>
      </c>
      <c r="F2406" s="2" t="s">
        <v>408</v>
      </c>
      <c r="G2406" s="2" t="s">
        <v>409</v>
      </c>
      <c r="H2406" s="2" t="s">
        <v>410</v>
      </c>
      <c r="I2406" s="2" t="s">
        <v>411</v>
      </c>
      <c r="J2406" s="2" t="s">
        <v>412</v>
      </c>
    </row>
    <row r="2407" ht="50" customHeight="1" spans="1:10">
      <c r="A2407" s="2" t="s">
        <v>1896</v>
      </c>
      <c r="B2407" s="2" t="s">
        <v>1898</v>
      </c>
      <c r="C2407" s="2" t="s">
        <v>1199</v>
      </c>
      <c r="D2407" s="2" t="s">
        <v>5852</v>
      </c>
      <c r="E2407" s="2" t="s">
        <v>4493</v>
      </c>
      <c r="F2407" s="2" t="s">
        <v>408</v>
      </c>
      <c r="G2407" s="2" t="s">
        <v>409</v>
      </c>
      <c r="H2407" s="2" t="s">
        <v>410</v>
      </c>
      <c r="I2407" s="2" t="s">
        <v>411</v>
      </c>
      <c r="J2407" s="2" t="s">
        <v>412</v>
      </c>
    </row>
    <row r="2408" ht="50" customHeight="1" spans="1:10">
      <c r="A2408" s="2" t="s">
        <v>1896</v>
      </c>
      <c r="B2408" s="2" t="s">
        <v>1898</v>
      </c>
      <c r="C2408" s="2" t="s">
        <v>1294</v>
      </c>
      <c r="D2408" s="2" t="s">
        <v>5853</v>
      </c>
      <c r="E2408" s="2" t="s">
        <v>4493</v>
      </c>
      <c r="F2408" s="2" t="s">
        <v>408</v>
      </c>
      <c r="G2408" s="2" t="s">
        <v>409</v>
      </c>
      <c r="H2408" s="2" t="s">
        <v>410</v>
      </c>
      <c r="I2408" s="2" t="s">
        <v>411</v>
      </c>
      <c r="J2408" s="2" t="s">
        <v>412</v>
      </c>
    </row>
    <row r="2409" ht="50" customHeight="1" spans="1:10">
      <c r="A2409" s="2" t="s">
        <v>1896</v>
      </c>
      <c r="B2409" s="2" t="s">
        <v>1898</v>
      </c>
      <c r="C2409" s="2" t="s">
        <v>1380</v>
      </c>
      <c r="D2409" s="2" t="s">
        <v>5854</v>
      </c>
      <c r="E2409" s="2" t="s">
        <v>4493</v>
      </c>
      <c r="F2409" s="2" t="s">
        <v>408</v>
      </c>
      <c r="G2409" s="2" t="s">
        <v>409</v>
      </c>
      <c r="H2409" s="2" t="s">
        <v>410</v>
      </c>
      <c r="I2409" s="2" t="s">
        <v>411</v>
      </c>
      <c r="J2409" s="2" t="s">
        <v>412</v>
      </c>
    </row>
    <row r="2410" ht="50" customHeight="1" spans="1:10">
      <c r="A2410" s="2" t="s">
        <v>1896</v>
      </c>
      <c r="B2410" s="2" t="s">
        <v>1898</v>
      </c>
      <c r="C2410" s="2" t="s">
        <v>1466</v>
      </c>
      <c r="D2410" s="2" t="s">
        <v>5855</v>
      </c>
      <c r="E2410" s="2" t="s">
        <v>4493</v>
      </c>
      <c r="F2410" s="2" t="s">
        <v>408</v>
      </c>
      <c r="G2410" s="2" t="s">
        <v>409</v>
      </c>
      <c r="H2410" s="2" t="s">
        <v>410</v>
      </c>
      <c r="I2410" s="2" t="s">
        <v>411</v>
      </c>
      <c r="J2410" s="2" t="s">
        <v>412</v>
      </c>
    </row>
    <row r="2411" ht="50" customHeight="1" spans="1:10">
      <c r="A2411" s="2" t="s">
        <v>1896</v>
      </c>
      <c r="B2411" s="2" t="s">
        <v>1898</v>
      </c>
      <c r="C2411" s="2" t="s">
        <v>1542</v>
      </c>
      <c r="D2411" s="2" t="s">
        <v>5856</v>
      </c>
      <c r="E2411" s="2" t="s">
        <v>4493</v>
      </c>
      <c r="F2411" s="2" t="s">
        <v>408</v>
      </c>
      <c r="G2411" s="2" t="s">
        <v>409</v>
      </c>
      <c r="H2411" s="2" t="s">
        <v>410</v>
      </c>
      <c r="I2411" s="2" t="s">
        <v>411</v>
      </c>
      <c r="J2411" s="2" t="s">
        <v>412</v>
      </c>
    </row>
    <row r="2412" ht="50" customHeight="1" spans="1:10">
      <c r="A2412" s="2" t="s">
        <v>1896</v>
      </c>
      <c r="B2412" s="2" t="s">
        <v>1898</v>
      </c>
      <c r="C2412" s="2" t="s">
        <v>1619</v>
      </c>
      <c r="D2412" s="2" t="s">
        <v>5857</v>
      </c>
      <c r="E2412" s="2" t="s">
        <v>4493</v>
      </c>
      <c r="F2412" s="2" t="s">
        <v>408</v>
      </c>
      <c r="G2412" s="2" t="s">
        <v>409</v>
      </c>
      <c r="H2412" s="2" t="s">
        <v>410</v>
      </c>
      <c r="I2412" s="2" t="s">
        <v>411</v>
      </c>
      <c r="J2412" s="2" t="s">
        <v>412</v>
      </c>
    </row>
    <row r="2413" ht="50" customHeight="1" spans="1:10">
      <c r="A2413" s="2" t="s">
        <v>1896</v>
      </c>
      <c r="B2413" s="2" t="s">
        <v>1898</v>
      </c>
      <c r="C2413" s="2" t="s">
        <v>1688</v>
      </c>
      <c r="D2413" s="2" t="s">
        <v>5858</v>
      </c>
      <c r="E2413" s="2" t="s">
        <v>4493</v>
      </c>
      <c r="F2413" s="2" t="s">
        <v>408</v>
      </c>
      <c r="G2413" s="2" t="s">
        <v>409</v>
      </c>
      <c r="H2413" s="2" t="s">
        <v>410</v>
      </c>
      <c r="I2413" s="2" t="s">
        <v>411</v>
      </c>
      <c r="J2413" s="2" t="s">
        <v>412</v>
      </c>
    </row>
    <row r="2414" ht="50" customHeight="1" spans="1:10">
      <c r="A2414" s="2" t="s">
        <v>1896</v>
      </c>
      <c r="B2414" s="2" t="s">
        <v>1898</v>
      </c>
      <c r="C2414" s="2" t="s">
        <v>1758</v>
      </c>
      <c r="D2414" s="2" t="s">
        <v>5859</v>
      </c>
      <c r="E2414" s="2" t="s">
        <v>4493</v>
      </c>
      <c r="F2414" s="2" t="s">
        <v>408</v>
      </c>
      <c r="G2414" s="2" t="s">
        <v>409</v>
      </c>
      <c r="H2414" s="2" t="s">
        <v>410</v>
      </c>
      <c r="I2414" s="2" t="s">
        <v>411</v>
      </c>
      <c r="J2414" s="2" t="s">
        <v>412</v>
      </c>
    </row>
    <row r="2415" ht="50" customHeight="1" spans="1:10">
      <c r="A2415" s="2" t="s">
        <v>1896</v>
      </c>
      <c r="B2415" s="2" t="s">
        <v>1898</v>
      </c>
      <c r="C2415" s="2" t="s">
        <v>1823</v>
      </c>
      <c r="D2415" s="2" t="s">
        <v>5860</v>
      </c>
      <c r="E2415" s="2" t="s">
        <v>4493</v>
      </c>
      <c r="F2415" s="2" t="s">
        <v>408</v>
      </c>
      <c r="G2415" s="2" t="s">
        <v>409</v>
      </c>
      <c r="H2415" s="2" t="s">
        <v>410</v>
      </c>
      <c r="I2415" s="2" t="s">
        <v>411</v>
      </c>
      <c r="J2415" s="2" t="s">
        <v>412</v>
      </c>
    </row>
    <row r="2416" ht="50" customHeight="1" spans="1:10">
      <c r="A2416" s="2" t="s">
        <v>1896</v>
      </c>
      <c r="B2416" s="2" t="s">
        <v>1898</v>
      </c>
      <c r="C2416" s="2" t="s">
        <v>1881</v>
      </c>
      <c r="D2416" s="2" t="s">
        <v>5861</v>
      </c>
      <c r="E2416" s="2" t="s">
        <v>4493</v>
      </c>
      <c r="F2416" s="2" t="s">
        <v>408</v>
      </c>
      <c r="G2416" s="2" t="s">
        <v>409</v>
      </c>
      <c r="H2416" s="2" t="s">
        <v>410</v>
      </c>
      <c r="I2416" s="2" t="s">
        <v>411</v>
      </c>
      <c r="J2416" s="2" t="s">
        <v>412</v>
      </c>
    </row>
    <row r="2417" ht="50" customHeight="1" spans="1:10">
      <c r="A2417" s="2" t="s">
        <v>1896</v>
      </c>
      <c r="B2417" s="2" t="s">
        <v>1898</v>
      </c>
      <c r="C2417" s="2" t="s">
        <v>1938</v>
      </c>
      <c r="D2417" s="2" t="s">
        <v>5862</v>
      </c>
      <c r="E2417" s="2" t="s">
        <v>4493</v>
      </c>
      <c r="F2417" s="2" t="s">
        <v>408</v>
      </c>
      <c r="G2417" s="2" t="s">
        <v>409</v>
      </c>
      <c r="H2417" s="2" t="s">
        <v>410</v>
      </c>
      <c r="I2417" s="2" t="s">
        <v>411</v>
      </c>
      <c r="J2417" s="2" t="s">
        <v>412</v>
      </c>
    </row>
    <row r="2418" ht="50" customHeight="1" spans="1:10">
      <c r="A2418" s="2" t="s">
        <v>1896</v>
      </c>
      <c r="B2418" s="2" t="s">
        <v>1898</v>
      </c>
      <c r="C2418" s="2" t="s">
        <v>1987</v>
      </c>
      <c r="D2418" s="2" t="s">
        <v>5863</v>
      </c>
      <c r="E2418" s="2" t="s">
        <v>4493</v>
      </c>
      <c r="F2418" s="2" t="s">
        <v>408</v>
      </c>
      <c r="G2418" s="2" t="s">
        <v>409</v>
      </c>
      <c r="H2418" s="2" t="s">
        <v>410</v>
      </c>
      <c r="I2418" s="2" t="s">
        <v>411</v>
      </c>
      <c r="J2418" s="2" t="s">
        <v>412</v>
      </c>
    </row>
    <row r="2419" ht="50" customHeight="1" spans="1:10">
      <c r="A2419" s="2" t="s">
        <v>1896</v>
      </c>
      <c r="B2419" s="2" t="s">
        <v>1955</v>
      </c>
      <c r="C2419" s="2" t="s">
        <v>191</v>
      </c>
      <c r="D2419" s="2" t="s">
        <v>5864</v>
      </c>
      <c r="E2419" s="2" t="s">
        <v>4493</v>
      </c>
      <c r="F2419" s="2" t="s">
        <v>408</v>
      </c>
      <c r="G2419" s="2" t="s">
        <v>409</v>
      </c>
      <c r="H2419" s="2" t="s">
        <v>410</v>
      </c>
      <c r="I2419" s="2" t="s">
        <v>411</v>
      </c>
      <c r="J2419" s="2" t="s">
        <v>412</v>
      </c>
    </row>
    <row r="2420" ht="50" customHeight="1" spans="1:10">
      <c r="A2420" s="2" t="s">
        <v>1896</v>
      </c>
      <c r="B2420" s="2" t="s">
        <v>1955</v>
      </c>
      <c r="C2420" s="2" t="s">
        <v>381</v>
      </c>
      <c r="D2420" s="2" t="s">
        <v>5865</v>
      </c>
      <c r="E2420" s="2" t="s">
        <v>4493</v>
      </c>
      <c r="F2420" s="2" t="s">
        <v>408</v>
      </c>
      <c r="G2420" s="2" t="s">
        <v>409</v>
      </c>
      <c r="H2420" s="2" t="s">
        <v>410</v>
      </c>
      <c r="I2420" s="2" t="s">
        <v>411</v>
      </c>
      <c r="J2420" s="2" t="s">
        <v>412</v>
      </c>
    </row>
    <row r="2421" ht="50" customHeight="1" spans="1:10">
      <c r="A2421" s="2" t="s">
        <v>1896</v>
      </c>
      <c r="B2421" s="2" t="s">
        <v>1955</v>
      </c>
      <c r="C2421" s="2" t="s">
        <v>561</v>
      </c>
      <c r="D2421" s="2" t="s">
        <v>5866</v>
      </c>
      <c r="E2421" s="2" t="s">
        <v>4493</v>
      </c>
      <c r="F2421" s="2" t="s">
        <v>408</v>
      </c>
      <c r="G2421" s="2" t="s">
        <v>409</v>
      </c>
      <c r="H2421" s="2" t="s">
        <v>410</v>
      </c>
      <c r="I2421" s="2" t="s">
        <v>411</v>
      </c>
      <c r="J2421" s="2" t="s">
        <v>412</v>
      </c>
    </row>
    <row r="2422" ht="50" customHeight="1" spans="1:10">
      <c r="A2422" s="2" t="s">
        <v>1896</v>
      </c>
      <c r="B2422" s="2" t="s">
        <v>1955</v>
      </c>
      <c r="C2422" s="2" t="s">
        <v>708</v>
      </c>
      <c r="D2422" s="2" t="s">
        <v>5867</v>
      </c>
      <c r="E2422" s="2" t="s">
        <v>4493</v>
      </c>
      <c r="F2422" s="2" t="s">
        <v>408</v>
      </c>
      <c r="G2422" s="2" t="s">
        <v>409</v>
      </c>
      <c r="H2422" s="2" t="s">
        <v>410</v>
      </c>
      <c r="I2422" s="2" t="s">
        <v>411</v>
      </c>
      <c r="J2422" s="2" t="s">
        <v>412</v>
      </c>
    </row>
    <row r="2423" ht="50" customHeight="1" spans="1:10">
      <c r="A2423" s="2" t="s">
        <v>1896</v>
      </c>
      <c r="B2423" s="2" t="s">
        <v>1955</v>
      </c>
      <c r="C2423" s="2" t="s">
        <v>705</v>
      </c>
      <c r="D2423" s="2" t="s">
        <v>5868</v>
      </c>
      <c r="E2423" s="2" t="s">
        <v>4493</v>
      </c>
      <c r="F2423" s="2" t="s">
        <v>408</v>
      </c>
      <c r="G2423" s="2" t="s">
        <v>409</v>
      </c>
      <c r="H2423" s="2" t="s">
        <v>410</v>
      </c>
      <c r="I2423" s="2" t="s">
        <v>411</v>
      </c>
      <c r="J2423" s="2" t="s">
        <v>412</v>
      </c>
    </row>
    <row r="2424" ht="50" customHeight="1" spans="1:10">
      <c r="A2424" s="2" t="s">
        <v>1896</v>
      </c>
      <c r="B2424" s="2" t="s">
        <v>1955</v>
      </c>
      <c r="C2424" s="2" t="s">
        <v>973</v>
      </c>
      <c r="D2424" s="2" t="s">
        <v>5869</v>
      </c>
      <c r="E2424" s="2" t="s">
        <v>4493</v>
      </c>
      <c r="F2424" s="2" t="s">
        <v>408</v>
      </c>
      <c r="G2424" s="2" t="s">
        <v>409</v>
      </c>
      <c r="H2424" s="2" t="s">
        <v>410</v>
      </c>
      <c r="I2424" s="2" t="s">
        <v>411</v>
      </c>
      <c r="J2424" s="2" t="s">
        <v>412</v>
      </c>
    </row>
    <row r="2425" ht="50" customHeight="1" spans="1:10">
      <c r="A2425" s="2" t="s">
        <v>1896</v>
      </c>
      <c r="B2425" s="2" t="s">
        <v>1955</v>
      </c>
      <c r="C2425" s="2" t="s">
        <v>1093</v>
      </c>
      <c r="D2425" s="2" t="s">
        <v>5870</v>
      </c>
      <c r="E2425" s="2" t="s">
        <v>4493</v>
      </c>
      <c r="F2425" s="2" t="s">
        <v>408</v>
      </c>
      <c r="G2425" s="2" t="s">
        <v>409</v>
      </c>
      <c r="H2425" s="2" t="s">
        <v>410</v>
      </c>
      <c r="I2425" s="2" t="s">
        <v>411</v>
      </c>
      <c r="J2425" s="2" t="s">
        <v>412</v>
      </c>
    </row>
    <row r="2426" ht="50" customHeight="1" spans="1:10">
      <c r="A2426" s="2" t="s">
        <v>1896</v>
      </c>
      <c r="B2426" s="2" t="s">
        <v>1955</v>
      </c>
      <c r="C2426" s="2" t="s">
        <v>1200</v>
      </c>
      <c r="D2426" s="2" t="s">
        <v>5871</v>
      </c>
      <c r="E2426" s="2" t="s">
        <v>4493</v>
      </c>
      <c r="F2426" s="2" t="s">
        <v>408</v>
      </c>
      <c r="G2426" s="2" t="s">
        <v>409</v>
      </c>
      <c r="H2426" s="2" t="s">
        <v>410</v>
      </c>
      <c r="I2426" s="2" t="s">
        <v>411</v>
      </c>
      <c r="J2426" s="2" t="s">
        <v>412</v>
      </c>
    </row>
    <row r="2427" ht="50" customHeight="1" spans="1:10">
      <c r="A2427" s="2" t="s">
        <v>1896</v>
      </c>
      <c r="B2427" s="2" t="s">
        <v>1955</v>
      </c>
      <c r="C2427" s="2" t="s">
        <v>1295</v>
      </c>
      <c r="D2427" s="2" t="s">
        <v>5872</v>
      </c>
      <c r="E2427" s="2" t="s">
        <v>4493</v>
      </c>
      <c r="F2427" s="2" t="s">
        <v>408</v>
      </c>
      <c r="G2427" s="2" t="s">
        <v>409</v>
      </c>
      <c r="H2427" s="2" t="s">
        <v>410</v>
      </c>
      <c r="I2427" s="2" t="s">
        <v>411</v>
      </c>
      <c r="J2427" s="2" t="s">
        <v>412</v>
      </c>
    </row>
    <row r="2428" ht="50" customHeight="1" spans="1:10">
      <c r="A2428" s="2" t="s">
        <v>1896</v>
      </c>
      <c r="B2428" s="2" t="s">
        <v>1955</v>
      </c>
      <c r="C2428" s="2" t="s">
        <v>1381</v>
      </c>
      <c r="D2428" s="2" t="s">
        <v>5873</v>
      </c>
      <c r="E2428" s="2" t="s">
        <v>4493</v>
      </c>
      <c r="F2428" s="2" t="s">
        <v>408</v>
      </c>
      <c r="G2428" s="2" t="s">
        <v>409</v>
      </c>
      <c r="H2428" s="2" t="s">
        <v>410</v>
      </c>
      <c r="I2428" s="2" t="s">
        <v>411</v>
      </c>
      <c r="J2428" s="2" t="s">
        <v>412</v>
      </c>
    </row>
    <row r="2429" ht="50" customHeight="1" spans="1:10">
      <c r="A2429" s="2" t="s">
        <v>1896</v>
      </c>
      <c r="B2429" s="2" t="s">
        <v>1955</v>
      </c>
      <c r="C2429" s="2" t="s">
        <v>1467</v>
      </c>
      <c r="D2429" s="2" t="s">
        <v>5874</v>
      </c>
      <c r="E2429" s="2" t="s">
        <v>4493</v>
      </c>
      <c r="F2429" s="2" t="s">
        <v>408</v>
      </c>
      <c r="G2429" s="2" t="s">
        <v>409</v>
      </c>
      <c r="H2429" s="2" t="s">
        <v>410</v>
      </c>
      <c r="I2429" s="2" t="s">
        <v>411</v>
      </c>
      <c r="J2429" s="2" t="s">
        <v>412</v>
      </c>
    </row>
    <row r="2430" ht="50" customHeight="1" spans="1:10">
      <c r="A2430" s="2" t="s">
        <v>1896</v>
      </c>
      <c r="B2430" s="2" t="s">
        <v>1955</v>
      </c>
      <c r="C2430" s="2" t="s">
        <v>1543</v>
      </c>
      <c r="D2430" s="2" t="s">
        <v>5875</v>
      </c>
      <c r="E2430" s="2" t="s">
        <v>4493</v>
      </c>
      <c r="F2430" s="2" t="s">
        <v>408</v>
      </c>
      <c r="G2430" s="2" t="s">
        <v>409</v>
      </c>
      <c r="H2430" s="2" t="s">
        <v>410</v>
      </c>
      <c r="I2430" s="2" t="s">
        <v>411</v>
      </c>
      <c r="J2430" s="2" t="s">
        <v>412</v>
      </c>
    </row>
    <row r="2431" ht="50" customHeight="1" spans="1:10">
      <c r="A2431" s="2" t="s">
        <v>1896</v>
      </c>
      <c r="B2431" s="2" t="s">
        <v>1955</v>
      </c>
      <c r="C2431" s="2" t="s">
        <v>1620</v>
      </c>
      <c r="D2431" s="2" t="s">
        <v>5876</v>
      </c>
      <c r="E2431" s="2" t="s">
        <v>4493</v>
      </c>
      <c r="F2431" s="2" t="s">
        <v>408</v>
      </c>
      <c r="G2431" s="2" t="s">
        <v>409</v>
      </c>
      <c r="H2431" s="2" t="s">
        <v>410</v>
      </c>
      <c r="I2431" s="2" t="s">
        <v>411</v>
      </c>
      <c r="J2431" s="2" t="s">
        <v>412</v>
      </c>
    </row>
    <row r="2432" ht="50" customHeight="1" spans="1:10">
      <c r="A2432" s="2" t="s">
        <v>1896</v>
      </c>
      <c r="B2432" s="2" t="s">
        <v>1955</v>
      </c>
      <c r="C2432" s="2" t="s">
        <v>1689</v>
      </c>
      <c r="D2432" s="2" t="s">
        <v>5877</v>
      </c>
      <c r="E2432" s="2" t="s">
        <v>4493</v>
      </c>
      <c r="F2432" s="2" t="s">
        <v>408</v>
      </c>
      <c r="G2432" s="2" t="s">
        <v>409</v>
      </c>
      <c r="H2432" s="2" t="s">
        <v>410</v>
      </c>
      <c r="I2432" s="2" t="s">
        <v>411</v>
      </c>
      <c r="J2432" s="2" t="s">
        <v>412</v>
      </c>
    </row>
    <row r="2433" ht="50" customHeight="1" spans="1:10">
      <c r="A2433" s="2" t="s">
        <v>1896</v>
      </c>
      <c r="B2433" s="2" t="s">
        <v>1955</v>
      </c>
      <c r="C2433" s="2" t="s">
        <v>1682</v>
      </c>
      <c r="D2433" s="2" t="s">
        <v>5878</v>
      </c>
      <c r="E2433" s="2" t="s">
        <v>4493</v>
      </c>
      <c r="F2433" s="2" t="s">
        <v>408</v>
      </c>
      <c r="G2433" s="2" t="s">
        <v>409</v>
      </c>
      <c r="H2433" s="2" t="s">
        <v>410</v>
      </c>
      <c r="I2433" s="2" t="s">
        <v>411</v>
      </c>
      <c r="J2433" s="2" t="s">
        <v>412</v>
      </c>
    </row>
    <row r="2434" ht="50" customHeight="1" spans="1:10">
      <c r="A2434" s="2" t="s">
        <v>1896</v>
      </c>
      <c r="B2434" s="2" t="s">
        <v>1955</v>
      </c>
      <c r="C2434" s="2" t="s">
        <v>1824</v>
      </c>
      <c r="D2434" s="2" t="s">
        <v>5879</v>
      </c>
      <c r="E2434" s="2" t="s">
        <v>4493</v>
      </c>
      <c r="F2434" s="2" t="s">
        <v>408</v>
      </c>
      <c r="G2434" s="2" t="s">
        <v>409</v>
      </c>
      <c r="H2434" s="2" t="s">
        <v>410</v>
      </c>
      <c r="I2434" s="2" t="s">
        <v>411</v>
      </c>
      <c r="J2434" s="2" t="s">
        <v>412</v>
      </c>
    </row>
    <row r="2435" ht="50" customHeight="1" spans="1:10">
      <c r="A2435" s="2" t="s">
        <v>1896</v>
      </c>
      <c r="B2435" s="2" t="s">
        <v>1955</v>
      </c>
      <c r="C2435" s="2" t="s">
        <v>1882</v>
      </c>
      <c r="D2435" s="2" t="s">
        <v>5880</v>
      </c>
      <c r="E2435" s="2" t="s">
        <v>4493</v>
      </c>
      <c r="F2435" s="2" t="s">
        <v>408</v>
      </c>
      <c r="G2435" s="2" t="s">
        <v>409</v>
      </c>
      <c r="H2435" s="2" t="s">
        <v>410</v>
      </c>
      <c r="I2435" s="2" t="s">
        <v>411</v>
      </c>
      <c r="J2435" s="2" t="s">
        <v>412</v>
      </c>
    </row>
    <row r="2436" ht="50" customHeight="1" spans="1:10">
      <c r="A2436" s="2" t="s">
        <v>1896</v>
      </c>
      <c r="B2436" s="2" t="s">
        <v>1955</v>
      </c>
      <c r="C2436" s="2" t="s">
        <v>1939</v>
      </c>
      <c r="D2436" s="2" t="s">
        <v>5881</v>
      </c>
      <c r="E2436" s="2" t="s">
        <v>4493</v>
      </c>
      <c r="F2436" s="2" t="s">
        <v>408</v>
      </c>
      <c r="G2436" s="2" t="s">
        <v>409</v>
      </c>
      <c r="H2436" s="2" t="s">
        <v>410</v>
      </c>
      <c r="I2436" s="2" t="s">
        <v>411</v>
      </c>
      <c r="J2436" s="2" t="s">
        <v>412</v>
      </c>
    </row>
    <row r="2437" ht="50" customHeight="1" spans="1:10">
      <c r="A2437" s="2" t="s">
        <v>1896</v>
      </c>
      <c r="B2437" s="2" t="s">
        <v>2004</v>
      </c>
      <c r="C2437" s="2" t="s">
        <v>192</v>
      </c>
      <c r="D2437" s="2" t="s">
        <v>5882</v>
      </c>
      <c r="E2437" s="2" t="s">
        <v>4493</v>
      </c>
      <c r="F2437" s="2" t="s">
        <v>408</v>
      </c>
      <c r="G2437" s="2" t="s">
        <v>409</v>
      </c>
      <c r="H2437" s="2" t="s">
        <v>410</v>
      </c>
      <c r="I2437" s="2" t="s">
        <v>411</v>
      </c>
      <c r="J2437" s="2" t="s">
        <v>412</v>
      </c>
    </row>
    <row r="2438" ht="50" customHeight="1" spans="1:10">
      <c r="A2438" s="2" t="s">
        <v>1896</v>
      </c>
      <c r="B2438" s="2" t="s">
        <v>2004</v>
      </c>
      <c r="C2438" s="2" t="s">
        <v>382</v>
      </c>
      <c r="D2438" s="2" t="s">
        <v>5883</v>
      </c>
      <c r="E2438" s="2" t="s">
        <v>4493</v>
      </c>
      <c r="F2438" s="2" t="s">
        <v>408</v>
      </c>
      <c r="G2438" s="2" t="s">
        <v>409</v>
      </c>
      <c r="H2438" s="2" t="s">
        <v>410</v>
      </c>
      <c r="I2438" s="2" t="s">
        <v>411</v>
      </c>
      <c r="J2438" s="2" t="s">
        <v>412</v>
      </c>
    </row>
    <row r="2439" ht="50" customHeight="1" spans="1:10">
      <c r="A2439" s="2" t="s">
        <v>1896</v>
      </c>
      <c r="B2439" s="2" t="s">
        <v>2004</v>
      </c>
      <c r="C2439" s="2" t="s">
        <v>391</v>
      </c>
      <c r="D2439" s="2" t="s">
        <v>5884</v>
      </c>
      <c r="E2439" s="2" t="s">
        <v>4493</v>
      </c>
      <c r="F2439" s="2" t="s">
        <v>408</v>
      </c>
      <c r="G2439" s="2" t="s">
        <v>409</v>
      </c>
      <c r="H2439" s="2" t="s">
        <v>410</v>
      </c>
      <c r="I2439" s="2" t="s">
        <v>411</v>
      </c>
      <c r="J2439" s="2" t="s">
        <v>412</v>
      </c>
    </row>
    <row r="2440" ht="50" customHeight="1" spans="1:10">
      <c r="A2440" s="2" t="s">
        <v>1896</v>
      </c>
      <c r="B2440" s="2" t="s">
        <v>2004</v>
      </c>
      <c r="C2440" s="2" t="s">
        <v>561</v>
      </c>
      <c r="D2440" s="2" t="s">
        <v>5885</v>
      </c>
      <c r="E2440" s="2" t="s">
        <v>4493</v>
      </c>
      <c r="F2440" s="2" t="s">
        <v>408</v>
      </c>
      <c r="G2440" s="2" t="s">
        <v>409</v>
      </c>
      <c r="H2440" s="2" t="s">
        <v>410</v>
      </c>
      <c r="I2440" s="2" t="s">
        <v>411</v>
      </c>
      <c r="J2440" s="2" t="s">
        <v>412</v>
      </c>
    </row>
    <row r="2441" ht="50" customHeight="1" spans="1:10">
      <c r="A2441" s="2" t="s">
        <v>1896</v>
      </c>
      <c r="B2441" s="2" t="s">
        <v>2004</v>
      </c>
      <c r="C2441" s="2" t="s">
        <v>652</v>
      </c>
      <c r="D2441" s="2" t="s">
        <v>5886</v>
      </c>
      <c r="E2441" s="2" t="s">
        <v>4493</v>
      </c>
      <c r="F2441" s="2" t="s">
        <v>408</v>
      </c>
      <c r="G2441" s="2" t="s">
        <v>409</v>
      </c>
      <c r="H2441" s="2" t="s">
        <v>410</v>
      </c>
      <c r="I2441" s="2" t="s">
        <v>411</v>
      </c>
      <c r="J2441" s="2" t="s">
        <v>412</v>
      </c>
    </row>
    <row r="2442" ht="50" customHeight="1" spans="1:10">
      <c r="A2442" s="2" t="s">
        <v>1896</v>
      </c>
      <c r="B2442" s="2" t="s">
        <v>2004</v>
      </c>
      <c r="C2442" s="2" t="s">
        <v>974</v>
      </c>
      <c r="D2442" s="2" t="s">
        <v>5887</v>
      </c>
      <c r="E2442" s="2" t="s">
        <v>4493</v>
      </c>
      <c r="F2442" s="2" t="s">
        <v>408</v>
      </c>
      <c r="G2442" s="2" t="s">
        <v>409</v>
      </c>
      <c r="H2442" s="2" t="s">
        <v>410</v>
      </c>
      <c r="I2442" s="2" t="s">
        <v>411</v>
      </c>
      <c r="J2442" s="2" t="s">
        <v>412</v>
      </c>
    </row>
    <row r="2443" ht="50" customHeight="1" spans="1:10">
      <c r="A2443" s="2" t="s">
        <v>1896</v>
      </c>
      <c r="B2443" s="2" t="s">
        <v>2004</v>
      </c>
      <c r="C2443" s="2" t="s">
        <v>1094</v>
      </c>
      <c r="D2443" s="2" t="s">
        <v>5888</v>
      </c>
      <c r="E2443" s="2" t="s">
        <v>4493</v>
      </c>
      <c r="F2443" s="2" t="s">
        <v>408</v>
      </c>
      <c r="G2443" s="2" t="s">
        <v>409</v>
      </c>
      <c r="H2443" s="2" t="s">
        <v>410</v>
      </c>
      <c r="I2443" s="2" t="s">
        <v>411</v>
      </c>
      <c r="J2443" s="2" t="s">
        <v>412</v>
      </c>
    </row>
    <row r="2444" ht="50" customHeight="1" spans="1:10">
      <c r="A2444" s="2" t="s">
        <v>1896</v>
      </c>
      <c r="B2444" s="2" t="s">
        <v>2004</v>
      </c>
      <c r="C2444" s="2" t="s">
        <v>1201</v>
      </c>
      <c r="D2444" s="2" t="s">
        <v>5889</v>
      </c>
      <c r="E2444" s="2" t="s">
        <v>4493</v>
      </c>
      <c r="F2444" s="2" t="s">
        <v>408</v>
      </c>
      <c r="G2444" s="2" t="s">
        <v>409</v>
      </c>
      <c r="H2444" s="2" t="s">
        <v>410</v>
      </c>
      <c r="I2444" s="2" t="s">
        <v>411</v>
      </c>
      <c r="J2444" s="2" t="s">
        <v>412</v>
      </c>
    </row>
    <row r="2445" ht="50" customHeight="1" spans="1:10">
      <c r="A2445" s="2" t="s">
        <v>1896</v>
      </c>
      <c r="B2445" s="2" t="s">
        <v>2004</v>
      </c>
      <c r="C2445" s="2" t="s">
        <v>973</v>
      </c>
      <c r="D2445" s="2" t="s">
        <v>5890</v>
      </c>
      <c r="E2445" s="2" t="s">
        <v>4493</v>
      </c>
      <c r="F2445" s="2" t="s">
        <v>408</v>
      </c>
      <c r="G2445" s="2" t="s">
        <v>409</v>
      </c>
      <c r="H2445" s="2" t="s">
        <v>410</v>
      </c>
      <c r="I2445" s="2" t="s">
        <v>411</v>
      </c>
      <c r="J2445" s="2" t="s">
        <v>412</v>
      </c>
    </row>
    <row r="2446" ht="50" customHeight="1" spans="1:10">
      <c r="A2446" s="2" t="s">
        <v>1896</v>
      </c>
      <c r="B2446" s="2" t="s">
        <v>2004</v>
      </c>
      <c r="C2446" s="2" t="s">
        <v>1382</v>
      </c>
      <c r="D2446" s="2" t="s">
        <v>5891</v>
      </c>
      <c r="E2446" s="2" t="s">
        <v>4493</v>
      </c>
      <c r="F2446" s="2" t="s">
        <v>408</v>
      </c>
      <c r="G2446" s="2" t="s">
        <v>409</v>
      </c>
      <c r="H2446" s="2" t="s">
        <v>410</v>
      </c>
      <c r="I2446" s="2" t="s">
        <v>411</v>
      </c>
      <c r="J2446" s="2" t="s">
        <v>412</v>
      </c>
    </row>
    <row r="2447" ht="50" customHeight="1" spans="1:10">
      <c r="A2447" s="2" t="s">
        <v>1896</v>
      </c>
      <c r="B2447" s="2" t="s">
        <v>2004</v>
      </c>
      <c r="C2447" s="2" t="s">
        <v>1468</v>
      </c>
      <c r="D2447" s="2" t="s">
        <v>5892</v>
      </c>
      <c r="E2447" s="2" t="s">
        <v>4493</v>
      </c>
      <c r="F2447" s="2" t="s">
        <v>408</v>
      </c>
      <c r="G2447" s="2" t="s">
        <v>409</v>
      </c>
      <c r="H2447" s="2" t="s">
        <v>410</v>
      </c>
      <c r="I2447" s="2" t="s">
        <v>411</v>
      </c>
      <c r="J2447" s="2" t="s">
        <v>412</v>
      </c>
    </row>
    <row r="2448" ht="50" customHeight="1" spans="1:10">
      <c r="A2448" s="2" t="s">
        <v>1896</v>
      </c>
      <c r="B2448" s="2" t="s">
        <v>2004</v>
      </c>
      <c r="C2448" s="2" t="s">
        <v>1544</v>
      </c>
      <c r="D2448" s="2" t="s">
        <v>5893</v>
      </c>
      <c r="E2448" s="2" t="s">
        <v>4493</v>
      </c>
      <c r="F2448" s="2" t="s">
        <v>408</v>
      </c>
      <c r="G2448" s="2" t="s">
        <v>409</v>
      </c>
      <c r="H2448" s="2" t="s">
        <v>410</v>
      </c>
      <c r="I2448" s="2" t="s">
        <v>411</v>
      </c>
      <c r="J2448" s="2" t="s">
        <v>412</v>
      </c>
    </row>
    <row r="2449" ht="50" customHeight="1" spans="1:10">
      <c r="A2449" s="2" t="s">
        <v>1896</v>
      </c>
      <c r="B2449" s="2" t="s">
        <v>2004</v>
      </c>
      <c r="C2449" s="2" t="s">
        <v>1621</v>
      </c>
      <c r="D2449" s="2" t="s">
        <v>5894</v>
      </c>
      <c r="E2449" s="2" t="s">
        <v>4493</v>
      </c>
      <c r="F2449" s="2" t="s">
        <v>408</v>
      </c>
      <c r="G2449" s="2" t="s">
        <v>409</v>
      </c>
      <c r="H2449" s="2" t="s">
        <v>410</v>
      </c>
      <c r="I2449" s="2" t="s">
        <v>411</v>
      </c>
      <c r="J2449" s="2" t="s">
        <v>412</v>
      </c>
    </row>
    <row r="2450" ht="50" customHeight="1" spans="1:10">
      <c r="A2450" s="2" t="s">
        <v>1896</v>
      </c>
      <c r="B2450" s="2" t="s">
        <v>2004</v>
      </c>
      <c r="C2450" s="2" t="s">
        <v>1200</v>
      </c>
      <c r="D2450" s="2" t="s">
        <v>5895</v>
      </c>
      <c r="E2450" s="2" t="s">
        <v>4493</v>
      </c>
      <c r="F2450" s="2" t="s">
        <v>408</v>
      </c>
      <c r="G2450" s="2" t="s">
        <v>409</v>
      </c>
      <c r="H2450" s="2" t="s">
        <v>410</v>
      </c>
      <c r="I2450" s="2" t="s">
        <v>411</v>
      </c>
      <c r="J2450" s="2" t="s">
        <v>412</v>
      </c>
    </row>
    <row r="2451" ht="50" customHeight="1" spans="1:10">
      <c r="A2451" s="2" t="s">
        <v>1896</v>
      </c>
      <c r="B2451" s="2" t="s">
        <v>2004</v>
      </c>
      <c r="C2451" s="2" t="s">
        <v>1759</v>
      </c>
      <c r="D2451" s="2" t="s">
        <v>5896</v>
      </c>
      <c r="E2451" s="2" t="s">
        <v>4493</v>
      </c>
      <c r="F2451" s="2" t="s">
        <v>408</v>
      </c>
      <c r="G2451" s="2" t="s">
        <v>409</v>
      </c>
      <c r="H2451" s="2" t="s">
        <v>410</v>
      </c>
      <c r="I2451" s="2" t="s">
        <v>411</v>
      </c>
      <c r="J2451" s="2" t="s">
        <v>412</v>
      </c>
    </row>
    <row r="2452" ht="50" customHeight="1" spans="1:10">
      <c r="A2452" s="2" t="s">
        <v>1896</v>
      </c>
      <c r="B2452" s="2" t="s">
        <v>2004</v>
      </c>
      <c r="C2452" s="2" t="s">
        <v>669</v>
      </c>
      <c r="D2452" s="2" t="s">
        <v>5897</v>
      </c>
      <c r="E2452" s="2" t="s">
        <v>4493</v>
      </c>
      <c r="F2452" s="2" t="s">
        <v>408</v>
      </c>
      <c r="G2452" s="2" t="s">
        <v>409</v>
      </c>
      <c r="H2452" s="2" t="s">
        <v>410</v>
      </c>
      <c r="I2452" s="2" t="s">
        <v>411</v>
      </c>
      <c r="J2452" s="2" t="s">
        <v>412</v>
      </c>
    </row>
    <row r="2453" ht="50" customHeight="1" spans="1:10">
      <c r="A2453" s="2" t="s">
        <v>1896</v>
      </c>
      <c r="B2453" s="2" t="s">
        <v>2004</v>
      </c>
      <c r="C2453" s="2" t="s">
        <v>1883</v>
      </c>
      <c r="D2453" s="2" t="s">
        <v>5898</v>
      </c>
      <c r="E2453" s="2" t="s">
        <v>4493</v>
      </c>
      <c r="F2453" s="2" t="s">
        <v>408</v>
      </c>
      <c r="G2453" s="2" t="s">
        <v>409</v>
      </c>
      <c r="H2453" s="2" t="s">
        <v>410</v>
      </c>
      <c r="I2453" s="2" t="s">
        <v>411</v>
      </c>
      <c r="J2453" s="2" t="s">
        <v>412</v>
      </c>
    </row>
    <row r="2454" ht="50" customHeight="1" spans="1:10">
      <c r="A2454" s="2" t="s">
        <v>1896</v>
      </c>
      <c r="B2454" s="2" t="s">
        <v>2004</v>
      </c>
      <c r="C2454" s="2" t="s">
        <v>1940</v>
      </c>
      <c r="D2454" s="2" t="s">
        <v>5899</v>
      </c>
      <c r="E2454" s="2" t="s">
        <v>4493</v>
      </c>
      <c r="F2454" s="2" t="s">
        <v>408</v>
      </c>
      <c r="G2454" s="2" t="s">
        <v>409</v>
      </c>
      <c r="H2454" s="2" t="s">
        <v>410</v>
      </c>
      <c r="I2454" s="2" t="s">
        <v>411</v>
      </c>
      <c r="J2454" s="2" t="s">
        <v>412</v>
      </c>
    </row>
    <row r="2455" ht="50" customHeight="1" spans="1:10">
      <c r="A2455" s="2" t="s">
        <v>1896</v>
      </c>
      <c r="B2455" s="2" t="s">
        <v>2004</v>
      </c>
      <c r="C2455" s="2" t="s">
        <v>1988</v>
      </c>
      <c r="D2455" s="2" t="s">
        <v>5900</v>
      </c>
      <c r="E2455" s="2" t="s">
        <v>4493</v>
      </c>
      <c r="F2455" s="2" t="s">
        <v>408</v>
      </c>
      <c r="G2455" s="2" t="s">
        <v>409</v>
      </c>
      <c r="H2455" s="2" t="s">
        <v>410</v>
      </c>
      <c r="I2455" s="2" t="s">
        <v>411</v>
      </c>
      <c r="J2455" s="2" t="s">
        <v>412</v>
      </c>
    </row>
    <row r="2456" ht="50" customHeight="1" spans="1:10">
      <c r="A2456" s="2" t="s">
        <v>1896</v>
      </c>
      <c r="B2456" s="2" t="s">
        <v>2004</v>
      </c>
      <c r="C2456" s="2" t="s">
        <v>2035</v>
      </c>
      <c r="D2456" s="2" t="s">
        <v>5901</v>
      </c>
      <c r="E2456" s="2" t="s">
        <v>4493</v>
      </c>
      <c r="F2456" s="2" t="s">
        <v>408</v>
      </c>
      <c r="G2456" s="2" t="s">
        <v>409</v>
      </c>
      <c r="H2456" s="2" t="s">
        <v>410</v>
      </c>
      <c r="I2456" s="2" t="s">
        <v>411</v>
      </c>
      <c r="J2456" s="2" t="s">
        <v>412</v>
      </c>
    </row>
    <row r="2457" ht="50" customHeight="1" spans="1:10">
      <c r="A2457" s="2" t="s">
        <v>1896</v>
      </c>
      <c r="B2457" s="2" t="s">
        <v>2004</v>
      </c>
      <c r="C2457" s="2" t="s">
        <v>2079</v>
      </c>
      <c r="D2457" s="2" t="s">
        <v>5902</v>
      </c>
      <c r="E2457" s="2" t="s">
        <v>4493</v>
      </c>
      <c r="F2457" s="2" t="s">
        <v>408</v>
      </c>
      <c r="G2457" s="2" t="s">
        <v>409</v>
      </c>
      <c r="H2457" s="2" t="s">
        <v>410</v>
      </c>
      <c r="I2457" s="2" t="s">
        <v>411</v>
      </c>
      <c r="J2457" s="2" t="s">
        <v>412</v>
      </c>
    </row>
    <row r="2458" ht="50" customHeight="1" spans="1:10">
      <c r="A2458" s="2" t="s">
        <v>1896</v>
      </c>
      <c r="B2458" s="2" t="s">
        <v>2004</v>
      </c>
      <c r="C2458" s="2" t="s">
        <v>1620</v>
      </c>
      <c r="D2458" s="2" t="s">
        <v>5903</v>
      </c>
      <c r="E2458" s="2" t="s">
        <v>4493</v>
      </c>
      <c r="F2458" s="2" t="s">
        <v>408</v>
      </c>
      <c r="G2458" s="2" t="s">
        <v>409</v>
      </c>
      <c r="H2458" s="2" t="s">
        <v>410</v>
      </c>
      <c r="I2458" s="2" t="s">
        <v>411</v>
      </c>
      <c r="J2458" s="2" t="s">
        <v>412</v>
      </c>
    </row>
    <row r="2459" ht="50" customHeight="1" spans="1:10">
      <c r="A2459" s="2" t="s">
        <v>1896</v>
      </c>
      <c r="B2459" s="2" t="s">
        <v>2004</v>
      </c>
      <c r="C2459" s="2" t="s">
        <v>2150</v>
      </c>
      <c r="D2459" s="2" t="s">
        <v>5904</v>
      </c>
      <c r="E2459" s="2" t="s">
        <v>4493</v>
      </c>
      <c r="F2459" s="2" t="s">
        <v>408</v>
      </c>
      <c r="G2459" s="2" t="s">
        <v>409</v>
      </c>
      <c r="H2459" s="2" t="s">
        <v>410</v>
      </c>
      <c r="I2459" s="2" t="s">
        <v>411</v>
      </c>
      <c r="J2459" s="2" t="s">
        <v>412</v>
      </c>
    </row>
    <row r="2460" ht="50" customHeight="1" spans="1:10">
      <c r="A2460" s="2" t="s">
        <v>1896</v>
      </c>
      <c r="B2460" s="2" t="s">
        <v>2004</v>
      </c>
      <c r="C2460" s="2" t="s">
        <v>2185</v>
      </c>
      <c r="D2460" s="2" t="s">
        <v>5905</v>
      </c>
      <c r="E2460" s="2" t="s">
        <v>4493</v>
      </c>
      <c r="F2460" s="2" t="s">
        <v>408</v>
      </c>
      <c r="G2460" s="2" t="s">
        <v>409</v>
      </c>
      <c r="H2460" s="2" t="s">
        <v>410</v>
      </c>
      <c r="I2460" s="2" t="s">
        <v>411</v>
      </c>
      <c r="J2460" s="2" t="s">
        <v>412</v>
      </c>
    </row>
    <row r="2461" ht="50" customHeight="1" spans="1:10">
      <c r="A2461" s="2" t="s">
        <v>1896</v>
      </c>
      <c r="B2461" s="2" t="s">
        <v>2004</v>
      </c>
      <c r="C2461" s="2" t="s">
        <v>2220</v>
      </c>
      <c r="D2461" s="2" t="s">
        <v>5906</v>
      </c>
      <c r="E2461" s="2" t="s">
        <v>4493</v>
      </c>
      <c r="F2461" s="2" t="s">
        <v>408</v>
      </c>
      <c r="G2461" s="2" t="s">
        <v>409</v>
      </c>
      <c r="H2461" s="2" t="s">
        <v>410</v>
      </c>
      <c r="I2461" s="2" t="s">
        <v>411</v>
      </c>
      <c r="J2461" s="2" t="s">
        <v>412</v>
      </c>
    </row>
    <row r="2462" ht="50" customHeight="1" spans="1:10">
      <c r="A2462" s="2" t="s">
        <v>1896</v>
      </c>
      <c r="B2462" s="2" t="s">
        <v>2004</v>
      </c>
      <c r="C2462" s="2" t="s">
        <v>2187</v>
      </c>
      <c r="D2462" s="2" t="s">
        <v>5907</v>
      </c>
      <c r="E2462" s="2" t="s">
        <v>4493</v>
      </c>
      <c r="F2462" s="2" t="s">
        <v>408</v>
      </c>
      <c r="G2462" s="2" t="s">
        <v>409</v>
      </c>
      <c r="H2462" s="2" t="s">
        <v>410</v>
      </c>
      <c r="I2462" s="2" t="s">
        <v>411</v>
      </c>
      <c r="J2462" s="2" t="s">
        <v>412</v>
      </c>
    </row>
    <row r="2463" ht="50" customHeight="1" spans="1:10">
      <c r="A2463" s="2" t="s">
        <v>1896</v>
      </c>
      <c r="B2463" s="2" t="s">
        <v>2004</v>
      </c>
      <c r="C2463" s="2" t="s">
        <v>2283</v>
      </c>
      <c r="D2463" s="2" t="s">
        <v>5908</v>
      </c>
      <c r="E2463" s="2" t="s">
        <v>4493</v>
      </c>
      <c r="F2463" s="2" t="s">
        <v>408</v>
      </c>
      <c r="G2463" s="2" t="s">
        <v>409</v>
      </c>
      <c r="H2463" s="2" t="s">
        <v>410</v>
      </c>
      <c r="I2463" s="2" t="s">
        <v>411</v>
      </c>
      <c r="J2463" s="2" t="s">
        <v>412</v>
      </c>
    </row>
    <row r="2464" ht="50" customHeight="1" spans="1:10">
      <c r="A2464" s="2" t="s">
        <v>1896</v>
      </c>
      <c r="B2464" s="2" t="s">
        <v>2004</v>
      </c>
      <c r="C2464" s="2" t="s">
        <v>2306</v>
      </c>
      <c r="D2464" s="2" t="s">
        <v>5909</v>
      </c>
      <c r="E2464" s="2" t="s">
        <v>4493</v>
      </c>
      <c r="F2464" s="2" t="s">
        <v>408</v>
      </c>
      <c r="G2464" s="2" t="s">
        <v>409</v>
      </c>
      <c r="H2464" s="2" t="s">
        <v>410</v>
      </c>
      <c r="I2464" s="2" t="s">
        <v>411</v>
      </c>
      <c r="J2464" s="2" t="s">
        <v>412</v>
      </c>
    </row>
    <row r="2465" ht="50" customHeight="1" spans="1:10">
      <c r="A2465" s="2" t="s">
        <v>1896</v>
      </c>
      <c r="B2465" s="2" t="s">
        <v>2004</v>
      </c>
      <c r="C2465" s="2" t="s">
        <v>2333</v>
      </c>
      <c r="D2465" s="2" t="s">
        <v>5910</v>
      </c>
      <c r="E2465" s="2" t="s">
        <v>4493</v>
      </c>
      <c r="F2465" s="2" t="s">
        <v>408</v>
      </c>
      <c r="G2465" s="2" t="s">
        <v>409</v>
      </c>
      <c r="H2465" s="2" t="s">
        <v>410</v>
      </c>
      <c r="I2465" s="2" t="s">
        <v>411</v>
      </c>
      <c r="J2465" s="2" t="s">
        <v>412</v>
      </c>
    </row>
    <row r="2466" ht="50" customHeight="1" spans="1:10">
      <c r="A2466" s="2" t="s">
        <v>1896</v>
      </c>
      <c r="B2466" s="2" t="s">
        <v>2004</v>
      </c>
      <c r="C2466" s="2" t="s">
        <v>2362</v>
      </c>
      <c r="D2466" s="2" t="s">
        <v>5911</v>
      </c>
      <c r="E2466" s="2" t="s">
        <v>4493</v>
      </c>
      <c r="F2466" s="2" t="s">
        <v>408</v>
      </c>
      <c r="G2466" s="2" t="s">
        <v>409</v>
      </c>
      <c r="H2466" s="2" t="s">
        <v>410</v>
      </c>
      <c r="I2466" s="2" t="s">
        <v>411</v>
      </c>
      <c r="J2466" s="2" t="s">
        <v>412</v>
      </c>
    </row>
    <row r="2467" ht="50" customHeight="1" spans="1:10">
      <c r="A2467" s="2" t="s">
        <v>1896</v>
      </c>
      <c r="B2467" s="2" t="s">
        <v>2004</v>
      </c>
      <c r="C2467" s="2" t="s">
        <v>1882</v>
      </c>
      <c r="D2467" s="2" t="s">
        <v>5912</v>
      </c>
      <c r="E2467" s="2" t="s">
        <v>4493</v>
      </c>
      <c r="F2467" s="2" t="s">
        <v>408</v>
      </c>
      <c r="G2467" s="2" t="s">
        <v>409</v>
      </c>
      <c r="H2467" s="2" t="s">
        <v>410</v>
      </c>
      <c r="I2467" s="2" t="s">
        <v>411</v>
      </c>
      <c r="J2467" s="2" t="s">
        <v>412</v>
      </c>
    </row>
    <row r="2468" ht="50" customHeight="1" spans="1:10">
      <c r="A2468" s="2" t="s">
        <v>1896</v>
      </c>
      <c r="B2468" s="2" t="s">
        <v>2004</v>
      </c>
      <c r="C2468" s="2" t="s">
        <v>2407</v>
      </c>
      <c r="D2468" s="2" t="s">
        <v>5913</v>
      </c>
      <c r="E2468" s="2" t="s">
        <v>4493</v>
      </c>
      <c r="F2468" s="2" t="s">
        <v>408</v>
      </c>
      <c r="G2468" s="2" t="s">
        <v>409</v>
      </c>
      <c r="H2468" s="2" t="s">
        <v>410</v>
      </c>
      <c r="I2468" s="2" t="s">
        <v>411</v>
      </c>
      <c r="J2468" s="2" t="s">
        <v>412</v>
      </c>
    </row>
    <row r="2469" ht="50" customHeight="1" spans="1:10">
      <c r="A2469" s="2" t="s">
        <v>1896</v>
      </c>
      <c r="B2469" s="2" t="s">
        <v>2004</v>
      </c>
      <c r="C2469" s="2" t="s">
        <v>1939</v>
      </c>
      <c r="D2469" s="2" t="s">
        <v>5914</v>
      </c>
      <c r="E2469" s="2" t="s">
        <v>4493</v>
      </c>
      <c r="F2469" s="2" t="s">
        <v>408</v>
      </c>
      <c r="G2469" s="2" t="s">
        <v>409</v>
      </c>
      <c r="H2469" s="2" t="s">
        <v>410</v>
      </c>
      <c r="I2469" s="2" t="s">
        <v>411</v>
      </c>
      <c r="J2469" s="2" t="s">
        <v>412</v>
      </c>
    </row>
    <row r="2470" ht="50" customHeight="1" spans="1:10">
      <c r="A2470" s="2" t="s">
        <v>1896</v>
      </c>
      <c r="B2470" s="2" t="s">
        <v>2004</v>
      </c>
      <c r="C2470" s="2" t="s">
        <v>1987</v>
      </c>
      <c r="D2470" s="2" t="s">
        <v>5915</v>
      </c>
      <c r="E2470" s="2" t="s">
        <v>4493</v>
      </c>
      <c r="F2470" s="2" t="s">
        <v>408</v>
      </c>
      <c r="G2470" s="2" t="s">
        <v>409</v>
      </c>
      <c r="H2470" s="2" t="s">
        <v>410</v>
      </c>
      <c r="I2470" s="2" t="s">
        <v>411</v>
      </c>
      <c r="J2470" s="2" t="s">
        <v>412</v>
      </c>
    </row>
    <row r="2471" ht="50" customHeight="1" spans="1:10">
      <c r="A2471" s="2" t="s">
        <v>1896</v>
      </c>
      <c r="B2471" s="2" t="s">
        <v>2004</v>
      </c>
      <c r="C2471" s="2" t="s">
        <v>1943</v>
      </c>
      <c r="D2471" s="2" t="s">
        <v>5916</v>
      </c>
      <c r="E2471" s="2" t="s">
        <v>4493</v>
      </c>
      <c r="F2471" s="2" t="s">
        <v>408</v>
      </c>
      <c r="G2471" s="2" t="s">
        <v>409</v>
      </c>
      <c r="H2471" s="2" t="s">
        <v>410</v>
      </c>
      <c r="I2471" s="2" t="s">
        <v>411</v>
      </c>
      <c r="J2471" s="2" t="s">
        <v>412</v>
      </c>
    </row>
    <row r="2472" ht="50" customHeight="1" spans="1:10">
      <c r="A2472" s="2" t="s">
        <v>1896</v>
      </c>
      <c r="B2472" s="2" t="s">
        <v>2004</v>
      </c>
      <c r="C2472" s="2" t="s">
        <v>2483</v>
      </c>
      <c r="D2472" s="2" t="s">
        <v>5917</v>
      </c>
      <c r="E2472" s="2" t="s">
        <v>4493</v>
      </c>
      <c r="F2472" s="2" t="s">
        <v>408</v>
      </c>
      <c r="G2472" s="2" t="s">
        <v>409</v>
      </c>
      <c r="H2472" s="2" t="s">
        <v>410</v>
      </c>
      <c r="I2472" s="2" t="s">
        <v>411</v>
      </c>
      <c r="J2472" s="2" t="s">
        <v>412</v>
      </c>
    </row>
    <row r="2473" ht="50" customHeight="1" spans="1:10">
      <c r="A2473" s="2" t="s">
        <v>1896</v>
      </c>
      <c r="B2473" s="2" t="s">
        <v>2048</v>
      </c>
      <c r="C2473" s="2" t="s">
        <v>193</v>
      </c>
      <c r="D2473" s="2" t="s">
        <v>5918</v>
      </c>
      <c r="E2473" s="2" t="s">
        <v>4493</v>
      </c>
      <c r="F2473" s="2" t="s">
        <v>408</v>
      </c>
      <c r="G2473" s="2" t="s">
        <v>409</v>
      </c>
      <c r="H2473" s="2" t="s">
        <v>410</v>
      </c>
      <c r="I2473" s="2" t="s">
        <v>411</v>
      </c>
      <c r="J2473" s="2" t="s">
        <v>412</v>
      </c>
    </row>
    <row r="2474" ht="50" customHeight="1" spans="1:10">
      <c r="A2474" s="2" t="s">
        <v>1896</v>
      </c>
      <c r="B2474" s="2" t="s">
        <v>2048</v>
      </c>
      <c r="C2474" s="2" t="s">
        <v>383</v>
      </c>
      <c r="D2474" s="2" t="s">
        <v>5919</v>
      </c>
      <c r="E2474" s="2" t="s">
        <v>4493</v>
      </c>
      <c r="F2474" s="2" t="s">
        <v>408</v>
      </c>
      <c r="G2474" s="2" t="s">
        <v>409</v>
      </c>
      <c r="H2474" s="2" t="s">
        <v>410</v>
      </c>
      <c r="I2474" s="2" t="s">
        <v>411</v>
      </c>
      <c r="J2474" s="2" t="s">
        <v>412</v>
      </c>
    </row>
    <row r="2475" ht="50" customHeight="1" spans="1:10">
      <c r="A2475" s="2" t="s">
        <v>1896</v>
      </c>
      <c r="B2475" s="2" t="s">
        <v>2048</v>
      </c>
      <c r="C2475" s="2" t="s">
        <v>562</v>
      </c>
      <c r="D2475" s="2" t="s">
        <v>5920</v>
      </c>
      <c r="E2475" s="2" t="s">
        <v>4493</v>
      </c>
      <c r="F2475" s="2" t="s">
        <v>408</v>
      </c>
      <c r="G2475" s="2" t="s">
        <v>409</v>
      </c>
      <c r="H2475" s="2" t="s">
        <v>410</v>
      </c>
      <c r="I2475" s="2" t="s">
        <v>411</v>
      </c>
      <c r="J2475" s="2" t="s">
        <v>412</v>
      </c>
    </row>
    <row r="2476" ht="50" customHeight="1" spans="1:10">
      <c r="A2476" s="2" t="s">
        <v>1896</v>
      </c>
      <c r="B2476" s="2" t="s">
        <v>2048</v>
      </c>
      <c r="C2476" s="2" t="s">
        <v>712</v>
      </c>
      <c r="D2476" s="2" t="s">
        <v>5921</v>
      </c>
      <c r="E2476" s="2" t="s">
        <v>4493</v>
      </c>
      <c r="F2476" s="2" t="s">
        <v>408</v>
      </c>
      <c r="G2476" s="2" t="s">
        <v>409</v>
      </c>
      <c r="H2476" s="2" t="s">
        <v>410</v>
      </c>
      <c r="I2476" s="2" t="s">
        <v>411</v>
      </c>
      <c r="J2476" s="2" t="s">
        <v>412</v>
      </c>
    </row>
    <row r="2477" ht="50" customHeight="1" spans="1:10">
      <c r="A2477" s="2" t="s">
        <v>1896</v>
      </c>
      <c r="B2477" s="2" t="s">
        <v>2048</v>
      </c>
      <c r="C2477" s="2" t="s">
        <v>850</v>
      </c>
      <c r="D2477" s="2" t="s">
        <v>5922</v>
      </c>
      <c r="E2477" s="2" t="s">
        <v>4493</v>
      </c>
      <c r="F2477" s="2" t="s">
        <v>408</v>
      </c>
      <c r="G2477" s="2" t="s">
        <v>409</v>
      </c>
      <c r="H2477" s="2" t="s">
        <v>410</v>
      </c>
      <c r="I2477" s="2" t="s">
        <v>411</v>
      </c>
      <c r="J2477" s="2" t="s">
        <v>412</v>
      </c>
    </row>
    <row r="2478" ht="50" customHeight="1" spans="1:10">
      <c r="A2478" s="2" t="s">
        <v>1896</v>
      </c>
      <c r="B2478" s="2" t="s">
        <v>2048</v>
      </c>
      <c r="C2478" s="2" t="s">
        <v>975</v>
      </c>
      <c r="D2478" s="2" t="s">
        <v>5923</v>
      </c>
      <c r="E2478" s="2" t="s">
        <v>4493</v>
      </c>
      <c r="F2478" s="2" t="s">
        <v>408</v>
      </c>
      <c r="G2478" s="2" t="s">
        <v>409</v>
      </c>
      <c r="H2478" s="2" t="s">
        <v>410</v>
      </c>
      <c r="I2478" s="2" t="s">
        <v>411</v>
      </c>
      <c r="J2478" s="2" t="s">
        <v>412</v>
      </c>
    </row>
    <row r="2479" ht="50" customHeight="1" spans="1:10">
      <c r="A2479" s="2" t="s">
        <v>1896</v>
      </c>
      <c r="B2479" s="2" t="s">
        <v>2048</v>
      </c>
      <c r="C2479" s="2" t="s">
        <v>1095</v>
      </c>
      <c r="D2479" s="2" t="s">
        <v>5924</v>
      </c>
      <c r="E2479" s="2" t="s">
        <v>4493</v>
      </c>
      <c r="F2479" s="2" t="s">
        <v>408</v>
      </c>
      <c r="G2479" s="2" t="s">
        <v>409</v>
      </c>
      <c r="H2479" s="2" t="s">
        <v>410</v>
      </c>
      <c r="I2479" s="2" t="s">
        <v>411</v>
      </c>
      <c r="J2479" s="2" t="s">
        <v>412</v>
      </c>
    </row>
    <row r="2480" ht="50" customHeight="1" spans="1:10">
      <c r="A2480" s="2" t="s">
        <v>1896</v>
      </c>
      <c r="B2480" s="2" t="s">
        <v>2048</v>
      </c>
      <c r="C2480" s="2" t="s">
        <v>1202</v>
      </c>
      <c r="D2480" s="2" t="s">
        <v>5925</v>
      </c>
      <c r="E2480" s="2" t="s">
        <v>4493</v>
      </c>
      <c r="F2480" s="2" t="s">
        <v>408</v>
      </c>
      <c r="G2480" s="2" t="s">
        <v>409</v>
      </c>
      <c r="H2480" s="2" t="s">
        <v>410</v>
      </c>
      <c r="I2480" s="2" t="s">
        <v>411</v>
      </c>
      <c r="J2480" s="2" t="s">
        <v>412</v>
      </c>
    </row>
    <row r="2481" ht="50" customHeight="1" spans="1:10">
      <c r="A2481" s="2" t="s">
        <v>1896</v>
      </c>
      <c r="B2481" s="2" t="s">
        <v>2048</v>
      </c>
      <c r="C2481" s="2" t="s">
        <v>1296</v>
      </c>
      <c r="D2481" s="2" t="s">
        <v>5926</v>
      </c>
      <c r="E2481" s="2" t="s">
        <v>4493</v>
      </c>
      <c r="F2481" s="2" t="s">
        <v>408</v>
      </c>
      <c r="G2481" s="2" t="s">
        <v>409</v>
      </c>
      <c r="H2481" s="2" t="s">
        <v>410</v>
      </c>
      <c r="I2481" s="2" t="s">
        <v>411</v>
      </c>
      <c r="J2481" s="2" t="s">
        <v>412</v>
      </c>
    </row>
    <row r="2482" ht="50" customHeight="1" spans="1:10">
      <c r="A2482" s="2" t="s">
        <v>1896</v>
      </c>
      <c r="B2482" s="2" t="s">
        <v>2048</v>
      </c>
      <c r="C2482" s="2" t="s">
        <v>1383</v>
      </c>
      <c r="D2482" s="2" t="s">
        <v>5927</v>
      </c>
      <c r="E2482" s="2" t="s">
        <v>4493</v>
      </c>
      <c r="F2482" s="2" t="s">
        <v>408</v>
      </c>
      <c r="G2482" s="2" t="s">
        <v>409</v>
      </c>
      <c r="H2482" s="2" t="s">
        <v>410</v>
      </c>
      <c r="I2482" s="2" t="s">
        <v>411</v>
      </c>
      <c r="J2482" s="2" t="s">
        <v>412</v>
      </c>
    </row>
    <row r="2483" ht="50" customHeight="1" spans="1:10">
      <c r="A2483" s="2" t="s">
        <v>1896</v>
      </c>
      <c r="B2483" s="2" t="s">
        <v>2048</v>
      </c>
      <c r="C2483" s="2" t="s">
        <v>1469</v>
      </c>
      <c r="D2483" s="2" t="s">
        <v>5928</v>
      </c>
      <c r="E2483" s="2" t="s">
        <v>4493</v>
      </c>
      <c r="F2483" s="2" t="s">
        <v>408</v>
      </c>
      <c r="G2483" s="2" t="s">
        <v>409</v>
      </c>
      <c r="H2483" s="2" t="s">
        <v>410</v>
      </c>
      <c r="I2483" s="2" t="s">
        <v>411</v>
      </c>
      <c r="J2483" s="2" t="s">
        <v>412</v>
      </c>
    </row>
    <row r="2484" ht="50" customHeight="1" spans="1:10">
      <c r="A2484" s="2" t="s">
        <v>1896</v>
      </c>
      <c r="B2484" s="2" t="s">
        <v>2048</v>
      </c>
      <c r="C2484" s="2" t="s">
        <v>1545</v>
      </c>
      <c r="D2484" s="2" t="s">
        <v>5929</v>
      </c>
      <c r="E2484" s="2" t="s">
        <v>4493</v>
      </c>
      <c r="F2484" s="2" t="s">
        <v>408</v>
      </c>
      <c r="G2484" s="2" t="s">
        <v>409</v>
      </c>
      <c r="H2484" s="2" t="s">
        <v>410</v>
      </c>
      <c r="I2484" s="2" t="s">
        <v>411</v>
      </c>
      <c r="J2484" s="2" t="s">
        <v>412</v>
      </c>
    </row>
    <row r="2485" ht="50" customHeight="1" spans="1:10">
      <c r="A2485" s="2" t="s">
        <v>1896</v>
      </c>
      <c r="B2485" s="2" t="s">
        <v>2048</v>
      </c>
      <c r="C2485" s="2" t="s">
        <v>1622</v>
      </c>
      <c r="D2485" s="2" t="s">
        <v>5930</v>
      </c>
      <c r="E2485" s="2" t="s">
        <v>4493</v>
      </c>
      <c r="F2485" s="2" t="s">
        <v>408</v>
      </c>
      <c r="G2485" s="2" t="s">
        <v>409</v>
      </c>
      <c r="H2485" s="2" t="s">
        <v>410</v>
      </c>
      <c r="I2485" s="2" t="s">
        <v>411</v>
      </c>
      <c r="J2485" s="2" t="s">
        <v>412</v>
      </c>
    </row>
    <row r="2486" ht="50" customHeight="1" spans="1:10">
      <c r="A2486" s="2" t="s">
        <v>1896</v>
      </c>
      <c r="B2486" s="2" t="s">
        <v>2048</v>
      </c>
      <c r="C2486" s="2" t="s">
        <v>1690</v>
      </c>
      <c r="D2486" s="2" t="s">
        <v>5931</v>
      </c>
      <c r="E2486" s="2" t="s">
        <v>4493</v>
      </c>
      <c r="F2486" s="2" t="s">
        <v>408</v>
      </c>
      <c r="G2486" s="2" t="s">
        <v>409</v>
      </c>
      <c r="H2486" s="2" t="s">
        <v>410</v>
      </c>
      <c r="I2486" s="2" t="s">
        <v>411</v>
      </c>
      <c r="J2486" s="2" t="s">
        <v>412</v>
      </c>
    </row>
    <row r="2487" ht="50" customHeight="1" spans="1:10">
      <c r="A2487" s="2" t="s">
        <v>1896</v>
      </c>
      <c r="B2487" s="2" t="s">
        <v>2048</v>
      </c>
      <c r="C2487" s="2" t="s">
        <v>1760</v>
      </c>
      <c r="D2487" s="2" t="s">
        <v>5932</v>
      </c>
      <c r="E2487" s="2" t="s">
        <v>4493</v>
      </c>
      <c r="F2487" s="2" t="s">
        <v>408</v>
      </c>
      <c r="G2487" s="2" t="s">
        <v>409</v>
      </c>
      <c r="H2487" s="2" t="s">
        <v>410</v>
      </c>
      <c r="I2487" s="2" t="s">
        <v>411</v>
      </c>
      <c r="J2487" s="2" t="s">
        <v>412</v>
      </c>
    </row>
    <row r="2488" ht="50" customHeight="1" spans="1:10">
      <c r="A2488" s="2" t="s">
        <v>1896</v>
      </c>
      <c r="B2488" s="2" t="s">
        <v>2048</v>
      </c>
      <c r="C2488" s="2" t="s">
        <v>1825</v>
      </c>
      <c r="D2488" s="2" t="s">
        <v>5933</v>
      </c>
      <c r="E2488" s="2" t="s">
        <v>4493</v>
      </c>
      <c r="F2488" s="2" t="s">
        <v>408</v>
      </c>
      <c r="G2488" s="2" t="s">
        <v>409</v>
      </c>
      <c r="H2488" s="2" t="s">
        <v>410</v>
      </c>
      <c r="I2488" s="2" t="s">
        <v>411</v>
      </c>
      <c r="J2488" s="2" t="s">
        <v>412</v>
      </c>
    </row>
    <row r="2489" ht="50" customHeight="1" spans="1:10">
      <c r="A2489" s="2" t="s">
        <v>1896</v>
      </c>
      <c r="B2489" s="2" t="s">
        <v>2048</v>
      </c>
      <c r="C2489" s="2" t="s">
        <v>1164</v>
      </c>
      <c r="D2489" s="2" t="s">
        <v>5934</v>
      </c>
      <c r="E2489" s="2" t="s">
        <v>4493</v>
      </c>
      <c r="F2489" s="2" t="s">
        <v>408</v>
      </c>
      <c r="G2489" s="2" t="s">
        <v>409</v>
      </c>
      <c r="H2489" s="2" t="s">
        <v>410</v>
      </c>
      <c r="I2489" s="2" t="s">
        <v>411</v>
      </c>
      <c r="J2489" s="2" t="s">
        <v>412</v>
      </c>
    </row>
    <row r="2490" ht="50" customHeight="1" spans="1:10">
      <c r="A2490" s="2" t="s">
        <v>1896</v>
      </c>
      <c r="B2490" s="2" t="s">
        <v>2048</v>
      </c>
      <c r="C2490" s="2" t="s">
        <v>1941</v>
      </c>
      <c r="D2490" s="2" t="s">
        <v>5935</v>
      </c>
      <c r="E2490" s="2" t="s">
        <v>4493</v>
      </c>
      <c r="F2490" s="2" t="s">
        <v>408</v>
      </c>
      <c r="G2490" s="2" t="s">
        <v>409</v>
      </c>
      <c r="H2490" s="2" t="s">
        <v>410</v>
      </c>
      <c r="I2490" s="2" t="s">
        <v>411</v>
      </c>
      <c r="J2490" s="2" t="s">
        <v>412</v>
      </c>
    </row>
    <row r="2491" ht="50" customHeight="1" spans="1:10">
      <c r="A2491" s="2" t="s">
        <v>1896</v>
      </c>
      <c r="B2491" s="2" t="s">
        <v>2048</v>
      </c>
      <c r="C2491" s="2" t="s">
        <v>1989</v>
      </c>
      <c r="D2491" s="2" t="s">
        <v>5936</v>
      </c>
      <c r="E2491" s="2" t="s">
        <v>4493</v>
      </c>
      <c r="F2491" s="2" t="s">
        <v>408</v>
      </c>
      <c r="G2491" s="2" t="s">
        <v>409</v>
      </c>
      <c r="H2491" s="2" t="s">
        <v>410</v>
      </c>
      <c r="I2491" s="2" t="s">
        <v>411</v>
      </c>
      <c r="J2491" s="2" t="s">
        <v>412</v>
      </c>
    </row>
    <row r="2492" ht="50" customHeight="1" spans="1:10">
      <c r="A2492" s="2" t="s">
        <v>1896</v>
      </c>
      <c r="B2492" s="2" t="s">
        <v>2048</v>
      </c>
      <c r="C2492" s="2" t="s">
        <v>2036</v>
      </c>
      <c r="D2492" s="2" t="s">
        <v>5937</v>
      </c>
      <c r="E2492" s="2" t="s">
        <v>4493</v>
      </c>
      <c r="F2492" s="2" t="s">
        <v>408</v>
      </c>
      <c r="G2492" s="2" t="s">
        <v>409</v>
      </c>
      <c r="H2492" s="2" t="s">
        <v>410</v>
      </c>
      <c r="I2492" s="2" t="s">
        <v>411</v>
      </c>
      <c r="J2492" s="2" t="s">
        <v>412</v>
      </c>
    </row>
    <row r="2493" ht="50" customHeight="1" spans="1:10">
      <c r="A2493" s="2" t="s">
        <v>1896</v>
      </c>
      <c r="B2493" s="2" t="s">
        <v>2048</v>
      </c>
      <c r="C2493" s="2" t="s">
        <v>2080</v>
      </c>
      <c r="D2493" s="2" t="s">
        <v>5938</v>
      </c>
      <c r="E2493" s="2" t="s">
        <v>4493</v>
      </c>
      <c r="F2493" s="2" t="s">
        <v>408</v>
      </c>
      <c r="G2493" s="2" t="s">
        <v>409</v>
      </c>
      <c r="H2493" s="2" t="s">
        <v>410</v>
      </c>
      <c r="I2493" s="2" t="s">
        <v>411</v>
      </c>
      <c r="J2493" s="2" t="s">
        <v>412</v>
      </c>
    </row>
    <row r="2494" ht="50" customHeight="1" spans="1:10">
      <c r="A2494" s="2" t="s">
        <v>1896</v>
      </c>
      <c r="B2494" s="2" t="s">
        <v>2048</v>
      </c>
      <c r="C2494" s="2" t="s">
        <v>2118</v>
      </c>
      <c r="D2494" s="2" t="s">
        <v>5939</v>
      </c>
      <c r="E2494" s="2" t="s">
        <v>4493</v>
      </c>
      <c r="F2494" s="2" t="s">
        <v>408</v>
      </c>
      <c r="G2494" s="2" t="s">
        <v>409</v>
      </c>
      <c r="H2494" s="2" t="s">
        <v>410</v>
      </c>
      <c r="I2494" s="2" t="s">
        <v>411</v>
      </c>
      <c r="J2494" s="2" t="s">
        <v>412</v>
      </c>
    </row>
    <row r="2495" ht="50" customHeight="1" spans="1:10">
      <c r="A2495" s="2" t="s">
        <v>1896</v>
      </c>
      <c r="B2495" s="2" t="s">
        <v>2048</v>
      </c>
      <c r="C2495" s="2" t="s">
        <v>2151</v>
      </c>
      <c r="D2495" s="2" t="s">
        <v>5940</v>
      </c>
      <c r="E2495" s="2" t="s">
        <v>4493</v>
      </c>
      <c r="F2495" s="2" t="s">
        <v>408</v>
      </c>
      <c r="G2495" s="2" t="s">
        <v>409</v>
      </c>
      <c r="H2495" s="2" t="s">
        <v>410</v>
      </c>
      <c r="I2495" s="2" t="s">
        <v>411</v>
      </c>
      <c r="J2495" s="2" t="s">
        <v>412</v>
      </c>
    </row>
    <row r="2496" ht="50" customHeight="1" spans="1:10">
      <c r="A2496" s="2" t="s">
        <v>1896</v>
      </c>
      <c r="B2496" s="2" t="s">
        <v>2048</v>
      </c>
      <c r="C2496" s="2" t="s">
        <v>2186</v>
      </c>
      <c r="D2496" s="2" t="s">
        <v>5941</v>
      </c>
      <c r="E2496" s="2" t="s">
        <v>4493</v>
      </c>
      <c r="F2496" s="2" t="s">
        <v>408</v>
      </c>
      <c r="G2496" s="2" t="s">
        <v>409</v>
      </c>
      <c r="H2496" s="2" t="s">
        <v>410</v>
      </c>
      <c r="I2496" s="2" t="s">
        <v>411</v>
      </c>
      <c r="J2496" s="2" t="s">
        <v>412</v>
      </c>
    </row>
    <row r="2497" ht="50" customHeight="1" spans="1:10">
      <c r="A2497" s="2" t="s">
        <v>1896</v>
      </c>
      <c r="B2497" s="2" t="s">
        <v>2048</v>
      </c>
      <c r="C2497" s="2" t="s">
        <v>2221</v>
      </c>
      <c r="D2497" s="2" t="s">
        <v>5942</v>
      </c>
      <c r="E2497" s="2" t="s">
        <v>4493</v>
      </c>
      <c r="F2497" s="2" t="s">
        <v>408</v>
      </c>
      <c r="G2497" s="2" t="s">
        <v>409</v>
      </c>
      <c r="H2497" s="2" t="s">
        <v>410</v>
      </c>
      <c r="I2497" s="2" t="s">
        <v>411</v>
      </c>
      <c r="J2497" s="2" t="s">
        <v>412</v>
      </c>
    </row>
    <row r="2498" ht="50" customHeight="1" spans="1:10">
      <c r="A2498" s="2" t="s">
        <v>1896</v>
      </c>
      <c r="B2498" s="2" t="s">
        <v>2048</v>
      </c>
      <c r="C2498" s="2" t="s">
        <v>2253</v>
      </c>
      <c r="D2498" s="2" t="s">
        <v>5943</v>
      </c>
      <c r="E2498" s="2" t="s">
        <v>4493</v>
      </c>
      <c r="F2498" s="2" t="s">
        <v>408</v>
      </c>
      <c r="G2498" s="2" t="s">
        <v>409</v>
      </c>
      <c r="H2498" s="2" t="s">
        <v>410</v>
      </c>
      <c r="I2498" s="2" t="s">
        <v>411</v>
      </c>
      <c r="J2498" s="2" t="s">
        <v>412</v>
      </c>
    </row>
    <row r="2499" ht="50" customHeight="1" spans="1:10">
      <c r="A2499" s="2" t="s">
        <v>1896</v>
      </c>
      <c r="B2499" s="2" t="s">
        <v>2048</v>
      </c>
      <c r="C2499" s="2" t="s">
        <v>2284</v>
      </c>
      <c r="D2499" s="2" t="s">
        <v>5944</v>
      </c>
      <c r="E2499" s="2" t="s">
        <v>4493</v>
      </c>
      <c r="F2499" s="2" t="s">
        <v>408</v>
      </c>
      <c r="G2499" s="2" t="s">
        <v>409</v>
      </c>
      <c r="H2499" s="2" t="s">
        <v>410</v>
      </c>
      <c r="I2499" s="2" t="s">
        <v>411</v>
      </c>
      <c r="J2499" s="2" t="s">
        <v>412</v>
      </c>
    </row>
    <row r="2500" ht="50" customHeight="1" spans="1:10">
      <c r="A2500" s="2" t="s">
        <v>1896</v>
      </c>
      <c r="B2500" s="2" t="s">
        <v>2048</v>
      </c>
      <c r="C2500" s="2" t="s">
        <v>1823</v>
      </c>
      <c r="D2500" s="2" t="s">
        <v>5945</v>
      </c>
      <c r="E2500" s="2" t="s">
        <v>4493</v>
      </c>
      <c r="F2500" s="2" t="s">
        <v>408</v>
      </c>
      <c r="G2500" s="2" t="s">
        <v>409</v>
      </c>
      <c r="H2500" s="2" t="s">
        <v>410</v>
      </c>
      <c r="I2500" s="2" t="s">
        <v>411</v>
      </c>
      <c r="J2500" s="2" t="s">
        <v>412</v>
      </c>
    </row>
    <row r="2501" ht="50" customHeight="1" spans="1:10">
      <c r="A2501" s="2" t="s">
        <v>1896</v>
      </c>
      <c r="B2501" s="2" t="s">
        <v>2048</v>
      </c>
      <c r="C2501" s="2" t="s">
        <v>1867</v>
      </c>
      <c r="D2501" s="2" t="s">
        <v>5946</v>
      </c>
      <c r="E2501" s="2" t="s">
        <v>4493</v>
      </c>
      <c r="F2501" s="2" t="s">
        <v>408</v>
      </c>
      <c r="G2501" s="2" t="s">
        <v>409</v>
      </c>
      <c r="H2501" s="2" t="s">
        <v>410</v>
      </c>
      <c r="I2501" s="2" t="s">
        <v>411</v>
      </c>
      <c r="J2501" s="2" t="s">
        <v>412</v>
      </c>
    </row>
    <row r="2502" ht="50" customHeight="1" spans="1:10">
      <c r="A2502" s="2" t="s">
        <v>1896</v>
      </c>
      <c r="B2502" s="2" t="s">
        <v>2048</v>
      </c>
      <c r="C2502" s="2" t="s">
        <v>2363</v>
      </c>
      <c r="D2502" s="2" t="s">
        <v>5947</v>
      </c>
      <c r="E2502" s="2" t="s">
        <v>4493</v>
      </c>
      <c r="F2502" s="2" t="s">
        <v>408</v>
      </c>
      <c r="G2502" s="2" t="s">
        <v>409</v>
      </c>
      <c r="H2502" s="2" t="s">
        <v>410</v>
      </c>
      <c r="I2502" s="2" t="s">
        <v>411</v>
      </c>
      <c r="J2502" s="2" t="s">
        <v>412</v>
      </c>
    </row>
    <row r="2503" ht="50" customHeight="1" spans="1:10">
      <c r="A2503" s="2" t="s">
        <v>1896</v>
      </c>
      <c r="B2503" s="2" t="s">
        <v>2090</v>
      </c>
      <c r="C2503" s="2" t="s">
        <v>194</v>
      </c>
      <c r="D2503" s="2" t="s">
        <v>5948</v>
      </c>
      <c r="E2503" s="2" t="s">
        <v>4493</v>
      </c>
      <c r="F2503" s="2" t="s">
        <v>408</v>
      </c>
      <c r="G2503" s="2" t="s">
        <v>409</v>
      </c>
      <c r="H2503" s="2" t="s">
        <v>410</v>
      </c>
      <c r="I2503" s="2" t="s">
        <v>411</v>
      </c>
      <c r="J2503" s="2" t="s">
        <v>412</v>
      </c>
    </row>
    <row r="2504" ht="50" customHeight="1" spans="1:10">
      <c r="A2504" s="2" t="s">
        <v>1896</v>
      </c>
      <c r="B2504" s="2" t="s">
        <v>2090</v>
      </c>
      <c r="C2504" s="2" t="s">
        <v>384</v>
      </c>
      <c r="D2504" s="2" t="s">
        <v>5949</v>
      </c>
      <c r="E2504" s="2" t="s">
        <v>4493</v>
      </c>
      <c r="F2504" s="2" t="s">
        <v>408</v>
      </c>
      <c r="G2504" s="2" t="s">
        <v>409</v>
      </c>
      <c r="H2504" s="2" t="s">
        <v>410</v>
      </c>
      <c r="I2504" s="2" t="s">
        <v>411</v>
      </c>
      <c r="J2504" s="2" t="s">
        <v>412</v>
      </c>
    </row>
    <row r="2505" ht="50" customHeight="1" spans="1:10">
      <c r="A2505" s="2" t="s">
        <v>1896</v>
      </c>
      <c r="B2505" s="2" t="s">
        <v>2090</v>
      </c>
      <c r="C2505" s="2" t="s">
        <v>563</v>
      </c>
      <c r="D2505" s="2" t="s">
        <v>5950</v>
      </c>
      <c r="E2505" s="2" t="s">
        <v>4493</v>
      </c>
      <c r="F2505" s="2" t="s">
        <v>408</v>
      </c>
      <c r="G2505" s="2" t="s">
        <v>409</v>
      </c>
      <c r="H2505" s="2" t="s">
        <v>410</v>
      </c>
      <c r="I2505" s="2" t="s">
        <v>411</v>
      </c>
      <c r="J2505" s="2" t="s">
        <v>412</v>
      </c>
    </row>
    <row r="2506" ht="50" customHeight="1" spans="1:10">
      <c r="A2506" s="2" t="s">
        <v>1896</v>
      </c>
      <c r="B2506" s="2" t="s">
        <v>2090</v>
      </c>
      <c r="C2506" s="2" t="s">
        <v>713</v>
      </c>
      <c r="D2506" s="2" t="s">
        <v>5951</v>
      </c>
      <c r="E2506" s="2" t="s">
        <v>4493</v>
      </c>
      <c r="F2506" s="2" t="s">
        <v>408</v>
      </c>
      <c r="G2506" s="2" t="s">
        <v>409</v>
      </c>
      <c r="H2506" s="2" t="s">
        <v>410</v>
      </c>
      <c r="I2506" s="2" t="s">
        <v>411</v>
      </c>
      <c r="J2506" s="2" t="s">
        <v>412</v>
      </c>
    </row>
    <row r="2507" ht="50" customHeight="1" spans="1:10">
      <c r="A2507" s="2" t="s">
        <v>1896</v>
      </c>
      <c r="B2507" s="2" t="s">
        <v>2090</v>
      </c>
      <c r="C2507" s="2" t="s">
        <v>851</v>
      </c>
      <c r="D2507" s="2" t="s">
        <v>5952</v>
      </c>
      <c r="E2507" s="2" t="s">
        <v>4493</v>
      </c>
      <c r="F2507" s="2" t="s">
        <v>408</v>
      </c>
      <c r="G2507" s="2" t="s">
        <v>409</v>
      </c>
      <c r="H2507" s="2" t="s">
        <v>410</v>
      </c>
      <c r="I2507" s="2" t="s">
        <v>411</v>
      </c>
      <c r="J2507" s="2" t="s">
        <v>412</v>
      </c>
    </row>
    <row r="2508" ht="50" customHeight="1" spans="1:10">
      <c r="A2508" s="2" t="s">
        <v>1896</v>
      </c>
      <c r="B2508" s="2" t="s">
        <v>2090</v>
      </c>
      <c r="C2508" s="2" t="s">
        <v>976</v>
      </c>
      <c r="D2508" s="2" t="s">
        <v>5953</v>
      </c>
      <c r="E2508" s="2" t="s">
        <v>4493</v>
      </c>
      <c r="F2508" s="2" t="s">
        <v>408</v>
      </c>
      <c r="G2508" s="2" t="s">
        <v>409</v>
      </c>
      <c r="H2508" s="2" t="s">
        <v>410</v>
      </c>
      <c r="I2508" s="2" t="s">
        <v>411</v>
      </c>
      <c r="J2508" s="2" t="s">
        <v>412</v>
      </c>
    </row>
    <row r="2509" ht="50" customHeight="1" spans="1:10">
      <c r="A2509" s="2" t="s">
        <v>1896</v>
      </c>
      <c r="B2509" s="2" t="s">
        <v>2090</v>
      </c>
      <c r="C2509" s="2" t="s">
        <v>979</v>
      </c>
      <c r="D2509" s="2" t="s">
        <v>5954</v>
      </c>
      <c r="E2509" s="2" t="s">
        <v>4493</v>
      </c>
      <c r="F2509" s="2" t="s">
        <v>408</v>
      </c>
      <c r="G2509" s="2" t="s">
        <v>409</v>
      </c>
      <c r="H2509" s="2" t="s">
        <v>410</v>
      </c>
      <c r="I2509" s="2" t="s">
        <v>411</v>
      </c>
      <c r="J2509" s="2" t="s">
        <v>412</v>
      </c>
    </row>
    <row r="2510" ht="50" customHeight="1" spans="1:10">
      <c r="A2510" s="2" t="s">
        <v>1896</v>
      </c>
      <c r="B2510" s="2" t="s">
        <v>2090</v>
      </c>
      <c r="C2510" s="2" t="s">
        <v>1203</v>
      </c>
      <c r="D2510" s="2" t="s">
        <v>5955</v>
      </c>
      <c r="E2510" s="2" t="s">
        <v>4493</v>
      </c>
      <c r="F2510" s="2" t="s">
        <v>408</v>
      </c>
      <c r="G2510" s="2" t="s">
        <v>409</v>
      </c>
      <c r="H2510" s="2" t="s">
        <v>410</v>
      </c>
      <c r="I2510" s="2" t="s">
        <v>411</v>
      </c>
      <c r="J2510" s="2" t="s">
        <v>412</v>
      </c>
    </row>
    <row r="2511" ht="50" customHeight="1" spans="1:10">
      <c r="A2511" s="2" t="s">
        <v>1896</v>
      </c>
      <c r="B2511" s="2" t="s">
        <v>2090</v>
      </c>
      <c r="C2511" s="2" t="s">
        <v>1297</v>
      </c>
      <c r="D2511" s="2" t="s">
        <v>5956</v>
      </c>
      <c r="E2511" s="2" t="s">
        <v>4493</v>
      </c>
      <c r="F2511" s="2" t="s">
        <v>408</v>
      </c>
      <c r="G2511" s="2" t="s">
        <v>409</v>
      </c>
      <c r="H2511" s="2" t="s">
        <v>410</v>
      </c>
      <c r="I2511" s="2" t="s">
        <v>411</v>
      </c>
      <c r="J2511" s="2" t="s">
        <v>412</v>
      </c>
    </row>
    <row r="2512" ht="50" customHeight="1" spans="1:10">
      <c r="A2512" s="2" t="s">
        <v>1896</v>
      </c>
      <c r="B2512" s="2" t="s">
        <v>2090</v>
      </c>
      <c r="C2512" s="2" t="s">
        <v>1093</v>
      </c>
      <c r="D2512" s="2" t="s">
        <v>5957</v>
      </c>
      <c r="E2512" s="2" t="s">
        <v>4493</v>
      </c>
      <c r="F2512" s="2" t="s">
        <v>408</v>
      </c>
      <c r="G2512" s="2" t="s">
        <v>409</v>
      </c>
      <c r="H2512" s="2" t="s">
        <v>410</v>
      </c>
      <c r="I2512" s="2" t="s">
        <v>411</v>
      </c>
      <c r="J2512" s="2" t="s">
        <v>412</v>
      </c>
    </row>
    <row r="2513" ht="50" customHeight="1" spans="1:10">
      <c r="A2513" s="2" t="s">
        <v>1896</v>
      </c>
      <c r="B2513" s="2" t="s">
        <v>2090</v>
      </c>
      <c r="C2513" s="2" t="s">
        <v>1470</v>
      </c>
      <c r="D2513" s="2" t="s">
        <v>5958</v>
      </c>
      <c r="E2513" s="2" t="s">
        <v>4493</v>
      </c>
      <c r="F2513" s="2" t="s">
        <v>408</v>
      </c>
      <c r="G2513" s="2" t="s">
        <v>409</v>
      </c>
      <c r="H2513" s="2" t="s">
        <v>410</v>
      </c>
      <c r="I2513" s="2" t="s">
        <v>411</v>
      </c>
      <c r="J2513" s="2" t="s">
        <v>412</v>
      </c>
    </row>
    <row r="2514" ht="50" customHeight="1" spans="1:10">
      <c r="A2514" s="2" t="s">
        <v>1896</v>
      </c>
      <c r="B2514" s="2" t="s">
        <v>2090</v>
      </c>
      <c r="C2514" s="2" t="s">
        <v>1546</v>
      </c>
      <c r="D2514" s="2" t="s">
        <v>5959</v>
      </c>
      <c r="E2514" s="2" t="s">
        <v>4493</v>
      </c>
      <c r="F2514" s="2" t="s">
        <v>408</v>
      </c>
      <c r="G2514" s="2" t="s">
        <v>409</v>
      </c>
      <c r="H2514" s="2" t="s">
        <v>410</v>
      </c>
      <c r="I2514" s="2" t="s">
        <v>411</v>
      </c>
      <c r="J2514" s="2" t="s">
        <v>412</v>
      </c>
    </row>
    <row r="2515" ht="50" customHeight="1" spans="1:10">
      <c r="A2515" s="2" t="s">
        <v>1896</v>
      </c>
      <c r="B2515" s="2" t="s">
        <v>2090</v>
      </c>
      <c r="C2515" s="2" t="s">
        <v>1011</v>
      </c>
      <c r="D2515" s="2" t="s">
        <v>5960</v>
      </c>
      <c r="E2515" s="2" t="s">
        <v>4493</v>
      </c>
      <c r="F2515" s="2" t="s">
        <v>408</v>
      </c>
      <c r="G2515" s="2" t="s">
        <v>409</v>
      </c>
      <c r="H2515" s="2" t="s">
        <v>410</v>
      </c>
      <c r="I2515" s="2" t="s">
        <v>411</v>
      </c>
      <c r="J2515" s="2" t="s">
        <v>412</v>
      </c>
    </row>
    <row r="2516" ht="50" customHeight="1" spans="1:10">
      <c r="A2516" s="2" t="s">
        <v>1896</v>
      </c>
      <c r="B2516" s="2" t="s">
        <v>2090</v>
      </c>
      <c r="C2516" s="2" t="s">
        <v>1124</v>
      </c>
      <c r="D2516" s="2" t="s">
        <v>5961</v>
      </c>
      <c r="E2516" s="2" t="s">
        <v>4493</v>
      </c>
      <c r="F2516" s="2" t="s">
        <v>408</v>
      </c>
      <c r="G2516" s="2" t="s">
        <v>409</v>
      </c>
      <c r="H2516" s="2" t="s">
        <v>410</v>
      </c>
      <c r="I2516" s="2" t="s">
        <v>411</v>
      </c>
      <c r="J2516" s="2" t="s">
        <v>412</v>
      </c>
    </row>
    <row r="2517" ht="50" customHeight="1" spans="1:10">
      <c r="A2517" s="2" t="s">
        <v>1896</v>
      </c>
      <c r="B2517" s="2" t="s">
        <v>2126</v>
      </c>
      <c r="C2517" s="2" t="s">
        <v>195</v>
      </c>
      <c r="D2517" s="2" t="s">
        <v>5962</v>
      </c>
      <c r="E2517" s="2" t="s">
        <v>4493</v>
      </c>
      <c r="F2517" s="2" t="s">
        <v>408</v>
      </c>
      <c r="G2517" s="2" t="s">
        <v>409</v>
      </c>
      <c r="H2517" s="2" t="s">
        <v>410</v>
      </c>
      <c r="I2517" s="2" t="s">
        <v>411</v>
      </c>
      <c r="J2517" s="2" t="s">
        <v>412</v>
      </c>
    </row>
    <row r="2518" ht="50" customHeight="1" spans="1:10">
      <c r="A2518" s="2" t="s">
        <v>1896</v>
      </c>
      <c r="B2518" s="2" t="s">
        <v>2126</v>
      </c>
      <c r="C2518" s="2" t="s">
        <v>385</v>
      </c>
      <c r="D2518" s="2" t="s">
        <v>5963</v>
      </c>
      <c r="E2518" s="2" t="s">
        <v>4493</v>
      </c>
      <c r="F2518" s="2" t="s">
        <v>408</v>
      </c>
      <c r="G2518" s="2" t="s">
        <v>409</v>
      </c>
      <c r="H2518" s="2" t="s">
        <v>410</v>
      </c>
      <c r="I2518" s="2" t="s">
        <v>411</v>
      </c>
      <c r="J2518" s="2" t="s">
        <v>412</v>
      </c>
    </row>
    <row r="2519" ht="50" customHeight="1" spans="1:10">
      <c r="A2519" s="2" t="s">
        <v>1896</v>
      </c>
      <c r="B2519" s="2" t="s">
        <v>2126</v>
      </c>
      <c r="C2519" s="2" t="s">
        <v>564</v>
      </c>
      <c r="D2519" s="2" t="s">
        <v>5964</v>
      </c>
      <c r="E2519" s="2" t="s">
        <v>4493</v>
      </c>
      <c r="F2519" s="2" t="s">
        <v>408</v>
      </c>
      <c r="G2519" s="2" t="s">
        <v>409</v>
      </c>
      <c r="H2519" s="2" t="s">
        <v>410</v>
      </c>
      <c r="I2519" s="2" t="s">
        <v>411</v>
      </c>
      <c r="J2519" s="2" t="s">
        <v>412</v>
      </c>
    </row>
    <row r="2520" ht="50" customHeight="1" spans="1:10">
      <c r="A2520" s="2" t="s">
        <v>1896</v>
      </c>
      <c r="B2520" s="2" t="s">
        <v>2126</v>
      </c>
      <c r="C2520" s="2" t="s">
        <v>112</v>
      </c>
      <c r="D2520" s="2" t="s">
        <v>5965</v>
      </c>
      <c r="E2520" s="2" t="s">
        <v>4493</v>
      </c>
      <c r="F2520" s="2" t="s">
        <v>408</v>
      </c>
      <c r="G2520" s="2" t="s">
        <v>409</v>
      </c>
      <c r="H2520" s="2" t="s">
        <v>410</v>
      </c>
      <c r="I2520" s="2" t="s">
        <v>411</v>
      </c>
      <c r="J2520" s="2" t="s">
        <v>412</v>
      </c>
    </row>
    <row r="2521" ht="50" customHeight="1" spans="1:10">
      <c r="A2521" s="2" t="s">
        <v>1896</v>
      </c>
      <c r="B2521" s="2" t="s">
        <v>2126</v>
      </c>
      <c r="C2521" s="2" t="s">
        <v>852</v>
      </c>
      <c r="D2521" s="2" t="s">
        <v>5966</v>
      </c>
      <c r="E2521" s="2" t="s">
        <v>4493</v>
      </c>
      <c r="F2521" s="2" t="s">
        <v>408</v>
      </c>
      <c r="G2521" s="2" t="s">
        <v>409</v>
      </c>
      <c r="H2521" s="2" t="s">
        <v>410</v>
      </c>
      <c r="I2521" s="2" t="s">
        <v>411</v>
      </c>
      <c r="J2521" s="2" t="s">
        <v>412</v>
      </c>
    </row>
    <row r="2522" ht="50" customHeight="1" spans="1:10">
      <c r="A2522" s="2" t="s">
        <v>1896</v>
      </c>
      <c r="B2522" s="2" t="s">
        <v>2126</v>
      </c>
      <c r="C2522" s="2" t="s">
        <v>977</v>
      </c>
      <c r="D2522" s="2" t="s">
        <v>5967</v>
      </c>
      <c r="E2522" s="2" t="s">
        <v>4493</v>
      </c>
      <c r="F2522" s="2" t="s">
        <v>408</v>
      </c>
      <c r="G2522" s="2" t="s">
        <v>409</v>
      </c>
      <c r="H2522" s="2" t="s">
        <v>410</v>
      </c>
      <c r="I2522" s="2" t="s">
        <v>411</v>
      </c>
      <c r="J2522" s="2" t="s">
        <v>412</v>
      </c>
    </row>
    <row r="2523" ht="50" customHeight="1" spans="1:10">
      <c r="A2523" s="2" t="s">
        <v>1896</v>
      </c>
      <c r="B2523" s="2" t="s">
        <v>2126</v>
      </c>
      <c r="C2523" s="2" t="s">
        <v>1096</v>
      </c>
      <c r="D2523" s="2" t="s">
        <v>5968</v>
      </c>
      <c r="E2523" s="2" t="s">
        <v>4493</v>
      </c>
      <c r="F2523" s="2" t="s">
        <v>408</v>
      </c>
      <c r="G2523" s="2" t="s">
        <v>409</v>
      </c>
      <c r="H2523" s="2" t="s">
        <v>410</v>
      </c>
      <c r="I2523" s="2" t="s">
        <v>411</v>
      </c>
      <c r="J2523" s="2" t="s">
        <v>412</v>
      </c>
    </row>
    <row r="2524" ht="50" customHeight="1" spans="1:10">
      <c r="A2524" s="2" t="s">
        <v>1896</v>
      </c>
      <c r="B2524" s="2" t="s">
        <v>2126</v>
      </c>
      <c r="C2524" s="2" t="s">
        <v>1204</v>
      </c>
      <c r="D2524" s="2" t="s">
        <v>5969</v>
      </c>
      <c r="E2524" s="2" t="s">
        <v>4493</v>
      </c>
      <c r="F2524" s="2" t="s">
        <v>408</v>
      </c>
      <c r="G2524" s="2" t="s">
        <v>409</v>
      </c>
      <c r="H2524" s="2" t="s">
        <v>410</v>
      </c>
      <c r="I2524" s="2" t="s">
        <v>411</v>
      </c>
      <c r="J2524" s="2" t="s">
        <v>412</v>
      </c>
    </row>
    <row r="2525" ht="50" customHeight="1" spans="1:10">
      <c r="A2525" s="2" t="s">
        <v>1896</v>
      </c>
      <c r="B2525" s="2" t="s">
        <v>2126</v>
      </c>
      <c r="C2525" s="2" t="s">
        <v>1298</v>
      </c>
      <c r="D2525" s="2" t="s">
        <v>5970</v>
      </c>
      <c r="E2525" s="2" t="s">
        <v>4493</v>
      </c>
      <c r="F2525" s="2" t="s">
        <v>408</v>
      </c>
      <c r="G2525" s="2" t="s">
        <v>409</v>
      </c>
      <c r="H2525" s="2" t="s">
        <v>410</v>
      </c>
      <c r="I2525" s="2" t="s">
        <v>411</v>
      </c>
      <c r="J2525" s="2" t="s">
        <v>412</v>
      </c>
    </row>
    <row r="2526" ht="50" customHeight="1" spans="1:10">
      <c r="A2526" s="2" t="s">
        <v>1896</v>
      </c>
      <c r="B2526" s="2" t="s">
        <v>2126</v>
      </c>
      <c r="C2526" s="2" t="s">
        <v>1384</v>
      </c>
      <c r="D2526" s="2" t="s">
        <v>5971</v>
      </c>
      <c r="E2526" s="2" t="s">
        <v>4493</v>
      </c>
      <c r="F2526" s="2" t="s">
        <v>408</v>
      </c>
      <c r="G2526" s="2" t="s">
        <v>409</v>
      </c>
      <c r="H2526" s="2" t="s">
        <v>410</v>
      </c>
      <c r="I2526" s="2" t="s">
        <v>411</v>
      </c>
      <c r="J2526" s="2" t="s">
        <v>412</v>
      </c>
    </row>
    <row r="2527" ht="50" customHeight="1" spans="1:10">
      <c r="A2527" s="2" t="s">
        <v>1896</v>
      </c>
      <c r="B2527" s="2" t="s">
        <v>2126</v>
      </c>
      <c r="C2527" s="2" t="s">
        <v>1471</v>
      </c>
      <c r="D2527" s="2" t="s">
        <v>5972</v>
      </c>
      <c r="E2527" s="2" t="s">
        <v>4493</v>
      </c>
      <c r="F2527" s="2" t="s">
        <v>408</v>
      </c>
      <c r="G2527" s="2" t="s">
        <v>409</v>
      </c>
      <c r="H2527" s="2" t="s">
        <v>410</v>
      </c>
      <c r="I2527" s="2" t="s">
        <v>411</v>
      </c>
      <c r="J2527" s="2" t="s">
        <v>412</v>
      </c>
    </row>
    <row r="2528" ht="50" customHeight="1" spans="1:10">
      <c r="A2528" s="2" t="s">
        <v>1896</v>
      </c>
      <c r="B2528" s="2" t="s">
        <v>2126</v>
      </c>
      <c r="C2528" s="2" t="s">
        <v>1547</v>
      </c>
      <c r="D2528" s="2" t="s">
        <v>5973</v>
      </c>
      <c r="E2528" s="2" t="s">
        <v>4493</v>
      </c>
      <c r="F2528" s="2" t="s">
        <v>408</v>
      </c>
      <c r="G2528" s="2" t="s">
        <v>409</v>
      </c>
      <c r="H2528" s="2" t="s">
        <v>410</v>
      </c>
      <c r="I2528" s="2" t="s">
        <v>411</v>
      </c>
      <c r="J2528" s="2" t="s">
        <v>412</v>
      </c>
    </row>
    <row r="2529" ht="50" customHeight="1" spans="1:10">
      <c r="A2529" s="2" t="s">
        <v>1896</v>
      </c>
      <c r="B2529" s="2" t="s">
        <v>2126</v>
      </c>
      <c r="C2529" s="2" t="s">
        <v>1084</v>
      </c>
      <c r="D2529" s="2" t="s">
        <v>5974</v>
      </c>
      <c r="E2529" s="2" t="s">
        <v>4493</v>
      </c>
      <c r="F2529" s="2" t="s">
        <v>408</v>
      </c>
      <c r="G2529" s="2" t="s">
        <v>409</v>
      </c>
      <c r="H2529" s="2" t="s">
        <v>410</v>
      </c>
      <c r="I2529" s="2" t="s">
        <v>411</v>
      </c>
      <c r="J2529" s="2" t="s">
        <v>412</v>
      </c>
    </row>
    <row r="2530" ht="50" customHeight="1" spans="1:10">
      <c r="A2530" s="2" t="s">
        <v>1896</v>
      </c>
      <c r="B2530" s="2" t="s">
        <v>2126</v>
      </c>
      <c r="C2530" s="2" t="s">
        <v>359</v>
      </c>
      <c r="D2530" s="2" t="s">
        <v>5975</v>
      </c>
      <c r="E2530" s="2" t="s">
        <v>4493</v>
      </c>
      <c r="F2530" s="2" t="s">
        <v>408</v>
      </c>
      <c r="G2530" s="2" t="s">
        <v>409</v>
      </c>
      <c r="H2530" s="2" t="s">
        <v>410</v>
      </c>
      <c r="I2530" s="2" t="s">
        <v>411</v>
      </c>
      <c r="J2530" s="2" t="s">
        <v>412</v>
      </c>
    </row>
    <row r="2531" ht="50" customHeight="1" spans="1:10">
      <c r="A2531" s="2" t="s">
        <v>1896</v>
      </c>
      <c r="B2531" s="2" t="s">
        <v>2126</v>
      </c>
      <c r="C2531" s="2" t="s">
        <v>1761</v>
      </c>
      <c r="D2531" s="2" t="s">
        <v>5976</v>
      </c>
      <c r="E2531" s="2" t="s">
        <v>4493</v>
      </c>
      <c r="F2531" s="2" t="s">
        <v>408</v>
      </c>
      <c r="G2531" s="2" t="s">
        <v>409</v>
      </c>
      <c r="H2531" s="2" t="s">
        <v>410</v>
      </c>
      <c r="I2531" s="2" t="s">
        <v>411</v>
      </c>
      <c r="J2531" s="2" t="s">
        <v>412</v>
      </c>
    </row>
    <row r="2532" ht="50" customHeight="1" spans="1:10">
      <c r="A2532" s="2" t="s">
        <v>1896</v>
      </c>
      <c r="B2532" s="2" t="s">
        <v>2126</v>
      </c>
      <c r="C2532" s="2" t="s">
        <v>1826</v>
      </c>
      <c r="D2532" s="2" t="s">
        <v>5977</v>
      </c>
      <c r="E2532" s="2" t="s">
        <v>4493</v>
      </c>
      <c r="F2532" s="2" t="s">
        <v>408</v>
      </c>
      <c r="G2532" s="2" t="s">
        <v>409</v>
      </c>
      <c r="H2532" s="2" t="s">
        <v>410</v>
      </c>
      <c r="I2532" s="2" t="s">
        <v>411</v>
      </c>
      <c r="J2532" s="2" t="s">
        <v>412</v>
      </c>
    </row>
    <row r="2533" ht="50" customHeight="1" spans="1:10">
      <c r="A2533" s="2" t="s">
        <v>1896</v>
      </c>
      <c r="B2533" s="2" t="s">
        <v>2126</v>
      </c>
      <c r="C2533" s="2" t="s">
        <v>1293</v>
      </c>
      <c r="D2533" s="2" t="s">
        <v>5978</v>
      </c>
      <c r="E2533" s="2" t="s">
        <v>4493</v>
      </c>
      <c r="F2533" s="2" t="s">
        <v>408</v>
      </c>
      <c r="G2533" s="2" t="s">
        <v>409</v>
      </c>
      <c r="H2533" s="2" t="s">
        <v>410</v>
      </c>
      <c r="I2533" s="2" t="s">
        <v>411</v>
      </c>
      <c r="J2533" s="2" t="s">
        <v>412</v>
      </c>
    </row>
    <row r="2534" ht="50" customHeight="1" spans="1:10">
      <c r="A2534" s="2" t="s">
        <v>1896</v>
      </c>
      <c r="B2534" s="2" t="s">
        <v>2126</v>
      </c>
      <c r="C2534" s="2" t="s">
        <v>1365</v>
      </c>
      <c r="D2534" s="2" t="s">
        <v>5979</v>
      </c>
      <c r="E2534" s="2" t="s">
        <v>4493</v>
      </c>
      <c r="F2534" s="2" t="s">
        <v>408</v>
      </c>
      <c r="G2534" s="2" t="s">
        <v>409</v>
      </c>
      <c r="H2534" s="2" t="s">
        <v>410</v>
      </c>
      <c r="I2534" s="2" t="s">
        <v>411</v>
      </c>
      <c r="J2534" s="2" t="s">
        <v>412</v>
      </c>
    </row>
    <row r="2535" ht="50" customHeight="1" spans="1:10">
      <c r="A2535" s="2" t="s">
        <v>1896</v>
      </c>
      <c r="B2535" s="2" t="s">
        <v>2126</v>
      </c>
      <c r="C2535" s="2" t="s">
        <v>1990</v>
      </c>
      <c r="D2535" s="2" t="s">
        <v>5980</v>
      </c>
      <c r="E2535" s="2" t="s">
        <v>4493</v>
      </c>
      <c r="F2535" s="2" t="s">
        <v>408</v>
      </c>
      <c r="G2535" s="2" t="s">
        <v>409</v>
      </c>
      <c r="H2535" s="2" t="s">
        <v>410</v>
      </c>
      <c r="I2535" s="2" t="s">
        <v>411</v>
      </c>
      <c r="J2535" s="2" t="s">
        <v>412</v>
      </c>
    </row>
    <row r="2536" ht="50" customHeight="1" spans="1:10">
      <c r="A2536" s="2" t="s">
        <v>1896</v>
      </c>
      <c r="B2536" s="2" t="s">
        <v>2126</v>
      </c>
      <c r="C2536" s="2" t="s">
        <v>2037</v>
      </c>
      <c r="D2536" s="2" t="s">
        <v>5981</v>
      </c>
      <c r="E2536" s="2" t="s">
        <v>4493</v>
      </c>
      <c r="F2536" s="2" t="s">
        <v>408</v>
      </c>
      <c r="G2536" s="2" t="s">
        <v>409</v>
      </c>
      <c r="H2536" s="2" t="s">
        <v>410</v>
      </c>
      <c r="I2536" s="2" t="s">
        <v>411</v>
      </c>
      <c r="J2536" s="2" t="s">
        <v>412</v>
      </c>
    </row>
    <row r="2537" ht="50" customHeight="1" spans="1:10">
      <c r="A2537" s="2" t="s">
        <v>1896</v>
      </c>
      <c r="B2537" s="2" t="s">
        <v>2126</v>
      </c>
      <c r="C2537" s="2" t="s">
        <v>1080</v>
      </c>
      <c r="D2537" s="2" t="s">
        <v>5982</v>
      </c>
      <c r="E2537" s="2" t="s">
        <v>4493</v>
      </c>
      <c r="F2537" s="2" t="s">
        <v>408</v>
      </c>
      <c r="G2537" s="2" t="s">
        <v>409</v>
      </c>
      <c r="H2537" s="2" t="s">
        <v>410</v>
      </c>
      <c r="I2537" s="2" t="s">
        <v>411</v>
      </c>
      <c r="J2537" s="2" t="s">
        <v>412</v>
      </c>
    </row>
    <row r="2538" ht="50" customHeight="1" spans="1:10">
      <c r="A2538" s="2" t="s">
        <v>1896</v>
      </c>
      <c r="B2538" s="2" t="s">
        <v>2126</v>
      </c>
      <c r="C2538" s="2" t="s">
        <v>2119</v>
      </c>
      <c r="D2538" s="2" t="s">
        <v>5983</v>
      </c>
      <c r="E2538" s="2" t="s">
        <v>4493</v>
      </c>
      <c r="F2538" s="2" t="s">
        <v>408</v>
      </c>
      <c r="G2538" s="2" t="s">
        <v>409</v>
      </c>
      <c r="H2538" s="2" t="s">
        <v>410</v>
      </c>
      <c r="I2538" s="2" t="s">
        <v>411</v>
      </c>
      <c r="J2538" s="2" t="s">
        <v>412</v>
      </c>
    </row>
    <row r="2539" ht="50" customHeight="1" spans="1:10">
      <c r="A2539" s="2" t="s">
        <v>1896</v>
      </c>
      <c r="B2539" s="2" t="s">
        <v>2126</v>
      </c>
      <c r="C2539" s="2" t="s">
        <v>2152</v>
      </c>
      <c r="D2539" s="2" t="s">
        <v>5984</v>
      </c>
      <c r="E2539" s="2" t="s">
        <v>4493</v>
      </c>
      <c r="F2539" s="2" t="s">
        <v>408</v>
      </c>
      <c r="G2539" s="2" t="s">
        <v>409</v>
      </c>
      <c r="H2539" s="2" t="s">
        <v>410</v>
      </c>
      <c r="I2539" s="2" t="s">
        <v>411</v>
      </c>
      <c r="J2539" s="2" t="s">
        <v>412</v>
      </c>
    </row>
    <row r="2540" ht="50" customHeight="1" spans="1:10">
      <c r="A2540" s="2" t="s">
        <v>1896</v>
      </c>
      <c r="B2540" s="2" t="s">
        <v>2126</v>
      </c>
      <c r="C2540" s="2" t="s">
        <v>2187</v>
      </c>
      <c r="D2540" s="2" t="s">
        <v>5985</v>
      </c>
      <c r="E2540" s="2" t="s">
        <v>4493</v>
      </c>
      <c r="F2540" s="2" t="s">
        <v>408</v>
      </c>
      <c r="G2540" s="2" t="s">
        <v>409</v>
      </c>
      <c r="H2540" s="2" t="s">
        <v>410</v>
      </c>
      <c r="I2540" s="2" t="s">
        <v>411</v>
      </c>
      <c r="J2540" s="2" t="s">
        <v>412</v>
      </c>
    </row>
    <row r="2541" ht="50" customHeight="1" spans="1:10">
      <c r="A2541" s="2" t="s">
        <v>1896</v>
      </c>
      <c r="B2541" s="2" t="s">
        <v>2126</v>
      </c>
      <c r="C2541" s="2" t="s">
        <v>879</v>
      </c>
      <c r="D2541" s="2" t="s">
        <v>5986</v>
      </c>
      <c r="E2541" s="2" t="s">
        <v>4493</v>
      </c>
      <c r="F2541" s="2" t="s">
        <v>408</v>
      </c>
      <c r="G2541" s="2" t="s">
        <v>409</v>
      </c>
      <c r="H2541" s="2" t="s">
        <v>410</v>
      </c>
      <c r="I2541" s="2" t="s">
        <v>411</v>
      </c>
      <c r="J2541" s="2" t="s">
        <v>412</v>
      </c>
    </row>
    <row r="2542" ht="50" customHeight="1" spans="1:10">
      <c r="A2542" s="2" t="s">
        <v>1896</v>
      </c>
      <c r="B2542" s="2" t="s">
        <v>2126</v>
      </c>
      <c r="C2542" s="2" t="s">
        <v>1002</v>
      </c>
      <c r="D2542" s="2" t="s">
        <v>5987</v>
      </c>
      <c r="E2542" s="2" t="s">
        <v>4493</v>
      </c>
      <c r="F2542" s="2" t="s">
        <v>408</v>
      </c>
      <c r="G2542" s="2" t="s">
        <v>409</v>
      </c>
      <c r="H2542" s="2" t="s">
        <v>410</v>
      </c>
      <c r="I2542" s="2" t="s">
        <v>411</v>
      </c>
      <c r="J2542" s="2" t="s">
        <v>412</v>
      </c>
    </row>
    <row r="2543" ht="50" customHeight="1" spans="1:10">
      <c r="A2543" s="2" t="s">
        <v>1896</v>
      </c>
      <c r="B2543" s="2" t="s">
        <v>2126</v>
      </c>
      <c r="C2543" s="2" t="s">
        <v>2285</v>
      </c>
      <c r="D2543" s="2" t="s">
        <v>5988</v>
      </c>
      <c r="E2543" s="2" t="s">
        <v>4493</v>
      </c>
      <c r="F2543" s="2" t="s">
        <v>408</v>
      </c>
      <c r="G2543" s="2" t="s">
        <v>409</v>
      </c>
      <c r="H2543" s="2" t="s">
        <v>410</v>
      </c>
      <c r="I2543" s="2" t="s">
        <v>411</v>
      </c>
      <c r="J2543" s="2" t="s">
        <v>412</v>
      </c>
    </row>
    <row r="2544" ht="50" customHeight="1" spans="1:10">
      <c r="A2544" s="2" t="s">
        <v>1896</v>
      </c>
      <c r="B2544" s="2" t="s">
        <v>2126</v>
      </c>
      <c r="C2544" s="2" t="s">
        <v>2307</v>
      </c>
      <c r="D2544" s="2" t="s">
        <v>5989</v>
      </c>
      <c r="E2544" s="2" t="s">
        <v>4493</v>
      </c>
      <c r="F2544" s="2" t="s">
        <v>408</v>
      </c>
      <c r="G2544" s="2" t="s">
        <v>409</v>
      </c>
      <c r="H2544" s="2" t="s">
        <v>410</v>
      </c>
      <c r="I2544" s="2" t="s">
        <v>411</v>
      </c>
      <c r="J2544" s="2" t="s">
        <v>412</v>
      </c>
    </row>
    <row r="2545" ht="50" customHeight="1" spans="1:10">
      <c r="A2545" s="2" t="s">
        <v>1896</v>
      </c>
      <c r="B2545" s="2" t="s">
        <v>2126</v>
      </c>
      <c r="C2545" s="2" t="s">
        <v>2334</v>
      </c>
      <c r="D2545" s="2" t="s">
        <v>5990</v>
      </c>
      <c r="E2545" s="2" t="s">
        <v>4493</v>
      </c>
      <c r="F2545" s="2" t="s">
        <v>408</v>
      </c>
      <c r="G2545" s="2" t="s">
        <v>409</v>
      </c>
      <c r="H2545" s="2" t="s">
        <v>410</v>
      </c>
      <c r="I2545" s="2" t="s">
        <v>411</v>
      </c>
      <c r="J2545" s="2" t="s">
        <v>412</v>
      </c>
    </row>
    <row r="2546" ht="50" customHeight="1" spans="1:10">
      <c r="A2546" s="2" t="s">
        <v>1896</v>
      </c>
      <c r="B2546" s="2" t="s">
        <v>2126</v>
      </c>
      <c r="C2546" s="2" t="s">
        <v>2364</v>
      </c>
      <c r="D2546" s="2" t="s">
        <v>5991</v>
      </c>
      <c r="E2546" s="2" t="s">
        <v>4493</v>
      </c>
      <c r="F2546" s="2" t="s">
        <v>408</v>
      </c>
      <c r="G2546" s="2" t="s">
        <v>409</v>
      </c>
      <c r="H2546" s="2" t="s">
        <v>410</v>
      </c>
      <c r="I2546" s="2" t="s">
        <v>411</v>
      </c>
      <c r="J2546" s="2" t="s">
        <v>412</v>
      </c>
    </row>
    <row r="2547" ht="50" customHeight="1" spans="1:10">
      <c r="A2547" s="2" t="s">
        <v>1896</v>
      </c>
      <c r="B2547" s="2" t="s">
        <v>2126</v>
      </c>
      <c r="C2547" s="2" t="s">
        <v>2076</v>
      </c>
      <c r="D2547" s="2" t="s">
        <v>5992</v>
      </c>
      <c r="E2547" s="2" t="s">
        <v>4493</v>
      </c>
      <c r="F2547" s="2" t="s">
        <v>408</v>
      </c>
      <c r="G2547" s="2" t="s">
        <v>409</v>
      </c>
      <c r="H2547" s="2" t="s">
        <v>410</v>
      </c>
      <c r="I2547" s="2" t="s">
        <v>411</v>
      </c>
      <c r="J2547" s="2" t="s">
        <v>412</v>
      </c>
    </row>
    <row r="2548" ht="50" customHeight="1" spans="1:10">
      <c r="A2548" s="2" t="s">
        <v>1896</v>
      </c>
      <c r="B2548" s="2" t="s">
        <v>2126</v>
      </c>
      <c r="C2548" s="2" t="s">
        <v>2408</v>
      </c>
      <c r="D2548" s="2" t="s">
        <v>5993</v>
      </c>
      <c r="E2548" s="2" t="s">
        <v>4493</v>
      </c>
      <c r="F2548" s="2" t="s">
        <v>408</v>
      </c>
      <c r="G2548" s="2" t="s">
        <v>409</v>
      </c>
      <c r="H2548" s="2" t="s">
        <v>410</v>
      </c>
      <c r="I2548" s="2" t="s">
        <v>411</v>
      </c>
      <c r="J2548" s="2" t="s">
        <v>412</v>
      </c>
    </row>
    <row r="2549" ht="50" customHeight="1" spans="1:10">
      <c r="A2549" s="2" t="s">
        <v>1896</v>
      </c>
      <c r="B2549" s="2" t="s">
        <v>2126</v>
      </c>
      <c r="C2549" s="2" t="s">
        <v>2428</v>
      </c>
      <c r="D2549" s="2" t="s">
        <v>5994</v>
      </c>
      <c r="E2549" s="2" t="s">
        <v>4493</v>
      </c>
      <c r="F2549" s="2" t="s">
        <v>408</v>
      </c>
      <c r="G2549" s="2" t="s">
        <v>409</v>
      </c>
      <c r="H2549" s="2" t="s">
        <v>410</v>
      </c>
      <c r="I2549" s="2" t="s">
        <v>411</v>
      </c>
      <c r="J2549" s="2" t="s">
        <v>412</v>
      </c>
    </row>
    <row r="2550" ht="50" customHeight="1" spans="1:10">
      <c r="A2550" s="2" t="s">
        <v>1896</v>
      </c>
      <c r="B2550" s="2" t="s">
        <v>2126</v>
      </c>
      <c r="C2550" s="2" t="s">
        <v>1743</v>
      </c>
      <c r="D2550" s="2" t="s">
        <v>5995</v>
      </c>
      <c r="E2550" s="2" t="s">
        <v>4493</v>
      </c>
      <c r="F2550" s="2" t="s">
        <v>408</v>
      </c>
      <c r="G2550" s="2" t="s">
        <v>409</v>
      </c>
      <c r="H2550" s="2" t="s">
        <v>410</v>
      </c>
      <c r="I2550" s="2" t="s">
        <v>411</v>
      </c>
      <c r="J2550" s="2" t="s">
        <v>412</v>
      </c>
    </row>
    <row r="2551" ht="50" customHeight="1" spans="1:10">
      <c r="A2551" s="2" t="s">
        <v>1896</v>
      </c>
      <c r="B2551" s="2" t="s">
        <v>2161</v>
      </c>
      <c r="C2551" s="2" t="s">
        <v>196</v>
      </c>
      <c r="D2551" s="2" t="s">
        <v>5996</v>
      </c>
      <c r="E2551" s="2" t="s">
        <v>4493</v>
      </c>
      <c r="F2551" s="2" t="s">
        <v>408</v>
      </c>
      <c r="G2551" s="2" t="s">
        <v>409</v>
      </c>
      <c r="H2551" s="2" t="s">
        <v>410</v>
      </c>
      <c r="I2551" s="2" t="s">
        <v>411</v>
      </c>
      <c r="J2551" s="2" t="s">
        <v>412</v>
      </c>
    </row>
    <row r="2552" ht="50" customHeight="1" spans="1:10">
      <c r="A2552" s="2" t="s">
        <v>1896</v>
      </c>
      <c r="B2552" s="2" t="s">
        <v>2161</v>
      </c>
      <c r="C2552" s="2" t="s">
        <v>386</v>
      </c>
      <c r="D2552" s="2" t="s">
        <v>5997</v>
      </c>
      <c r="E2552" s="2" t="s">
        <v>4493</v>
      </c>
      <c r="F2552" s="2" t="s">
        <v>408</v>
      </c>
      <c r="G2552" s="2" t="s">
        <v>409</v>
      </c>
      <c r="H2552" s="2" t="s">
        <v>410</v>
      </c>
      <c r="I2552" s="2" t="s">
        <v>411</v>
      </c>
      <c r="J2552" s="2" t="s">
        <v>412</v>
      </c>
    </row>
    <row r="2553" ht="50" customHeight="1" spans="1:10">
      <c r="A2553" s="2" t="s">
        <v>1896</v>
      </c>
      <c r="B2553" s="2" t="s">
        <v>2161</v>
      </c>
      <c r="C2553" s="2" t="s">
        <v>565</v>
      </c>
      <c r="D2553" s="2" t="s">
        <v>5998</v>
      </c>
      <c r="E2553" s="2" t="s">
        <v>4493</v>
      </c>
      <c r="F2553" s="2" t="s">
        <v>408</v>
      </c>
      <c r="G2553" s="2" t="s">
        <v>409</v>
      </c>
      <c r="H2553" s="2" t="s">
        <v>410</v>
      </c>
      <c r="I2553" s="2" t="s">
        <v>411</v>
      </c>
      <c r="J2553" s="2" t="s">
        <v>412</v>
      </c>
    </row>
    <row r="2554" ht="50" customHeight="1" spans="1:10">
      <c r="A2554" s="2" t="s">
        <v>1896</v>
      </c>
      <c r="B2554" s="2" t="s">
        <v>2161</v>
      </c>
      <c r="C2554" s="2" t="s">
        <v>714</v>
      </c>
      <c r="D2554" s="2" t="s">
        <v>5999</v>
      </c>
      <c r="E2554" s="2" t="s">
        <v>4493</v>
      </c>
      <c r="F2554" s="2" t="s">
        <v>408</v>
      </c>
      <c r="G2554" s="2" t="s">
        <v>409</v>
      </c>
      <c r="H2554" s="2" t="s">
        <v>410</v>
      </c>
      <c r="I2554" s="2" t="s">
        <v>411</v>
      </c>
      <c r="J2554" s="2" t="s">
        <v>412</v>
      </c>
    </row>
    <row r="2555" ht="50" customHeight="1" spans="1:10">
      <c r="A2555" s="2" t="s">
        <v>1896</v>
      </c>
      <c r="B2555" s="2" t="s">
        <v>2161</v>
      </c>
      <c r="C2555" s="2" t="s">
        <v>853</v>
      </c>
      <c r="D2555" s="2" t="s">
        <v>6000</v>
      </c>
      <c r="E2555" s="2" t="s">
        <v>4493</v>
      </c>
      <c r="F2555" s="2" t="s">
        <v>408</v>
      </c>
      <c r="G2555" s="2" t="s">
        <v>409</v>
      </c>
      <c r="H2555" s="2" t="s">
        <v>410</v>
      </c>
      <c r="I2555" s="2" t="s">
        <v>411</v>
      </c>
      <c r="J2555" s="2" t="s">
        <v>412</v>
      </c>
    </row>
    <row r="2556" ht="50" customHeight="1" spans="1:10">
      <c r="A2556" s="2" t="s">
        <v>1896</v>
      </c>
      <c r="B2556" s="2" t="s">
        <v>2161</v>
      </c>
      <c r="C2556" s="2" t="s">
        <v>978</v>
      </c>
      <c r="D2556" s="2" t="s">
        <v>6001</v>
      </c>
      <c r="E2556" s="2" t="s">
        <v>4493</v>
      </c>
      <c r="F2556" s="2" t="s">
        <v>408</v>
      </c>
      <c r="G2556" s="2" t="s">
        <v>409</v>
      </c>
      <c r="H2556" s="2" t="s">
        <v>410</v>
      </c>
      <c r="I2556" s="2" t="s">
        <v>411</v>
      </c>
      <c r="J2556" s="2" t="s">
        <v>412</v>
      </c>
    </row>
    <row r="2557" ht="50" customHeight="1" spans="1:10">
      <c r="A2557" s="2" t="s">
        <v>1896</v>
      </c>
      <c r="B2557" s="2" t="s">
        <v>2161</v>
      </c>
      <c r="C2557" s="2" t="s">
        <v>718</v>
      </c>
      <c r="D2557" s="2" t="s">
        <v>6002</v>
      </c>
      <c r="E2557" s="2" t="s">
        <v>4493</v>
      </c>
      <c r="F2557" s="2" t="s">
        <v>408</v>
      </c>
      <c r="G2557" s="2" t="s">
        <v>409</v>
      </c>
      <c r="H2557" s="2" t="s">
        <v>410</v>
      </c>
      <c r="I2557" s="2" t="s">
        <v>411</v>
      </c>
      <c r="J2557" s="2" t="s">
        <v>412</v>
      </c>
    </row>
    <row r="2558" ht="50" customHeight="1" spans="1:10">
      <c r="A2558" s="2" t="s">
        <v>1896</v>
      </c>
      <c r="B2558" s="2" t="s">
        <v>2161</v>
      </c>
      <c r="C2558" s="2" t="s">
        <v>541</v>
      </c>
      <c r="D2558" s="2" t="s">
        <v>6003</v>
      </c>
      <c r="E2558" s="2" t="s">
        <v>4493</v>
      </c>
      <c r="F2558" s="2" t="s">
        <v>408</v>
      </c>
      <c r="G2558" s="2" t="s">
        <v>409</v>
      </c>
      <c r="H2558" s="2" t="s">
        <v>410</v>
      </c>
      <c r="I2558" s="2" t="s">
        <v>411</v>
      </c>
      <c r="J2558" s="2" t="s">
        <v>412</v>
      </c>
    </row>
    <row r="2559" ht="50" customHeight="1" spans="1:10">
      <c r="A2559" s="2" t="s">
        <v>1896</v>
      </c>
      <c r="B2559" s="2" t="s">
        <v>2161</v>
      </c>
      <c r="C2559" s="2" t="s">
        <v>696</v>
      </c>
      <c r="D2559" s="2" t="s">
        <v>6004</v>
      </c>
      <c r="E2559" s="2" t="s">
        <v>4493</v>
      </c>
      <c r="F2559" s="2" t="s">
        <v>408</v>
      </c>
      <c r="G2559" s="2" t="s">
        <v>409</v>
      </c>
      <c r="H2559" s="2" t="s">
        <v>410</v>
      </c>
      <c r="I2559" s="2" t="s">
        <v>411</v>
      </c>
      <c r="J2559" s="2" t="s">
        <v>412</v>
      </c>
    </row>
    <row r="2560" ht="50" customHeight="1" spans="1:10">
      <c r="A2560" s="2" t="s">
        <v>1896</v>
      </c>
      <c r="B2560" s="2" t="s">
        <v>2161</v>
      </c>
      <c r="C2560" s="2" t="s">
        <v>1385</v>
      </c>
      <c r="D2560" s="2" t="s">
        <v>6005</v>
      </c>
      <c r="E2560" s="2" t="s">
        <v>4493</v>
      </c>
      <c r="F2560" s="2" t="s">
        <v>408</v>
      </c>
      <c r="G2560" s="2" t="s">
        <v>409</v>
      </c>
      <c r="H2560" s="2" t="s">
        <v>410</v>
      </c>
      <c r="I2560" s="2" t="s">
        <v>411</v>
      </c>
      <c r="J2560" s="2" t="s">
        <v>412</v>
      </c>
    </row>
    <row r="2561" ht="50" customHeight="1" spans="1:10">
      <c r="A2561" s="2" t="s">
        <v>1896</v>
      </c>
      <c r="B2561" s="2" t="s">
        <v>2161</v>
      </c>
      <c r="C2561" s="2" t="s">
        <v>835</v>
      </c>
      <c r="D2561" s="2" t="s">
        <v>6006</v>
      </c>
      <c r="E2561" s="2" t="s">
        <v>4493</v>
      </c>
      <c r="F2561" s="2" t="s">
        <v>408</v>
      </c>
      <c r="G2561" s="2" t="s">
        <v>409</v>
      </c>
      <c r="H2561" s="2" t="s">
        <v>410</v>
      </c>
      <c r="I2561" s="2" t="s">
        <v>411</v>
      </c>
      <c r="J2561" s="2" t="s">
        <v>412</v>
      </c>
    </row>
    <row r="2562" ht="50" customHeight="1" spans="1:10">
      <c r="A2562" s="2" t="s">
        <v>1896</v>
      </c>
      <c r="B2562" s="2" t="s">
        <v>2161</v>
      </c>
      <c r="C2562" s="2" t="s">
        <v>1548</v>
      </c>
      <c r="D2562" s="2" t="s">
        <v>6007</v>
      </c>
      <c r="E2562" s="2" t="s">
        <v>4493</v>
      </c>
      <c r="F2562" s="2" t="s">
        <v>408</v>
      </c>
      <c r="G2562" s="2" t="s">
        <v>409</v>
      </c>
      <c r="H2562" s="2" t="s">
        <v>410</v>
      </c>
      <c r="I2562" s="2" t="s">
        <v>411</v>
      </c>
      <c r="J2562" s="2" t="s">
        <v>412</v>
      </c>
    </row>
    <row r="2563" ht="50" customHeight="1" spans="1:10">
      <c r="A2563" s="2" t="s">
        <v>1896</v>
      </c>
      <c r="B2563" s="2" t="s">
        <v>2161</v>
      </c>
      <c r="C2563" s="2" t="s">
        <v>1063</v>
      </c>
      <c r="D2563" s="2" t="s">
        <v>6008</v>
      </c>
      <c r="E2563" s="2" t="s">
        <v>4493</v>
      </c>
      <c r="F2563" s="2" t="s">
        <v>408</v>
      </c>
      <c r="G2563" s="2" t="s">
        <v>409</v>
      </c>
      <c r="H2563" s="2" t="s">
        <v>410</v>
      </c>
      <c r="I2563" s="2" t="s">
        <v>411</v>
      </c>
      <c r="J2563" s="2" t="s">
        <v>412</v>
      </c>
    </row>
    <row r="2564" ht="50" customHeight="1" spans="1:10">
      <c r="A2564" s="2" t="s">
        <v>1896</v>
      </c>
      <c r="B2564" s="2" t="s">
        <v>2161</v>
      </c>
      <c r="C2564" s="2" t="s">
        <v>1691</v>
      </c>
      <c r="D2564" s="2" t="s">
        <v>6009</v>
      </c>
      <c r="E2564" s="2" t="s">
        <v>4493</v>
      </c>
      <c r="F2564" s="2" t="s">
        <v>408</v>
      </c>
      <c r="G2564" s="2" t="s">
        <v>409</v>
      </c>
      <c r="H2564" s="2" t="s">
        <v>410</v>
      </c>
      <c r="I2564" s="2" t="s">
        <v>411</v>
      </c>
      <c r="J2564" s="2" t="s">
        <v>412</v>
      </c>
    </row>
    <row r="2565" ht="50" customHeight="1" spans="1:10">
      <c r="A2565" s="2" t="s">
        <v>1896</v>
      </c>
      <c r="B2565" s="2" t="s">
        <v>2161</v>
      </c>
      <c r="C2565" s="2" t="s">
        <v>1762</v>
      </c>
      <c r="D2565" s="2" t="s">
        <v>6010</v>
      </c>
      <c r="E2565" s="2" t="s">
        <v>4493</v>
      </c>
      <c r="F2565" s="2" t="s">
        <v>408</v>
      </c>
      <c r="G2565" s="2" t="s">
        <v>409</v>
      </c>
      <c r="H2565" s="2" t="s">
        <v>410</v>
      </c>
      <c r="I2565" s="2" t="s">
        <v>411</v>
      </c>
      <c r="J2565" s="2" t="s">
        <v>412</v>
      </c>
    </row>
    <row r="2566" ht="50" customHeight="1" spans="1:10">
      <c r="A2566" s="2" t="s">
        <v>1896</v>
      </c>
      <c r="B2566" s="2" t="s">
        <v>2161</v>
      </c>
      <c r="C2566" s="2" t="s">
        <v>1827</v>
      </c>
      <c r="D2566" s="2" t="s">
        <v>6011</v>
      </c>
      <c r="E2566" s="2" t="s">
        <v>4493</v>
      </c>
      <c r="F2566" s="2" t="s">
        <v>408</v>
      </c>
      <c r="G2566" s="2" t="s">
        <v>409</v>
      </c>
      <c r="H2566" s="2" t="s">
        <v>410</v>
      </c>
      <c r="I2566" s="2" t="s">
        <v>411</v>
      </c>
      <c r="J2566" s="2" t="s">
        <v>412</v>
      </c>
    </row>
    <row r="2567" ht="50" customHeight="1" spans="1:10">
      <c r="A2567" s="2" t="s">
        <v>1896</v>
      </c>
      <c r="B2567" s="2" t="s">
        <v>2161</v>
      </c>
      <c r="C2567" s="2" t="s">
        <v>1884</v>
      </c>
      <c r="D2567" s="2" t="s">
        <v>6012</v>
      </c>
      <c r="E2567" s="2" t="s">
        <v>4493</v>
      </c>
      <c r="F2567" s="2" t="s">
        <v>408</v>
      </c>
      <c r="G2567" s="2" t="s">
        <v>409</v>
      </c>
      <c r="H2567" s="2" t="s">
        <v>410</v>
      </c>
      <c r="I2567" s="2" t="s">
        <v>411</v>
      </c>
      <c r="J2567" s="2" t="s">
        <v>412</v>
      </c>
    </row>
    <row r="2568" ht="50" customHeight="1" spans="1:10">
      <c r="A2568" s="2" t="s">
        <v>1896</v>
      </c>
      <c r="B2568" s="2" t="s">
        <v>2161</v>
      </c>
      <c r="C2568" s="2" t="s">
        <v>1069</v>
      </c>
      <c r="D2568" s="2" t="s">
        <v>6013</v>
      </c>
      <c r="E2568" s="2" t="s">
        <v>4493</v>
      </c>
      <c r="F2568" s="2" t="s">
        <v>408</v>
      </c>
      <c r="G2568" s="2" t="s">
        <v>409</v>
      </c>
      <c r="H2568" s="2" t="s">
        <v>410</v>
      </c>
      <c r="I2568" s="2" t="s">
        <v>411</v>
      </c>
      <c r="J2568" s="2" t="s">
        <v>412</v>
      </c>
    </row>
    <row r="2569" ht="50" customHeight="1" spans="1:10">
      <c r="A2569" s="2" t="s">
        <v>1896</v>
      </c>
      <c r="B2569" s="2" t="s">
        <v>2161</v>
      </c>
      <c r="C2569" s="2" t="s">
        <v>1276</v>
      </c>
      <c r="D2569" s="2" t="s">
        <v>6014</v>
      </c>
      <c r="E2569" s="2" t="s">
        <v>4493</v>
      </c>
      <c r="F2569" s="2" t="s">
        <v>408</v>
      </c>
      <c r="G2569" s="2" t="s">
        <v>409</v>
      </c>
      <c r="H2569" s="2" t="s">
        <v>410</v>
      </c>
      <c r="I2569" s="2" t="s">
        <v>411</v>
      </c>
      <c r="J2569" s="2" t="s">
        <v>412</v>
      </c>
    </row>
    <row r="2570" ht="50" customHeight="1" spans="1:10">
      <c r="A2570" s="2" t="s">
        <v>1896</v>
      </c>
      <c r="B2570" s="2" t="s">
        <v>2161</v>
      </c>
      <c r="C2570" s="2" t="s">
        <v>2038</v>
      </c>
      <c r="D2570" s="2" t="s">
        <v>6015</v>
      </c>
      <c r="E2570" s="2" t="s">
        <v>4493</v>
      </c>
      <c r="F2570" s="2" t="s">
        <v>408</v>
      </c>
      <c r="G2570" s="2" t="s">
        <v>409</v>
      </c>
      <c r="H2570" s="2" t="s">
        <v>410</v>
      </c>
      <c r="I2570" s="2" t="s">
        <v>411</v>
      </c>
      <c r="J2570" s="2" t="s">
        <v>412</v>
      </c>
    </row>
    <row r="2571" ht="50" customHeight="1" spans="1:10">
      <c r="A2571" s="2" t="s">
        <v>1896</v>
      </c>
      <c r="B2571" s="2" t="s">
        <v>2161</v>
      </c>
      <c r="C2571" s="2" t="s">
        <v>2081</v>
      </c>
      <c r="D2571" s="2" t="s">
        <v>6016</v>
      </c>
      <c r="E2571" s="2" t="s">
        <v>4493</v>
      </c>
      <c r="F2571" s="2" t="s">
        <v>408</v>
      </c>
      <c r="G2571" s="2" t="s">
        <v>409</v>
      </c>
      <c r="H2571" s="2" t="s">
        <v>410</v>
      </c>
      <c r="I2571" s="2" t="s">
        <v>411</v>
      </c>
      <c r="J2571" s="2" t="s">
        <v>412</v>
      </c>
    </row>
    <row r="2572" ht="50" customHeight="1" spans="1:10">
      <c r="A2572" s="2" t="s">
        <v>1896</v>
      </c>
      <c r="B2572" s="2" t="s">
        <v>2197</v>
      </c>
      <c r="C2572" s="2" t="s">
        <v>197</v>
      </c>
      <c r="D2572" s="2" t="s">
        <v>6017</v>
      </c>
      <c r="E2572" s="2" t="s">
        <v>4493</v>
      </c>
      <c r="F2572" s="2" t="s">
        <v>408</v>
      </c>
      <c r="G2572" s="2" t="s">
        <v>409</v>
      </c>
      <c r="H2572" s="2" t="s">
        <v>410</v>
      </c>
      <c r="I2572" s="2" t="s">
        <v>411</v>
      </c>
      <c r="J2572" s="2" t="s">
        <v>412</v>
      </c>
    </row>
    <row r="2573" ht="50" customHeight="1" spans="1:10">
      <c r="A2573" s="2" t="s">
        <v>1896</v>
      </c>
      <c r="B2573" s="2" t="s">
        <v>2197</v>
      </c>
      <c r="C2573" s="2" t="s">
        <v>387</v>
      </c>
      <c r="D2573" s="2" t="s">
        <v>6018</v>
      </c>
      <c r="E2573" s="2" t="s">
        <v>4493</v>
      </c>
      <c r="F2573" s="2" t="s">
        <v>408</v>
      </c>
      <c r="G2573" s="2" t="s">
        <v>409</v>
      </c>
      <c r="H2573" s="2" t="s">
        <v>410</v>
      </c>
      <c r="I2573" s="2" t="s">
        <v>411</v>
      </c>
      <c r="J2573" s="2" t="s">
        <v>412</v>
      </c>
    </row>
    <row r="2574" ht="50" customHeight="1" spans="1:10">
      <c r="A2574" s="2" t="s">
        <v>1896</v>
      </c>
      <c r="B2574" s="2" t="s">
        <v>2197</v>
      </c>
      <c r="C2574" s="2" t="s">
        <v>566</v>
      </c>
      <c r="D2574" s="2" t="s">
        <v>6019</v>
      </c>
      <c r="E2574" s="2" t="s">
        <v>4493</v>
      </c>
      <c r="F2574" s="2" t="s">
        <v>408</v>
      </c>
      <c r="G2574" s="2" t="s">
        <v>409</v>
      </c>
      <c r="H2574" s="2" t="s">
        <v>410</v>
      </c>
      <c r="I2574" s="2" t="s">
        <v>411</v>
      </c>
      <c r="J2574" s="2" t="s">
        <v>412</v>
      </c>
    </row>
    <row r="2575" ht="50" customHeight="1" spans="1:10">
      <c r="A2575" s="2" t="s">
        <v>1896</v>
      </c>
      <c r="B2575" s="2" t="s">
        <v>2197</v>
      </c>
      <c r="C2575" s="2" t="s">
        <v>715</v>
      </c>
      <c r="D2575" s="2" t="s">
        <v>6020</v>
      </c>
      <c r="E2575" s="2" t="s">
        <v>4493</v>
      </c>
      <c r="F2575" s="2" t="s">
        <v>408</v>
      </c>
      <c r="G2575" s="2" t="s">
        <v>409</v>
      </c>
      <c r="H2575" s="2" t="s">
        <v>410</v>
      </c>
      <c r="I2575" s="2" t="s">
        <v>411</v>
      </c>
      <c r="J2575" s="2" t="s">
        <v>412</v>
      </c>
    </row>
    <row r="2576" ht="50" customHeight="1" spans="1:10">
      <c r="A2576" s="2" t="s">
        <v>1896</v>
      </c>
      <c r="B2576" s="2" t="s">
        <v>2197</v>
      </c>
      <c r="C2576" s="2" t="s">
        <v>160</v>
      </c>
      <c r="D2576" s="2" t="s">
        <v>6021</v>
      </c>
      <c r="E2576" s="2" t="s">
        <v>4493</v>
      </c>
      <c r="F2576" s="2" t="s">
        <v>408</v>
      </c>
      <c r="G2576" s="2" t="s">
        <v>409</v>
      </c>
      <c r="H2576" s="2" t="s">
        <v>410</v>
      </c>
      <c r="I2576" s="2" t="s">
        <v>411</v>
      </c>
      <c r="J2576" s="2" t="s">
        <v>412</v>
      </c>
    </row>
    <row r="2577" ht="50" customHeight="1" spans="1:10">
      <c r="A2577" s="2" t="s">
        <v>1896</v>
      </c>
      <c r="B2577" s="2" t="s">
        <v>2197</v>
      </c>
      <c r="C2577" s="2" t="s">
        <v>194</v>
      </c>
      <c r="D2577" s="2" t="s">
        <v>6022</v>
      </c>
      <c r="E2577" s="2" t="s">
        <v>4493</v>
      </c>
      <c r="F2577" s="2" t="s">
        <v>408</v>
      </c>
      <c r="G2577" s="2" t="s">
        <v>409</v>
      </c>
      <c r="H2577" s="2" t="s">
        <v>410</v>
      </c>
      <c r="I2577" s="2" t="s">
        <v>411</v>
      </c>
      <c r="J2577" s="2" t="s">
        <v>412</v>
      </c>
    </row>
    <row r="2578" ht="50" customHeight="1" spans="1:10">
      <c r="A2578" s="2" t="s">
        <v>1896</v>
      </c>
      <c r="B2578" s="2" t="s">
        <v>2197</v>
      </c>
      <c r="C2578" s="2" t="s">
        <v>1097</v>
      </c>
      <c r="D2578" s="2" t="s">
        <v>6023</v>
      </c>
      <c r="E2578" s="2" t="s">
        <v>4493</v>
      </c>
      <c r="F2578" s="2" t="s">
        <v>408</v>
      </c>
      <c r="G2578" s="2" t="s">
        <v>409</v>
      </c>
      <c r="H2578" s="2" t="s">
        <v>410</v>
      </c>
      <c r="I2578" s="2" t="s">
        <v>411</v>
      </c>
      <c r="J2578" s="2" t="s">
        <v>412</v>
      </c>
    </row>
    <row r="2579" ht="50" customHeight="1" spans="1:10">
      <c r="A2579" s="2" t="s">
        <v>1896</v>
      </c>
      <c r="B2579" s="2" t="s">
        <v>2197</v>
      </c>
      <c r="C2579" s="2" t="s">
        <v>307</v>
      </c>
      <c r="D2579" s="2" t="s">
        <v>6024</v>
      </c>
      <c r="E2579" s="2" t="s">
        <v>4493</v>
      </c>
      <c r="F2579" s="2" t="s">
        <v>408</v>
      </c>
      <c r="G2579" s="2" t="s">
        <v>409</v>
      </c>
      <c r="H2579" s="2" t="s">
        <v>410</v>
      </c>
      <c r="I2579" s="2" t="s">
        <v>411</v>
      </c>
      <c r="J2579" s="2" t="s">
        <v>412</v>
      </c>
    </row>
    <row r="2580" ht="50" customHeight="1" spans="1:10">
      <c r="A2580" s="2" t="s">
        <v>1896</v>
      </c>
      <c r="B2580" s="2" t="s">
        <v>2197</v>
      </c>
      <c r="C2580" s="2" t="s">
        <v>548</v>
      </c>
      <c r="D2580" s="2" t="s">
        <v>6025</v>
      </c>
      <c r="E2580" s="2" t="s">
        <v>4493</v>
      </c>
      <c r="F2580" s="2" t="s">
        <v>408</v>
      </c>
      <c r="G2580" s="2" t="s">
        <v>409</v>
      </c>
      <c r="H2580" s="2" t="s">
        <v>410</v>
      </c>
      <c r="I2580" s="2" t="s">
        <v>411</v>
      </c>
      <c r="J2580" s="2" t="s">
        <v>412</v>
      </c>
    </row>
    <row r="2581" ht="50" customHeight="1" spans="1:10">
      <c r="A2581" s="2" t="s">
        <v>1896</v>
      </c>
      <c r="B2581" s="2" t="s">
        <v>2197</v>
      </c>
      <c r="C2581" s="2" t="s">
        <v>542</v>
      </c>
      <c r="D2581" s="2" t="s">
        <v>6026</v>
      </c>
      <c r="E2581" s="2" t="s">
        <v>4493</v>
      </c>
      <c r="F2581" s="2" t="s">
        <v>408</v>
      </c>
      <c r="G2581" s="2" t="s">
        <v>409</v>
      </c>
      <c r="H2581" s="2" t="s">
        <v>410</v>
      </c>
      <c r="I2581" s="2" t="s">
        <v>411</v>
      </c>
      <c r="J2581" s="2" t="s">
        <v>412</v>
      </c>
    </row>
    <row r="2582" ht="50" customHeight="1" spans="1:10">
      <c r="A2582" s="2" t="s">
        <v>1896</v>
      </c>
      <c r="B2582" s="2" t="s">
        <v>2197</v>
      </c>
      <c r="C2582" s="2" t="s">
        <v>1472</v>
      </c>
      <c r="D2582" s="2" t="s">
        <v>6027</v>
      </c>
      <c r="E2582" s="2" t="s">
        <v>4493</v>
      </c>
      <c r="F2582" s="2" t="s">
        <v>6028</v>
      </c>
      <c r="G2582" s="2" t="s">
        <v>6029</v>
      </c>
      <c r="H2582" s="2" t="s">
        <v>6030</v>
      </c>
      <c r="I2582" s="2" t="s">
        <v>6031</v>
      </c>
      <c r="J2582" s="2" t="s">
        <v>412</v>
      </c>
    </row>
    <row r="2583" ht="50" customHeight="1" spans="1:10">
      <c r="A2583" s="2" t="s">
        <v>1896</v>
      </c>
      <c r="B2583" s="2" t="s">
        <v>2197</v>
      </c>
      <c r="C2583" s="2" t="s">
        <v>697</v>
      </c>
      <c r="D2583" s="2" t="s">
        <v>6032</v>
      </c>
      <c r="E2583" s="2" t="s">
        <v>4493</v>
      </c>
      <c r="F2583" s="2" t="s">
        <v>408</v>
      </c>
      <c r="G2583" s="2" t="s">
        <v>409</v>
      </c>
      <c r="H2583" s="2" t="s">
        <v>410</v>
      </c>
      <c r="I2583" s="2" t="s">
        <v>411</v>
      </c>
      <c r="J2583" s="2" t="s">
        <v>412</v>
      </c>
    </row>
    <row r="2584" ht="50" customHeight="1" spans="1:10">
      <c r="A2584" s="2" t="s">
        <v>1896</v>
      </c>
      <c r="B2584" s="2" t="s">
        <v>2197</v>
      </c>
      <c r="C2584" s="2" t="s">
        <v>1623</v>
      </c>
      <c r="D2584" s="2" t="s">
        <v>6033</v>
      </c>
      <c r="E2584" s="2" t="s">
        <v>4493</v>
      </c>
      <c r="F2584" s="2" t="s">
        <v>408</v>
      </c>
      <c r="G2584" s="2" t="s">
        <v>409</v>
      </c>
      <c r="H2584" s="2" t="s">
        <v>410</v>
      </c>
      <c r="I2584" s="2" t="s">
        <v>411</v>
      </c>
      <c r="J2584" s="2" t="s">
        <v>412</v>
      </c>
    </row>
    <row r="2585" ht="50" customHeight="1" spans="1:10">
      <c r="A2585" s="2" t="s">
        <v>1896</v>
      </c>
      <c r="B2585" s="2" t="s">
        <v>2197</v>
      </c>
      <c r="C2585" s="2" t="s">
        <v>1692</v>
      </c>
      <c r="D2585" s="2" t="s">
        <v>6034</v>
      </c>
      <c r="E2585" s="2" t="s">
        <v>4493</v>
      </c>
      <c r="F2585" s="2" t="s">
        <v>408</v>
      </c>
      <c r="G2585" s="2" t="s">
        <v>409</v>
      </c>
      <c r="H2585" s="2" t="s">
        <v>410</v>
      </c>
      <c r="I2585" s="2" t="s">
        <v>411</v>
      </c>
      <c r="J2585" s="2" t="s">
        <v>412</v>
      </c>
    </row>
    <row r="2586" ht="50" customHeight="1" spans="1:10">
      <c r="A2586" s="2" t="s">
        <v>1896</v>
      </c>
      <c r="B2586" s="2" t="s">
        <v>2197</v>
      </c>
      <c r="C2586" s="2" t="s">
        <v>665</v>
      </c>
      <c r="D2586" s="2" t="s">
        <v>6035</v>
      </c>
      <c r="E2586" s="2" t="s">
        <v>4493</v>
      </c>
      <c r="F2586" s="2" t="s">
        <v>408</v>
      </c>
      <c r="G2586" s="2" t="s">
        <v>409</v>
      </c>
      <c r="H2586" s="2" t="s">
        <v>410</v>
      </c>
      <c r="I2586" s="2" t="s">
        <v>411</v>
      </c>
      <c r="J2586" s="2" t="s">
        <v>412</v>
      </c>
    </row>
    <row r="2587" ht="50" customHeight="1" spans="1:10">
      <c r="A2587" s="2" t="s">
        <v>1896</v>
      </c>
      <c r="B2587" s="2" t="s">
        <v>2197</v>
      </c>
      <c r="C2587" s="2" t="s">
        <v>372</v>
      </c>
      <c r="D2587" s="2" t="s">
        <v>6036</v>
      </c>
      <c r="E2587" s="2" t="s">
        <v>4493</v>
      </c>
      <c r="F2587" s="2" t="s">
        <v>408</v>
      </c>
      <c r="G2587" s="2" t="s">
        <v>409</v>
      </c>
      <c r="H2587" s="2" t="s">
        <v>410</v>
      </c>
      <c r="I2587" s="2" t="s">
        <v>411</v>
      </c>
      <c r="J2587" s="2" t="s">
        <v>412</v>
      </c>
    </row>
    <row r="2588" ht="50" customHeight="1" spans="1:10">
      <c r="A2588" s="2" t="s">
        <v>1896</v>
      </c>
      <c r="B2588" s="2" t="s">
        <v>2197</v>
      </c>
      <c r="C2588" s="2" t="s">
        <v>676</v>
      </c>
      <c r="D2588" s="2" t="s">
        <v>6037</v>
      </c>
      <c r="E2588" s="2" t="s">
        <v>4493</v>
      </c>
      <c r="F2588" s="2" t="s">
        <v>408</v>
      </c>
      <c r="G2588" s="2" t="s">
        <v>409</v>
      </c>
      <c r="H2588" s="2" t="s">
        <v>410</v>
      </c>
      <c r="I2588" s="2" t="s">
        <v>411</v>
      </c>
      <c r="J2588" s="2" t="s">
        <v>412</v>
      </c>
    </row>
    <row r="2589" ht="50" customHeight="1" spans="1:10">
      <c r="A2589" s="2" t="s">
        <v>1896</v>
      </c>
      <c r="B2589" s="2" t="s">
        <v>2197</v>
      </c>
      <c r="C2589" s="2" t="s">
        <v>1151</v>
      </c>
      <c r="D2589" s="2" t="s">
        <v>6038</v>
      </c>
      <c r="E2589" s="2" t="s">
        <v>4493</v>
      </c>
      <c r="F2589" s="2" t="s">
        <v>408</v>
      </c>
      <c r="G2589" s="2" t="s">
        <v>409</v>
      </c>
      <c r="H2589" s="2" t="s">
        <v>410</v>
      </c>
      <c r="I2589" s="2" t="s">
        <v>411</v>
      </c>
      <c r="J2589" s="2" t="s">
        <v>412</v>
      </c>
    </row>
    <row r="2590" ht="50" customHeight="1" spans="1:10">
      <c r="A2590" s="2" t="s">
        <v>1896</v>
      </c>
      <c r="B2590" s="2" t="s">
        <v>2197</v>
      </c>
      <c r="C2590" s="2" t="s">
        <v>849</v>
      </c>
      <c r="D2590" s="2" t="s">
        <v>6039</v>
      </c>
      <c r="E2590" s="2" t="s">
        <v>4493</v>
      </c>
      <c r="F2590" s="2" t="s">
        <v>408</v>
      </c>
      <c r="G2590" s="2" t="s">
        <v>409</v>
      </c>
      <c r="H2590" s="2" t="s">
        <v>410</v>
      </c>
      <c r="I2590" s="2" t="s">
        <v>411</v>
      </c>
      <c r="J2590" s="2" t="s">
        <v>412</v>
      </c>
    </row>
    <row r="2591" ht="50" customHeight="1" spans="1:10">
      <c r="A2591" s="2" t="s">
        <v>1896</v>
      </c>
      <c r="B2591" s="2" t="s">
        <v>2197</v>
      </c>
      <c r="C2591" s="2" t="s">
        <v>719</v>
      </c>
      <c r="D2591" s="2" t="s">
        <v>6040</v>
      </c>
      <c r="E2591" s="2" t="s">
        <v>4493</v>
      </c>
      <c r="F2591" s="2" t="s">
        <v>408</v>
      </c>
      <c r="G2591" s="2" t="s">
        <v>409</v>
      </c>
      <c r="H2591" s="2" t="s">
        <v>410</v>
      </c>
      <c r="I2591" s="2" t="s">
        <v>411</v>
      </c>
      <c r="J2591" s="2" t="s">
        <v>412</v>
      </c>
    </row>
    <row r="2592" ht="50" customHeight="1" spans="1:10">
      <c r="A2592" s="2" t="s">
        <v>1896</v>
      </c>
      <c r="B2592" s="2" t="s">
        <v>2197</v>
      </c>
      <c r="C2592" s="2" t="s">
        <v>441</v>
      </c>
      <c r="D2592" s="2" t="s">
        <v>6041</v>
      </c>
      <c r="E2592" s="2" t="s">
        <v>4493</v>
      </c>
      <c r="F2592" s="2" t="s">
        <v>408</v>
      </c>
      <c r="G2592" s="2" t="s">
        <v>409</v>
      </c>
      <c r="H2592" s="2" t="s">
        <v>410</v>
      </c>
      <c r="I2592" s="2" t="s">
        <v>411</v>
      </c>
      <c r="J2592" s="2" t="s">
        <v>412</v>
      </c>
    </row>
    <row r="2593" ht="50" customHeight="1" spans="1:10">
      <c r="A2593" s="2" t="s">
        <v>1896</v>
      </c>
      <c r="B2593" s="2" t="s">
        <v>2197</v>
      </c>
      <c r="C2593" s="2" t="s">
        <v>165</v>
      </c>
      <c r="D2593" s="2" t="s">
        <v>6042</v>
      </c>
      <c r="E2593" s="2" t="s">
        <v>4493</v>
      </c>
      <c r="F2593" s="2" t="s">
        <v>408</v>
      </c>
      <c r="G2593" s="2" t="s">
        <v>409</v>
      </c>
      <c r="H2593" s="2" t="s">
        <v>410</v>
      </c>
      <c r="I2593" s="2" t="s">
        <v>411</v>
      </c>
      <c r="J2593" s="2" t="s">
        <v>412</v>
      </c>
    </row>
    <row r="2594" ht="50" customHeight="1" spans="1:10">
      <c r="A2594" s="2" t="s">
        <v>1896</v>
      </c>
      <c r="B2594" s="2" t="s">
        <v>2197</v>
      </c>
      <c r="C2594" s="2" t="s">
        <v>2145</v>
      </c>
      <c r="D2594" s="2" t="s">
        <v>6043</v>
      </c>
      <c r="E2594" s="2" t="s">
        <v>4493</v>
      </c>
      <c r="F2594" s="2" t="s">
        <v>408</v>
      </c>
      <c r="G2594" s="2" t="s">
        <v>409</v>
      </c>
      <c r="H2594" s="2" t="s">
        <v>410</v>
      </c>
      <c r="I2594" s="2" t="s">
        <v>411</v>
      </c>
      <c r="J2594" s="2" t="s">
        <v>412</v>
      </c>
    </row>
    <row r="2595" ht="50" customHeight="1" spans="1:10">
      <c r="A2595" s="2" t="s">
        <v>1896</v>
      </c>
      <c r="B2595" s="2" t="s">
        <v>2197</v>
      </c>
      <c r="C2595" s="2" t="s">
        <v>2188</v>
      </c>
      <c r="D2595" s="2" t="s">
        <v>6044</v>
      </c>
      <c r="E2595" s="2" t="s">
        <v>4493</v>
      </c>
      <c r="F2595" s="2" t="s">
        <v>408</v>
      </c>
      <c r="G2595" s="2" t="s">
        <v>409</v>
      </c>
      <c r="H2595" s="2" t="s">
        <v>410</v>
      </c>
      <c r="I2595" s="2" t="s">
        <v>411</v>
      </c>
      <c r="J2595" s="2" t="s">
        <v>412</v>
      </c>
    </row>
    <row r="2596" ht="50" customHeight="1" spans="1:10">
      <c r="A2596" s="2" t="s">
        <v>1896</v>
      </c>
      <c r="B2596" s="2" t="s">
        <v>2197</v>
      </c>
      <c r="C2596" s="2" t="s">
        <v>696</v>
      </c>
      <c r="D2596" s="2" t="s">
        <v>6045</v>
      </c>
      <c r="E2596" s="2" t="s">
        <v>4493</v>
      </c>
      <c r="F2596" s="2" t="s">
        <v>408</v>
      </c>
      <c r="G2596" s="2" t="s">
        <v>409</v>
      </c>
      <c r="H2596" s="2" t="s">
        <v>410</v>
      </c>
      <c r="I2596" s="2" t="s">
        <v>411</v>
      </c>
      <c r="J2596" s="2" t="s">
        <v>412</v>
      </c>
    </row>
    <row r="2597" ht="50" customHeight="1" spans="1:10">
      <c r="A2597" s="2" t="s">
        <v>1896</v>
      </c>
      <c r="B2597" s="2" t="s">
        <v>2197</v>
      </c>
      <c r="C2597" s="2" t="s">
        <v>1614</v>
      </c>
      <c r="D2597" s="2" t="s">
        <v>6046</v>
      </c>
      <c r="E2597" s="2" t="s">
        <v>4493</v>
      </c>
      <c r="F2597" s="2" t="s">
        <v>408</v>
      </c>
      <c r="G2597" s="2" t="s">
        <v>409</v>
      </c>
      <c r="H2597" s="2" t="s">
        <v>410</v>
      </c>
      <c r="I2597" s="2" t="s">
        <v>411</v>
      </c>
      <c r="J2597" s="2" t="s">
        <v>412</v>
      </c>
    </row>
    <row r="2598" ht="50" customHeight="1" spans="1:10">
      <c r="A2598" s="2" t="s">
        <v>1896</v>
      </c>
      <c r="B2598" s="2" t="s">
        <v>2197</v>
      </c>
      <c r="C2598" s="2" t="s">
        <v>1367</v>
      </c>
      <c r="D2598" s="2" t="s">
        <v>6047</v>
      </c>
      <c r="E2598" s="2" t="s">
        <v>4493</v>
      </c>
      <c r="F2598" s="2" t="s">
        <v>408</v>
      </c>
      <c r="G2598" s="2" t="s">
        <v>409</v>
      </c>
      <c r="H2598" s="2" t="s">
        <v>410</v>
      </c>
      <c r="I2598" s="2" t="s">
        <v>411</v>
      </c>
      <c r="J2598" s="2" t="s">
        <v>412</v>
      </c>
    </row>
    <row r="2599" ht="50" customHeight="1" spans="1:10">
      <c r="A2599" s="2" t="s">
        <v>1896</v>
      </c>
      <c r="B2599" s="2" t="s">
        <v>2197</v>
      </c>
      <c r="C2599" s="2" t="s">
        <v>2308</v>
      </c>
      <c r="D2599" s="2" t="s">
        <v>6048</v>
      </c>
      <c r="E2599" s="2" t="s">
        <v>4493</v>
      </c>
      <c r="F2599" s="2" t="s">
        <v>408</v>
      </c>
      <c r="G2599" s="2" t="s">
        <v>409</v>
      </c>
      <c r="H2599" s="2" t="s">
        <v>410</v>
      </c>
      <c r="I2599" s="2" t="s">
        <v>411</v>
      </c>
      <c r="J2599" s="2" t="s">
        <v>412</v>
      </c>
    </row>
    <row r="2600" ht="50" customHeight="1" spans="1:10">
      <c r="A2600" s="2" t="s">
        <v>1896</v>
      </c>
      <c r="B2600" s="2" t="s">
        <v>2197</v>
      </c>
      <c r="C2600" s="2" t="s">
        <v>2335</v>
      </c>
      <c r="D2600" s="2" t="s">
        <v>6049</v>
      </c>
      <c r="E2600" s="2" t="s">
        <v>4493</v>
      </c>
      <c r="F2600" s="2" t="s">
        <v>408</v>
      </c>
      <c r="G2600" s="2" t="s">
        <v>409</v>
      </c>
      <c r="H2600" s="2" t="s">
        <v>410</v>
      </c>
      <c r="I2600" s="2" t="s">
        <v>411</v>
      </c>
      <c r="J2600" s="2" t="s">
        <v>412</v>
      </c>
    </row>
    <row r="2601" ht="50" customHeight="1" spans="1:10">
      <c r="A2601" s="2" t="s">
        <v>1896</v>
      </c>
      <c r="B2601" s="2" t="s">
        <v>2197</v>
      </c>
      <c r="C2601" s="2" t="s">
        <v>1763</v>
      </c>
      <c r="D2601" s="2" t="s">
        <v>6050</v>
      </c>
      <c r="E2601" s="2" t="s">
        <v>4493</v>
      </c>
      <c r="F2601" s="2" t="s">
        <v>408</v>
      </c>
      <c r="G2601" s="2" t="s">
        <v>409</v>
      </c>
      <c r="H2601" s="2" t="s">
        <v>410</v>
      </c>
      <c r="I2601" s="2" t="s">
        <v>411</v>
      </c>
      <c r="J2601" s="2" t="s">
        <v>412</v>
      </c>
    </row>
    <row r="2602" ht="50" customHeight="1" spans="1:10">
      <c r="A2602" s="2" t="s">
        <v>1896</v>
      </c>
      <c r="B2602" s="2" t="s">
        <v>2197</v>
      </c>
      <c r="C2602" s="2" t="s">
        <v>2384</v>
      </c>
      <c r="D2602" s="2" t="s">
        <v>6051</v>
      </c>
      <c r="E2602" s="2" t="s">
        <v>4493</v>
      </c>
      <c r="F2602" s="2" t="s">
        <v>408</v>
      </c>
      <c r="G2602" s="2" t="s">
        <v>409</v>
      </c>
      <c r="H2602" s="2" t="s">
        <v>410</v>
      </c>
      <c r="I2602" s="2" t="s">
        <v>411</v>
      </c>
      <c r="J2602" s="2" t="s">
        <v>412</v>
      </c>
    </row>
    <row r="2603" ht="50" customHeight="1" spans="1:10">
      <c r="A2603" s="2" t="s">
        <v>1896</v>
      </c>
      <c r="B2603" s="2" t="s">
        <v>2197</v>
      </c>
      <c r="C2603" s="2" t="s">
        <v>2409</v>
      </c>
      <c r="D2603" s="2" t="s">
        <v>6052</v>
      </c>
      <c r="E2603" s="2" t="s">
        <v>4493</v>
      </c>
      <c r="F2603" s="2" t="s">
        <v>408</v>
      </c>
      <c r="G2603" s="2" t="s">
        <v>409</v>
      </c>
      <c r="H2603" s="2" t="s">
        <v>410</v>
      </c>
      <c r="I2603" s="2" t="s">
        <v>411</v>
      </c>
      <c r="J2603" s="2" t="s">
        <v>412</v>
      </c>
    </row>
    <row r="2604" ht="50" customHeight="1" spans="1:10">
      <c r="A2604" s="2" t="s">
        <v>1896</v>
      </c>
      <c r="B2604" s="2" t="s">
        <v>2197</v>
      </c>
      <c r="C2604" s="2" t="s">
        <v>2429</v>
      </c>
      <c r="D2604" s="2" t="s">
        <v>6053</v>
      </c>
      <c r="E2604" s="2" t="s">
        <v>4493</v>
      </c>
      <c r="F2604" s="2" t="s">
        <v>408</v>
      </c>
      <c r="G2604" s="2" t="s">
        <v>409</v>
      </c>
      <c r="H2604" s="2" t="s">
        <v>410</v>
      </c>
      <c r="I2604" s="2" t="s">
        <v>411</v>
      </c>
      <c r="J2604" s="2" t="s">
        <v>412</v>
      </c>
    </row>
    <row r="2605" ht="50" customHeight="1" spans="1:10">
      <c r="A2605" s="2" t="s">
        <v>1896</v>
      </c>
      <c r="B2605" s="2" t="s">
        <v>2197</v>
      </c>
      <c r="C2605" s="2" t="s">
        <v>1365</v>
      </c>
      <c r="D2605" s="2" t="s">
        <v>6054</v>
      </c>
      <c r="E2605" s="2" t="s">
        <v>4493</v>
      </c>
      <c r="F2605" s="2" t="s">
        <v>408</v>
      </c>
      <c r="G2605" s="2" t="s">
        <v>409</v>
      </c>
      <c r="H2605" s="2" t="s">
        <v>410</v>
      </c>
      <c r="I2605" s="2" t="s">
        <v>411</v>
      </c>
      <c r="J2605" s="2" t="s">
        <v>412</v>
      </c>
    </row>
    <row r="2606" ht="50" customHeight="1" spans="1:10">
      <c r="A2606" s="2" t="s">
        <v>1896</v>
      </c>
      <c r="B2606" s="2" t="s">
        <v>2197</v>
      </c>
      <c r="C2606" s="2" t="s">
        <v>950</v>
      </c>
      <c r="D2606" s="2" t="s">
        <v>6055</v>
      </c>
      <c r="E2606" s="2" t="s">
        <v>4493</v>
      </c>
      <c r="F2606" s="2" t="s">
        <v>408</v>
      </c>
      <c r="G2606" s="2" t="s">
        <v>409</v>
      </c>
      <c r="H2606" s="2" t="s">
        <v>410</v>
      </c>
      <c r="I2606" s="2" t="s">
        <v>411</v>
      </c>
      <c r="J2606" s="2" t="s">
        <v>412</v>
      </c>
    </row>
    <row r="2607" ht="50" customHeight="1" spans="1:10">
      <c r="A2607" s="2" t="s">
        <v>1896</v>
      </c>
      <c r="B2607" s="2" t="s">
        <v>2197</v>
      </c>
      <c r="C2607" s="2" t="s">
        <v>2484</v>
      </c>
      <c r="D2607" s="2" t="s">
        <v>6056</v>
      </c>
      <c r="E2607" s="2" t="s">
        <v>4493</v>
      </c>
      <c r="F2607" s="2" t="s">
        <v>408</v>
      </c>
      <c r="G2607" s="2" t="s">
        <v>409</v>
      </c>
      <c r="H2607" s="2" t="s">
        <v>410</v>
      </c>
      <c r="I2607" s="2" t="s">
        <v>411</v>
      </c>
      <c r="J2607" s="2" t="s">
        <v>412</v>
      </c>
    </row>
    <row r="2608" ht="50" customHeight="1" spans="1:10">
      <c r="A2608" s="2" t="s">
        <v>1896</v>
      </c>
      <c r="B2608" s="2" t="s">
        <v>2197</v>
      </c>
      <c r="C2608" s="2" t="s">
        <v>2498</v>
      </c>
      <c r="D2608" s="2" t="s">
        <v>6057</v>
      </c>
      <c r="E2608" s="2" t="s">
        <v>4493</v>
      </c>
      <c r="F2608" s="2" t="s">
        <v>408</v>
      </c>
      <c r="G2608" s="2" t="s">
        <v>409</v>
      </c>
      <c r="H2608" s="2" t="s">
        <v>410</v>
      </c>
      <c r="I2608" s="2" t="s">
        <v>411</v>
      </c>
      <c r="J2608" s="2" t="s">
        <v>412</v>
      </c>
    </row>
    <row r="2609" ht="50" customHeight="1" spans="1:10">
      <c r="A2609" s="2" t="s">
        <v>1896</v>
      </c>
      <c r="B2609" s="2" t="s">
        <v>2197</v>
      </c>
      <c r="C2609" s="2" t="s">
        <v>2516</v>
      </c>
      <c r="D2609" s="2" t="s">
        <v>6058</v>
      </c>
      <c r="E2609" s="2" t="s">
        <v>4493</v>
      </c>
      <c r="F2609" s="2" t="s">
        <v>408</v>
      </c>
      <c r="G2609" s="2" t="s">
        <v>409</v>
      </c>
      <c r="H2609" s="2" t="s">
        <v>410</v>
      </c>
      <c r="I2609" s="2" t="s">
        <v>411</v>
      </c>
      <c r="J2609" s="2" t="s">
        <v>412</v>
      </c>
    </row>
    <row r="2610" ht="50" customHeight="1" spans="1:10">
      <c r="A2610" s="2" t="s">
        <v>1896</v>
      </c>
      <c r="B2610" s="2" t="s">
        <v>2197</v>
      </c>
      <c r="C2610" s="2" t="s">
        <v>2531</v>
      </c>
      <c r="D2610" s="2" t="s">
        <v>6059</v>
      </c>
      <c r="E2610" s="2" t="s">
        <v>4493</v>
      </c>
      <c r="F2610" s="2" t="s">
        <v>408</v>
      </c>
      <c r="G2610" s="2" t="s">
        <v>409</v>
      </c>
      <c r="H2610" s="2" t="s">
        <v>410</v>
      </c>
      <c r="I2610" s="2" t="s">
        <v>411</v>
      </c>
      <c r="J2610" s="2" t="s">
        <v>412</v>
      </c>
    </row>
    <row r="2611" ht="50" customHeight="1" spans="1:10">
      <c r="A2611" s="2" t="s">
        <v>1896</v>
      </c>
      <c r="B2611" s="2" t="s">
        <v>2197</v>
      </c>
      <c r="C2611" s="2" t="s">
        <v>1389</v>
      </c>
      <c r="D2611" s="2" t="s">
        <v>6060</v>
      </c>
      <c r="E2611" s="2" t="s">
        <v>4493</v>
      </c>
      <c r="F2611" s="2" t="s">
        <v>408</v>
      </c>
      <c r="G2611" s="2" t="s">
        <v>409</v>
      </c>
      <c r="H2611" s="2" t="s">
        <v>410</v>
      </c>
      <c r="I2611" s="2" t="s">
        <v>411</v>
      </c>
      <c r="J2611" s="2" t="s">
        <v>412</v>
      </c>
    </row>
    <row r="2612" ht="50" customHeight="1" spans="1:10">
      <c r="A2612" s="2" t="s">
        <v>1896</v>
      </c>
      <c r="B2612" s="2" t="s">
        <v>2197</v>
      </c>
      <c r="C2612" s="2" t="s">
        <v>2556</v>
      </c>
      <c r="D2612" s="2" t="s">
        <v>6061</v>
      </c>
      <c r="E2612" s="2" t="s">
        <v>4493</v>
      </c>
      <c r="F2612" s="2" t="s">
        <v>408</v>
      </c>
      <c r="G2612" s="2" t="s">
        <v>409</v>
      </c>
      <c r="H2612" s="2" t="s">
        <v>410</v>
      </c>
      <c r="I2612" s="2" t="s">
        <v>411</v>
      </c>
      <c r="J2612" s="2" t="s">
        <v>412</v>
      </c>
    </row>
    <row r="2613" ht="50" customHeight="1" spans="1:10">
      <c r="A2613" s="2" t="s">
        <v>1896</v>
      </c>
      <c r="B2613" s="2" t="s">
        <v>2197</v>
      </c>
      <c r="C2613" s="2" t="s">
        <v>1190</v>
      </c>
      <c r="D2613" s="2" t="s">
        <v>6062</v>
      </c>
      <c r="E2613" s="2" t="s">
        <v>4493</v>
      </c>
      <c r="F2613" s="2" t="s">
        <v>408</v>
      </c>
      <c r="G2613" s="2" t="s">
        <v>409</v>
      </c>
      <c r="H2613" s="2" t="s">
        <v>410</v>
      </c>
      <c r="I2613" s="2" t="s">
        <v>411</v>
      </c>
      <c r="J2613" s="2" t="s">
        <v>412</v>
      </c>
    </row>
    <row r="2614" ht="50" customHeight="1" spans="1:10">
      <c r="A2614" s="2" t="s">
        <v>1896</v>
      </c>
      <c r="B2614" s="2" t="s">
        <v>2197</v>
      </c>
      <c r="C2614" s="2" t="s">
        <v>1080</v>
      </c>
      <c r="D2614" s="2" t="s">
        <v>6063</v>
      </c>
      <c r="E2614" s="2" t="s">
        <v>4493</v>
      </c>
      <c r="F2614" s="2" t="s">
        <v>408</v>
      </c>
      <c r="G2614" s="2" t="s">
        <v>409</v>
      </c>
      <c r="H2614" s="2" t="s">
        <v>410</v>
      </c>
      <c r="I2614" s="2" t="s">
        <v>411</v>
      </c>
      <c r="J2614" s="2" t="s">
        <v>412</v>
      </c>
    </row>
    <row r="2615" ht="50" customHeight="1" spans="1:10">
      <c r="A2615" s="2" t="s">
        <v>1896</v>
      </c>
      <c r="B2615" s="2" t="s">
        <v>2197</v>
      </c>
      <c r="C2615" s="2" t="s">
        <v>2599</v>
      </c>
      <c r="D2615" s="2" t="s">
        <v>6064</v>
      </c>
      <c r="E2615" s="2" t="s">
        <v>4493</v>
      </c>
      <c r="F2615" s="2" t="s">
        <v>408</v>
      </c>
      <c r="G2615" s="2" t="s">
        <v>409</v>
      </c>
      <c r="H2615" s="2" t="s">
        <v>410</v>
      </c>
      <c r="I2615" s="2" t="s">
        <v>411</v>
      </c>
      <c r="J2615" s="2" t="s">
        <v>412</v>
      </c>
    </row>
    <row r="2616" ht="50" customHeight="1" spans="1:10">
      <c r="A2616" s="2" t="s">
        <v>1896</v>
      </c>
      <c r="B2616" s="2" t="s">
        <v>2197</v>
      </c>
      <c r="C2616" s="2" t="s">
        <v>2613</v>
      </c>
      <c r="D2616" s="2" t="s">
        <v>6065</v>
      </c>
      <c r="E2616" s="2" t="s">
        <v>4493</v>
      </c>
      <c r="F2616" s="2" t="s">
        <v>408</v>
      </c>
      <c r="G2616" s="2" t="s">
        <v>409</v>
      </c>
      <c r="H2616" s="2" t="s">
        <v>410</v>
      </c>
      <c r="I2616" s="2" t="s">
        <v>411</v>
      </c>
      <c r="J2616" s="2" t="s">
        <v>412</v>
      </c>
    </row>
    <row r="2617" ht="50" customHeight="1" spans="1:10">
      <c r="A2617" s="2" t="s">
        <v>1896</v>
      </c>
      <c r="B2617" s="2" t="s">
        <v>2197</v>
      </c>
      <c r="C2617" s="2" t="s">
        <v>1685</v>
      </c>
      <c r="D2617" s="2" t="s">
        <v>6066</v>
      </c>
      <c r="E2617" s="2" t="s">
        <v>4493</v>
      </c>
      <c r="F2617" s="2" t="s">
        <v>408</v>
      </c>
      <c r="G2617" s="2" t="s">
        <v>409</v>
      </c>
      <c r="H2617" s="2" t="s">
        <v>410</v>
      </c>
      <c r="I2617" s="2" t="s">
        <v>411</v>
      </c>
      <c r="J2617" s="2" t="s">
        <v>412</v>
      </c>
    </row>
    <row r="2618" ht="50" customHeight="1" spans="1:10">
      <c r="A2618" s="2" t="s">
        <v>1896</v>
      </c>
      <c r="B2618" s="2" t="s">
        <v>2197</v>
      </c>
      <c r="C2618" s="2" t="s">
        <v>1886</v>
      </c>
      <c r="D2618" s="2" t="s">
        <v>6067</v>
      </c>
      <c r="E2618" s="2" t="s">
        <v>4493</v>
      </c>
      <c r="F2618" s="2" t="s">
        <v>408</v>
      </c>
      <c r="G2618" s="2" t="s">
        <v>409</v>
      </c>
      <c r="H2618" s="2" t="s">
        <v>410</v>
      </c>
      <c r="I2618" s="2" t="s">
        <v>411</v>
      </c>
      <c r="J2618" s="2" t="s">
        <v>412</v>
      </c>
    </row>
    <row r="2619" ht="50" customHeight="1" spans="1:10">
      <c r="A2619" s="2" t="s">
        <v>1896</v>
      </c>
      <c r="B2619" s="2" t="s">
        <v>2197</v>
      </c>
      <c r="C2619" s="2" t="s">
        <v>2653</v>
      </c>
      <c r="D2619" s="2" t="s">
        <v>6068</v>
      </c>
      <c r="E2619" s="2" t="s">
        <v>4493</v>
      </c>
      <c r="F2619" s="2" t="s">
        <v>408</v>
      </c>
      <c r="G2619" s="2" t="s">
        <v>409</v>
      </c>
      <c r="H2619" s="2" t="s">
        <v>410</v>
      </c>
      <c r="I2619" s="2" t="s">
        <v>411</v>
      </c>
      <c r="J2619" s="2" t="s">
        <v>412</v>
      </c>
    </row>
    <row r="2620" ht="50" customHeight="1" spans="1:10">
      <c r="A2620" s="2" t="s">
        <v>1896</v>
      </c>
      <c r="B2620" s="2" t="s">
        <v>2197</v>
      </c>
      <c r="C2620" s="2" t="s">
        <v>2665</v>
      </c>
      <c r="D2620" s="2" t="s">
        <v>6069</v>
      </c>
      <c r="E2620" s="2" t="s">
        <v>4493</v>
      </c>
      <c r="F2620" s="2" t="s">
        <v>408</v>
      </c>
      <c r="G2620" s="2" t="s">
        <v>409</v>
      </c>
      <c r="H2620" s="2" t="s">
        <v>410</v>
      </c>
      <c r="I2620" s="2" t="s">
        <v>411</v>
      </c>
      <c r="J2620" s="2" t="s">
        <v>412</v>
      </c>
    </row>
    <row r="2621" ht="50" customHeight="1" spans="1:10">
      <c r="A2621" s="2" t="s">
        <v>1896</v>
      </c>
      <c r="B2621" s="2" t="s">
        <v>2197</v>
      </c>
      <c r="C2621" s="2" t="s">
        <v>2679</v>
      </c>
      <c r="D2621" s="2" t="s">
        <v>6070</v>
      </c>
      <c r="E2621" s="2" t="s">
        <v>4493</v>
      </c>
      <c r="F2621" s="2" t="s">
        <v>408</v>
      </c>
      <c r="G2621" s="2" t="s">
        <v>409</v>
      </c>
      <c r="H2621" s="2" t="s">
        <v>410</v>
      </c>
      <c r="I2621" s="2" t="s">
        <v>411</v>
      </c>
      <c r="J2621" s="2" t="s">
        <v>412</v>
      </c>
    </row>
    <row r="2622" ht="50" customHeight="1" spans="1:10">
      <c r="A2622" s="2" t="s">
        <v>1896</v>
      </c>
      <c r="B2622" s="2" t="s">
        <v>2197</v>
      </c>
      <c r="C2622" s="2" t="s">
        <v>1282</v>
      </c>
      <c r="D2622" s="2" t="s">
        <v>6071</v>
      </c>
      <c r="E2622" s="2" t="s">
        <v>4493</v>
      </c>
      <c r="F2622" s="2" t="s">
        <v>408</v>
      </c>
      <c r="G2622" s="2" t="s">
        <v>409</v>
      </c>
      <c r="H2622" s="2" t="s">
        <v>410</v>
      </c>
      <c r="I2622" s="2" t="s">
        <v>411</v>
      </c>
      <c r="J2622" s="2" t="s">
        <v>412</v>
      </c>
    </row>
    <row r="2623" ht="50" customHeight="1" spans="1:10">
      <c r="A2623" s="2" t="s">
        <v>1896</v>
      </c>
      <c r="B2623" s="2" t="s">
        <v>2197</v>
      </c>
      <c r="C2623" s="2" t="s">
        <v>1371</v>
      </c>
      <c r="D2623" s="2" t="s">
        <v>6072</v>
      </c>
      <c r="E2623" s="2" t="s">
        <v>4493</v>
      </c>
      <c r="F2623" s="2" t="s">
        <v>408</v>
      </c>
      <c r="G2623" s="2" t="s">
        <v>409</v>
      </c>
      <c r="H2623" s="2" t="s">
        <v>410</v>
      </c>
      <c r="I2623" s="2" t="s">
        <v>411</v>
      </c>
      <c r="J2623" s="2" t="s">
        <v>412</v>
      </c>
    </row>
    <row r="2624" ht="50" customHeight="1" spans="1:10">
      <c r="A2624" s="2" t="s">
        <v>1896</v>
      </c>
      <c r="B2624" s="2" t="s">
        <v>2197</v>
      </c>
      <c r="C2624" s="2" t="s">
        <v>2716</v>
      </c>
      <c r="D2624" s="2" t="s">
        <v>6073</v>
      </c>
      <c r="E2624" s="2" t="s">
        <v>4493</v>
      </c>
      <c r="F2624" s="2" t="s">
        <v>408</v>
      </c>
      <c r="G2624" s="2" t="s">
        <v>409</v>
      </c>
      <c r="H2624" s="2" t="s">
        <v>410</v>
      </c>
      <c r="I2624" s="2" t="s">
        <v>411</v>
      </c>
      <c r="J2624" s="2" t="s">
        <v>412</v>
      </c>
    </row>
    <row r="2625" ht="50" customHeight="1" spans="1:10">
      <c r="A2625" s="2" t="s">
        <v>1896</v>
      </c>
      <c r="B2625" s="2" t="s">
        <v>2197</v>
      </c>
      <c r="C2625" s="2" t="s">
        <v>1276</v>
      </c>
      <c r="D2625" s="2" t="s">
        <v>6074</v>
      </c>
      <c r="E2625" s="2" t="s">
        <v>4493</v>
      </c>
      <c r="F2625" s="2" t="s">
        <v>408</v>
      </c>
      <c r="G2625" s="2" t="s">
        <v>409</v>
      </c>
      <c r="H2625" s="2" t="s">
        <v>410</v>
      </c>
      <c r="I2625" s="2" t="s">
        <v>411</v>
      </c>
      <c r="J2625" s="2" t="s">
        <v>412</v>
      </c>
    </row>
    <row r="2626" ht="50" customHeight="1" spans="1:10">
      <c r="A2626" s="2" t="s">
        <v>1896</v>
      </c>
      <c r="B2626" s="2" t="s">
        <v>2197</v>
      </c>
      <c r="C2626" s="2" t="s">
        <v>1364</v>
      </c>
      <c r="D2626" s="2" t="s">
        <v>6075</v>
      </c>
      <c r="E2626" s="2" t="s">
        <v>4493</v>
      </c>
      <c r="F2626" s="2" t="s">
        <v>408</v>
      </c>
      <c r="G2626" s="2" t="s">
        <v>409</v>
      </c>
      <c r="H2626" s="2" t="s">
        <v>410</v>
      </c>
      <c r="I2626" s="2" t="s">
        <v>411</v>
      </c>
      <c r="J2626" s="2" t="s">
        <v>412</v>
      </c>
    </row>
    <row r="2627" ht="50" customHeight="1" spans="1:10">
      <c r="A2627" s="2" t="s">
        <v>1896</v>
      </c>
      <c r="B2627" s="2" t="s">
        <v>2197</v>
      </c>
      <c r="C2627" s="2" t="s">
        <v>2749</v>
      </c>
      <c r="D2627" s="2" t="s">
        <v>6076</v>
      </c>
      <c r="E2627" s="2" t="s">
        <v>4493</v>
      </c>
      <c r="F2627" s="2" t="s">
        <v>408</v>
      </c>
      <c r="G2627" s="2" t="s">
        <v>409</v>
      </c>
      <c r="H2627" s="2" t="s">
        <v>410</v>
      </c>
      <c r="I2627" s="2" t="s">
        <v>411</v>
      </c>
      <c r="J2627" s="2" t="s">
        <v>412</v>
      </c>
    </row>
    <row r="2628" ht="50" customHeight="1" spans="1:10">
      <c r="A2628" s="2" t="s">
        <v>1896</v>
      </c>
      <c r="B2628" s="2" t="s">
        <v>2197</v>
      </c>
      <c r="C2628" s="2" t="s">
        <v>2760</v>
      </c>
      <c r="D2628" s="2" t="s">
        <v>6077</v>
      </c>
      <c r="E2628" s="2" t="s">
        <v>4493</v>
      </c>
      <c r="F2628" s="2" t="s">
        <v>408</v>
      </c>
      <c r="G2628" s="2" t="s">
        <v>409</v>
      </c>
      <c r="H2628" s="2" t="s">
        <v>410</v>
      </c>
      <c r="I2628" s="2" t="s">
        <v>411</v>
      </c>
      <c r="J2628" s="2" t="s">
        <v>412</v>
      </c>
    </row>
    <row r="2629" ht="50" customHeight="1" spans="1:10">
      <c r="A2629" s="2" t="s">
        <v>1896</v>
      </c>
      <c r="B2629" s="2" t="s">
        <v>2197</v>
      </c>
      <c r="C2629" s="2" t="s">
        <v>364</v>
      </c>
      <c r="D2629" s="2" t="s">
        <v>6078</v>
      </c>
      <c r="E2629" s="2" t="s">
        <v>4493</v>
      </c>
      <c r="F2629" s="2" t="s">
        <v>408</v>
      </c>
      <c r="G2629" s="2" t="s">
        <v>409</v>
      </c>
      <c r="H2629" s="2" t="s">
        <v>410</v>
      </c>
      <c r="I2629" s="2" t="s">
        <v>411</v>
      </c>
      <c r="J2629" s="2" t="s">
        <v>412</v>
      </c>
    </row>
    <row r="2630" ht="50" customHeight="1" spans="1:10">
      <c r="A2630" s="2" t="s">
        <v>1896</v>
      </c>
      <c r="B2630" s="2" t="s">
        <v>2197</v>
      </c>
      <c r="C2630" s="2" t="s">
        <v>2779</v>
      </c>
      <c r="D2630" s="2" t="s">
        <v>6079</v>
      </c>
      <c r="E2630" s="2" t="s">
        <v>4493</v>
      </c>
      <c r="F2630" s="2" t="s">
        <v>408</v>
      </c>
      <c r="G2630" s="2" t="s">
        <v>409</v>
      </c>
      <c r="H2630" s="2" t="s">
        <v>410</v>
      </c>
      <c r="I2630" s="2" t="s">
        <v>411</v>
      </c>
      <c r="J2630" s="2" t="s">
        <v>412</v>
      </c>
    </row>
    <row r="2631" ht="50" customHeight="1" spans="1:10">
      <c r="A2631" s="2" t="s">
        <v>1896</v>
      </c>
      <c r="B2631" s="2" t="s">
        <v>2197</v>
      </c>
      <c r="C2631" s="2" t="s">
        <v>1757</v>
      </c>
      <c r="D2631" s="2" t="s">
        <v>6080</v>
      </c>
      <c r="E2631" s="2" t="s">
        <v>4493</v>
      </c>
      <c r="F2631" s="2" t="s">
        <v>408</v>
      </c>
      <c r="G2631" s="2" t="s">
        <v>409</v>
      </c>
      <c r="H2631" s="2" t="s">
        <v>410</v>
      </c>
      <c r="I2631" s="2" t="s">
        <v>411</v>
      </c>
      <c r="J2631" s="2" t="s">
        <v>412</v>
      </c>
    </row>
    <row r="2632" ht="50" customHeight="1" spans="1:10">
      <c r="A2632" s="2" t="s">
        <v>1896</v>
      </c>
      <c r="B2632" s="2" t="s">
        <v>2230</v>
      </c>
      <c r="C2632" s="2" t="s">
        <v>198</v>
      </c>
      <c r="D2632" s="2" t="s">
        <v>6081</v>
      </c>
      <c r="E2632" s="2" t="s">
        <v>4493</v>
      </c>
      <c r="F2632" s="2" t="s">
        <v>408</v>
      </c>
      <c r="G2632" s="2" t="s">
        <v>409</v>
      </c>
      <c r="H2632" s="2" t="s">
        <v>410</v>
      </c>
      <c r="I2632" s="2" t="s">
        <v>411</v>
      </c>
      <c r="J2632" s="2" t="s">
        <v>412</v>
      </c>
    </row>
    <row r="2633" ht="50" customHeight="1" spans="1:10">
      <c r="A2633" s="2" t="s">
        <v>1896</v>
      </c>
      <c r="B2633" s="2" t="s">
        <v>2230</v>
      </c>
      <c r="C2633" s="2" t="s">
        <v>160</v>
      </c>
      <c r="D2633" s="2" t="s">
        <v>6082</v>
      </c>
      <c r="E2633" s="2" t="s">
        <v>4493</v>
      </c>
      <c r="F2633" s="2" t="s">
        <v>408</v>
      </c>
      <c r="G2633" s="2" t="s">
        <v>409</v>
      </c>
      <c r="H2633" s="2" t="s">
        <v>410</v>
      </c>
      <c r="I2633" s="2" t="s">
        <v>411</v>
      </c>
      <c r="J2633" s="2" t="s">
        <v>412</v>
      </c>
    </row>
    <row r="2634" ht="50" customHeight="1" spans="1:10">
      <c r="A2634" s="2" t="s">
        <v>1896</v>
      </c>
      <c r="B2634" s="2" t="s">
        <v>2230</v>
      </c>
      <c r="C2634" s="2" t="s">
        <v>567</v>
      </c>
      <c r="D2634" s="2" t="s">
        <v>6083</v>
      </c>
      <c r="E2634" s="2" t="s">
        <v>4493</v>
      </c>
      <c r="F2634" s="2" t="s">
        <v>408</v>
      </c>
      <c r="G2634" s="2" t="s">
        <v>409</v>
      </c>
      <c r="H2634" s="2" t="s">
        <v>410</v>
      </c>
      <c r="I2634" s="2" t="s">
        <v>411</v>
      </c>
      <c r="J2634" s="2" t="s">
        <v>412</v>
      </c>
    </row>
    <row r="2635" ht="50" customHeight="1" spans="1:10">
      <c r="A2635" s="2" t="s">
        <v>1896</v>
      </c>
      <c r="B2635" s="2" t="s">
        <v>2230</v>
      </c>
      <c r="C2635" s="2" t="s">
        <v>701</v>
      </c>
      <c r="D2635" s="2" t="s">
        <v>6084</v>
      </c>
      <c r="E2635" s="2" t="s">
        <v>4493</v>
      </c>
      <c r="F2635" s="2" t="s">
        <v>408</v>
      </c>
      <c r="G2635" s="2" t="s">
        <v>409</v>
      </c>
      <c r="H2635" s="2" t="s">
        <v>410</v>
      </c>
      <c r="I2635" s="2" t="s">
        <v>411</v>
      </c>
      <c r="J2635" s="2" t="s">
        <v>412</v>
      </c>
    </row>
    <row r="2636" ht="50" customHeight="1" spans="1:10">
      <c r="A2636" s="2" t="s">
        <v>1896</v>
      </c>
      <c r="B2636" s="2" t="s">
        <v>2230</v>
      </c>
      <c r="C2636" s="2" t="s">
        <v>717</v>
      </c>
      <c r="D2636" s="2" t="s">
        <v>6085</v>
      </c>
      <c r="E2636" s="2" t="s">
        <v>4493</v>
      </c>
      <c r="F2636" s="2" t="s">
        <v>408</v>
      </c>
      <c r="G2636" s="2" t="s">
        <v>409</v>
      </c>
      <c r="H2636" s="2" t="s">
        <v>410</v>
      </c>
      <c r="I2636" s="2" t="s">
        <v>411</v>
      </c>
      <c r="J2636" s="2" t="s">
        <v>412</v>
      </c>
    </row>
    <row r="2637" ht="50" customHeight="1" spans="1:10">
      <c r="A2637" s="2" t="s">
        <v>1896</v>
      </c>
      <c r="B2637" s="2" t="s">
        <v>2230</v>
      </c>
      <c r="C2637" s="2" t="s">
        <v>979</v>
      </c>
      <c r="D2637" s="2" t="s">
        <v>6086</v>
      </c>
      <c r="E2637" s="2" t="s">
        <v>4493</v>
      </c>
      <c r="F2637" s="2" t="s">
        <v>408</v>
      </c>
      <c r="G2637" s="2" t="s">
        <v>409</v>
      </c>
      <c r="H2637" s="2" t="s">
        <v>410</v>
      </c>
      <c r="I2637" s="2" t="s">
        <v>411</v>
      </c>
      <c r="J2637" s="2" t="s">
        <v>412</v>
      </c>
    </row>
    <row r="2638" ht="50" customHeight="1" spans="1:10">
      <c r="A2638" s="2" t="s">
        <v>1896</v>
      </c>
      <c r="B2638" s="2" t="s">
        <v>2230</v>
      </c>
      <c r="C2638" s="2" t="s">
        <v>1085</v>
      </c>
      <c r="D2638" s="2" t="s">
        <v>6087</v>
      </c>
      <c r="E2638" s="2" t="s">
        <v>4493</v>
      </c>
      <c r="F2638" s="2" t="s">
        <v>408</v>
      </c>
      <c r="G2638" s="2" t="s">
        <v>409</v>
      </c>
      <c r="H2638" s="2" t="s">
        <v>410</v>
      </c>
      <c r="I2638" s="2" t="s">
        <v>411</v>
      </c>
      <c r="J2638" s="2" t="s">
        <v>412</v>
      </c>
    </row>
    <row r="2639" ht="50" customHeight="1" spans="1:10">
      <c r="A2639" s="2" t="s">
        <v>1896</v>
      </c>
      <c r="B2639" s="2" t="s">
        <v>2230</v>
      </c>
      <c r="C2639" s="2" t="s">
        <v>1205</v>
      </c>
      <c r="D2639" s="2" t="s">
        <v>6088</v>
      </c>
      <c r="E2639" s="2" t="s">
        <v>4493</v>
      </c>
      <c r="F2639" s="2" t="s">
        <v>408</v>
      </c>
      <c r="G2639" s="2" t="s">
        <v>409</v>
      </c>
      <c r="H2639" s="2" t="s">
        <v>410</v>
      </c>
      <c r="I2639" s="2" t="s">
        <v>411</v>
      </c>
      <c r="J2639" s="2" t="s">
        <v>412</v>
      </c>
    </row>
    <row r="2640" ht="50" customHeight="1" spans="1:10">
      <c r="A2640" s="2" t="s">
        <v>1896</v>
      </c>
      <c r="B2640" s="2" t="s">
        <v>2230</v>
      </c>
      <c r="C2640" s="2" t="s">
        <v>391</v>
      </c>
      <c r="D2640" s="2" t="s">
        <v>6089</v>
      </c>
      <c r="E2640" s="2" t="s">
        <v>4493</v>
      </c>
      <c r="F2640" s="2" t="s">
        <v>408</v>
      </c>
      <c r="G2640" s="2" t="s">
        <v>409</v>
      </c>
      <c r="H2640" s="2" t="s">
        <v>410</v>
      </c>
      <c r="I2640" s="2" t="s">
        <v>411</v>
      </c>
      <c r="J2640" s="2" t="s">
        <v>412</v>
      </c>
    </row>
    <row r="2641" ht="50" customHeight="1" spans="1:10">
      <c r="A2641" s="2" t="s">
        <v>1896</v>
      </c>
      <c r="B2641" s="2" t="s">
        <v>2230</v>
      </c>
      <c r="C2641" s="2" t="s">
        <v>676</v>
      </c>
      <c r="D2641" s="2" t="s">
        <v>6090</v>
      </c>
      <c r="E2641" s="2" t="s">
        <v>4493</v>
      </c>
      <c r="F2641" s="2" t="s">
        <v>408</v>
      </c>
      <c r="G2641" s="2" t="s">
        <v>409</v>
      </c>
      <c r="H2641" s="2" t="s">
        <v>410</v>
      </c>
      <c r="I2641" s="2" t="s">
        <v>411</v>
      </c>
      <c r="J2641" s="2" t="s">
        <v>412</v>
      </c>
    </row>
    <row r="2642" ht="50" customHeight="1" spans="1:10">
      <c r="A2642" s="2" t="s">
        <v>1896</v>
      </c>
      <c r="B2642" s="2" t="s">
        <v>2230</v>
      </c>
      <c r="C2642" s="2" t="s">
        <v>1151</v>
      </c>
      <c r="D2642" s="2" t="s">
        <v>6091</v>
      </c>
      <c r="E2642" s="2" t="s">
        <v>4493</v>
      </c>
      <c r="F2642" s="2" t="s">
        <v>408</v>
      </c>
      <c r="G2642" s="2" t="s">
        <v>409</v>
      </c>
      <c r="H2642" s="2" t="s">
        <v>410</v>
      </c>
      <c r="I2642" s="2" t="s">
        <v>411</v>
      </c>
      <c r="J2642" s="2" t="s">
        <v>412</v>
      </c>
    </row>
    <row r="2643" ht="50" customHeight="1" spans="1:10">
      <c r="A2643" s="2" t="s">
        <v>1896</v>
      </c>
      <c r="B2643" s="2" t="s">
        <v>2230</v>
      </c>
      <c r="C2643" s="2" t="s">
        <v>1549</v>
      </c>
      <c r="D2643" s="2" t="s">
        <v>6092</v>
      </c>
      <c r="E2643" s="2" t="s">
        <v>4493</v>
      </c>
      <c r="F2643" s="2" t="s">
        <v>408</v>
      </c>
      <c r="G2643" s="2" t="s">
        <v>409</v>
      </c>
      <c r="H2643" s="2" t="s">
        <v>410</v>
      </c>
      <c r="I2643" s="2" t="s">
        <v>411</v>
      </c>
      <c r="J2643" s="2" t="s">
        <v>412</v>
      </c>
    </row>
    <row r="2644" ht="50" customHeight="1" spans="1:10">
      <c r="A2644" s="2" t="s">
        <v>1896</v>
      </c>
      <c r="B2644" s="2" t="s">
        <v>2230</v>
      </c>
      <c r="C2644" s="2" t="s">
        <v>1624</v>
      </c>
      <c r="D2644" s="2" t="s">
        <v>6093</v>
      </c>
      <c r="E2644" s="2" t="s">
        <v>4493</v>
      </c>
      <c r="F2644" s="2" t="s">
        <v>408</v>
      </c>
      <c r="G2644" s="2" t="s">
        <v>409</v>
      </c>
      <c r="H2644" s="2" t="s">
        <v>410</v>
      </c>
      <c r="I2644" s="2" t="s">
        <v>411</v>
      </c>
      <c r="J2644" s="2" t="s">
        <v>412</v>
      </c>
    </row>
    <row r="2645" ht="50" customHeight="1" spans="1:10">
      <c r="A2645" s="2" t="s">
        <v>1896</v>
      </c>
      <c r="B2645" s="2" t="s">
        <v>2230</v>
      </c>
      <c r="C2645" s="2" t="s">
        <v>808</v>
      </c>
      <c r="D2645" s="2" t="s">
        <v>6094</v>
      </c>
      <c r="E2645" s="2" t="s">
        <v>4493</v>
      </c>
      <c r="F2645" s="2" t="s">
        <v>408</v>
      </c>
      <c r="G2645" s="2" t="s">
        <v>409</v>
      </c>
      <c r="H2645" s="2" t="s">
        <v>410</v>
      </c>
      <c r="I2645" s="2" t="s">
        <v>411</v>
      </c>
      <c r="J2645" s="2" t="s">
        <v>412</v>
      </c>
    </row>
    <row r="2646" ht="50" customHeight="1" spans="1:10">
      <c r="A2646" s="2" t="s">
        <v>1896</v>
      </c>
      <c r="B2646" s="2" t="s">
        <v>2230</v>
      </c>
      <c r="C2646" s="2" t="s">
        <v>1763</v>
      </c>
      <c r="D2646" s="2" t="s">
        <v>6095</v>
      </c>
      <c r="E2646" s="2" t="s">
        <v>4493</v>
      </c>
      <c r="F2646" s="2" t="s">
        <v>408</v>
      </c>
      <c r="G2646" s="2" t="s">
        <v>409</v>
      </c>
      <c r="H2646" s="2" t="s">
        <v>410</v>
      </c>
      <c r="I2646" s="2" t="s">
        <v>411</v>
      </c>
      <c r="J2646" s="2" t="s">
        <v>412</v>
      </c>
    </row>
    <row r="2647" ht="50" customHeight="1" spans="1:10">
      <c r="A2647" s="2" t="s">
        <v>1896</v>
      </c>
      <c r="B2647" s="2" t="s">
        <v>2230</v>
      </c>
      <c r="C2647" s="2" t="s">
        <v>835</v>
      </c>
      <c r="D2647" s="2" t="s">
        <v>6096</v>
      </c>
      <c r="E2647" s="2" t="s">
        <v>4493</v>
      </c>
      <c r="F2647" s="2" t="s">
        <v>408</v>
      </c>
      <c r="G2647" s="2" t="s">
        <v>409</v>
      </c>
      <c r="H2647" s="2" t="s">
        <v>410</v>
      </c>
      <c r="I2647" s="2" t="s">
        <v>411</v>
      </c>
      <c r="J2647" s="2" t="s">
        <v>412</v>
      </c>
    </row>
    <row r="2648" ht="50" customHeight="1" spans="1:10">
      <c r="A2648" s="2" t="s">
        <v>1896</v>
      </c>
      <c r="B2648" s="2" t="s">
        <v>2230</v>
      </c>
      <c r="C2648" s="2" t="s">
        <v>1885</v>
      </c>
      <c r="D2648" s="2" t="s">
        <v>6097</v>
      </c>
      <c r="E2648" s="2" t="s">
        <v>4493</v>
      </c>
      <c r="F2648" s="2" t="s">
        <v>408</v>
      </c>
      <c r="G2648" s="2" t="s">
        <v>409</v>
      </c>
      <c r="H2648" s="2" t="s">
        <v>410</v>
      </c>
      <c r="I2648" s="2" t="s">
        <v>411</v>
      </c>
      <c r="J2648" s="2" t="s">
        <v>412</v>
      </c>
    </row>
    <row r="2649" ht="50" customHeight="1" spans="1:10">
      <c r="A2649" s="2" t="s">
        <v>1896</v>
      </c>
      <c r="B2649" s="2" t="s">
        <v>2230</v>
      </c>
      <c r="C2649" s="2" t="s">
        <v>1942</v>
      </c>
      <c r="D2649" s="2" t="s">
        <v>6098</v>
      </c>
      <c r="E2649" s="2" t="s">
        <v>4493</v>
      </c>
      <c r="F2649" s="2" t="s">
        <v>408</v>
      </c>
      <c r="G2649" s="2" t="s">
        <v>409</v>
      </c>
      <c r="H2649" s="2" t="s">
        <v>410</v>
      </c>
      <c r="I2649" s="2" t="s">
        <v>411</v>
      </c>
      <c r="J2649" s="2" t="s">
        <v>412</v>
      </c>
    </row>
    <row r="2650" ht="50" customHeight="1" spans="1:10">
      <c r="A2650" s="2" t="s">
        <v>1896</v>
      </c>
      <c r="B2650" s="2" t="s">
        <v>2230</v>
      </c>
      <c r="C2650" s="2" t="s">
        <v>1991</v>
      </c>
      <c r="D2650" s="2" t="s">
        <v>6099</v>
      </c>
      <c r="E2650" s="2" t="s">
        <v>4493</v>
      </c>
      <c r="F2650" s="2" t="s">
        <v>408</v>
      </c>
      <c r="G2650" s="2" t="s">
        <v>409</v>
      </c>
      <c r="H2650" s="2" t="s">
        <v>410</v>
      </c>
      <c r="I2650" s="2" t="s">
        <v>411</v>
      </c>
      <c r="J2650" s="2" t="s">
        <v>412</v>
      </c>
    </row>
    <row r="2651" ht="50" customHeight="1" spans="1:10">
      <c r="A2651" s="2" t="s">
        <v>1896</v>
      </c>
      <c r="B2651" s="2" t="s">
        <v>2230</v>
      </c>
      <c r="C2651" s="2" t="s">
        <v>2039</v>
      </c>
      <c r="D2651" s="2" t="s">
        <v>6100</v>
      </c>
      <c r="E2651" s="2" t="s">
        <v>4493</v>
      </c>
      <c r="F2651" s="2" t="s">
        <v>408</v>
      </c>
      <c r="G2651" s="2" t="s">
        <v>409</v>
      </c>
      <c r="H2651" s="2" t="s">
        <v>410</v>
      </c>
      <c r="I2651" s="2" t="s">
        <v>411</v>
      </c>
      <c r="J2651" s="2" t="s">
        <v>412</v>
      </c>
    </row>
    <row r="2652" ht="50" customHeight="1" spans="1:10">
      <c r="A2652" s="2" t="s">
        <v>1896</v>
      </c>
      <c r="B2652" s="2" t="s">
        <v>2230</v>
      </c>
      <c r="C2652" s="2" t="s">
        <v>2082</v>
      </c>
      <c r="D2652" s="2" t="s">
        <v>6101</v>
      </c>
      <c r="E2652" s="2" t="s">
        <v>4493</v>
      </c>
      <c r="F2652" s="2" t="s">
        <v>408</v>
      </c>
      <c r="G2652" s="2" t="s">
        <v>409</v>
      </c>
      <c r="H2652" s="2" t="s">
        <v>410</v>
      </c>
      <c r="I2652" s="2" t="s">
        <v>411</v>
      </c>
      <c r="J2652" s="2" t="s">
        <v>412</v>
      </c>
    </row>
    <row r="2653" ht="50" customHeight="1" spans="1:10">
      <c r="A2653" s="2" t="s">
        <v>1896</v>
      </c>
      <c r="B2653" s="2" t="s">
        <v>2230</v>
      </c>
      <c r="C2653" s="2" t="s">
        <v>1179</v>
      </c>
      <c r="D2653" s="2" t="s">
        <v>6102</v>
      </c>
      <c r="E2653" s="2" t="s">
        <v>4493</v>
      </c>
      <c r="F2653" s="2" t="s">
        <v>408</v>
      </c>
      <c r="G2653" s="2" t="s">
        <v>409</v>
      </c>
      <c r="H2653" s="2" t="s">
        <v>410</v>
      </c>
      <c r="I2653" s="2" t="s">
        <v>411</v>
      </c>
      <c r="J2653" s="2" t="s">
        <v>412</v>
      </c>
    </row>
    <row r="2654" ht="50" customHeight="1" spans="1:10">
      <c r="A2654" s="2" t="s">
        <v>1896</v>
      </c>
      <c r="B2654" s="2" t="s">
        <v>2230</v>
      </c>
      <c r="C2654" s="2" t="s">
        <v>2153</v>
      </c>
      <c r="D2654" s="2" t="s">
        <v>6103</v>
      </c>
      <c r="E2654" s="2" t="s">
        <v>4493</v>
      </c>
      <c r="F2654" s="2" t="s">
        <v>408</v>
      </c>
      <c r="G2654" s="2" t="s">
        <v>409</v>
      </c>
      <c r="H2654" s="2" t="s">
        <v>410</v>
      </c>
      <c r="I2654" s="2" t="s">
        <v>411</v>
      </c>
      <c r="J2654" s="2" t="s">
        <v>412</v>
      </c>
    </row>
    <row r="2655" ht="50" customHeight="1" spans="1:10">
      <c r="A2655" s="2" t="s">
        <v>1896</v>
      </c>
      <c r="B2655" s="2" t="s">
        <v>2230</v>
      </c>
      <c r="C2655" s="2" t="s">
        <v>2189</v>
      </c>
      <c r="D2655" s="2" t="s">
        <v>6104</v>
      </c>
      <c r="E2655" s="2" t="s">
        <v>4493</v>
      </c>
      <c r="F2655" s="2" t="s">
        <v>408</v>
      </c>
      <c r="G2655" s="2" t="s">
        <v>409</v>
      </c>
      <c r="H2655" s="2" t="s">
        <v>410</v>
      </c>
      <c r="I2655" s="2" t="s">
        <v>411</v>
      </c>
      <c r="J2655" s="2" t="s">
        <v>412</v>
      </c>
    </row>
    <row r="2656" ht="50" customHeight="1" spans="1:10">
      <c r="A2656" s="2" t="s">
        <v>1896</v>
      </c>
      <c r="B2656" s="2" t="s">
        <v>2230</v>
      </c>
      <c r="C2656" s="2" t="s">
        <v>2222</v>
      </c>
      <c r="D2656" s="2" t="s">
        <v>6105</v>
      </c>
      <c r="E2656" s="2" t="s">
        <v>4493</v>
      </c>
      <c r="F2656" s="2" t="s">
        <v>408</v>
      </c>
      <c r="G2656" s="2" t="s">
        <v>409</v>
      </c>
      <c r="H2656" s="2" t="s">
        <v>410</v>
      </c>
      <c r="I2656" s="2" t="s">
        <v>411</v>
      </c>
      <c r="J2656" s="2" t="s">
        <v>412</v>
      </c>
    </row>
    <row r="2657" ht="50" customHeight="1" spans="1:10">
      <c r="A2657" s="2" t="s">
        <v>1896</v>
      </c>
      <c r="B2657" s="2" t="s">
        <v>2230</v>
      </c>
      <c r="C2657" s="2" t="s">
        <v>2254</v>
      </c>
      <c r="D2657" s="2" t="s">
        <v>6106</v>
      </c>
      <c r="E2657" s="2" t="s">
        <v>4493</v>
      </c>
      <c r="F2657" s="2" t="s">
        <v>408</v>
      </c>
      <c r="G2657" s="2" t="s">
        <v>409</v>
      </c>
      <c r="H2657" s="2" t="s">
        <v>410</v>
      </c>
      <c r="I2657" s="2" t="s">
        <v>411</v>
      </c>
      <c r="J2657" s="2" t="s">
        <v>412</v>
      </c>
    </row>
    <row r="2658" ht="50" customHeight="1" spans="1:10">
      <c r="A2658" s="2" t="s">
        <v>1896</v>
      </c>
      <c r="B2658" s="2" t="s">
        <v>2230</v>
      </c>
      <c r="C2658" s="2" t="s">
        <v>364</v>
      </c>
      <c r="D2658" s="2" t="s">
        <v>6107</v>
      </c>
      <c r="E2658" s="2" t="s">
        <v>4493</v>
      </c>
      <c r="F2658" s="2" t="s">
        <v>408</v>
      </c>
      <c r="G2658" s="2" t="s">
        <v>409</v>
      </c>
      <c r="H2658" s="2" t="s">
        <v>410</v>
      </c>
      <c r="I2658" s="2" t="s">
        <v>411</v>
      </c>
      <c r="J2658" s="2" t="s">
        <v>412</v>
      </c>
    </row>
    <row r="2659" ht="50" customHeight="1" spans="1:10">
      <c r="A2659" s="2" t="s">
        <v>1896</v>
      </c>
      <c r="B2659" s="2" t="s">
        <v>2230</v>
      </c>
      <c r="C2659" s="2" t="s">
        <v>1992</v>
      </c>
      <c r="D2659" s="2" t="s">
        <v>6108</v>
      </c>
      <c r="E2659" s="2" t="s">
        <v>4493</v>
      </c>
      <c r="F2659" s="2" t="s">
        <v>408</v>
      </c>
      <c r="G2659" s="2" t="s">
        <v>409</v>
      </c>
      <c r="H2659" s="2" t="s">
        <v>410</v>
      </c>
      <c r="I2659" s="2" t="s">
        <v>411</v>
      </c>
      <c r="J2659" s="2" t="s">
        <v>412</v>
      </c>
    </row>
    <row r="2660" ht="50" customHeight="1" spans="1:10">
      <c r="A2660" s="2" t="s">
        <v>1896</v>
      </c>
      <c r="B2660" s="2" t="s">
        <v>2230</v>
      </c>
      <c r="C2660" s="2" t="s">
        <v>2336</v>
      </c>
      <c r="D2660" s="2" t="s">
        <v>6109</v>
      </c>
      <c r="E2660" s="2" t="s">
        <v>4493</v>
      </c>
      <c r="F2660" s="2" t="s">
        <v>408</v>
      </c>
      <c r="G2660" s="2" t="s">
        <v>409</v>
      </c>
      <c r="H2660" s="2" t="s">
        <v>410</v>
      </c>
      <c r="I2660" s="2" t="s">
        <v>411</v>
      </c>
      <c r="J2660" s="2" t="s">
        <v>412</v>
      </c>
    </row>
    <row r="2661" ht="50" customHeight="1" spans="1:10">
      <c r="A2661" s="2" t="s">
        <v>1896</v>
      </c>
      <c r="B2661" s="2" t="s">
        <v>2230</v>
      </c>
      <c r="C2661" s="2" t="s">
        <v>1757</v>
      </c>
      <c r="D2661" s="2" t="s">
        <v>6110</v>
      </c>
      <c r="E2661" s="2" t="s">
        <v>4493</v>
      </c>
      <c r="F2661" s="2" t="s">
        <v>408</v>
      </c>
      <c r="G2661" s="2" t="s">
        <v>409</v>
      </c>
      <c r="H2661" s="2" t="s">
        <v>410</v>
      </c>
      <c r="I2661" s="2" t="s">
        <v>411</v>
      </c>
      <c r="J2661" s="2" t="s">
        <v>412</v>
      </c>
    </row>
    <row r="2662" ht="50" customHeight="1" spans="1:10">
      <c r="A2662" s="2" t="s">
        <v>1896</v>
      </c>
      <c r="B2662" s="2" t="s">
        <v>2230</v>
      </c>
      <c r="C2662" s="2" t="s">
        <v>2385</v>
      </c>
      <c r="D2662" s="2" t="s">
        <v>6111</v>
      </c>
      <c r="E2662" s="2" t="s">
        <v>4493</v>
      </c>
      <c r="F2662" s="2" t="s">
        <v>408</v>
      </c>
      <c r="G2662" s="2" t="s">
        <v>409</v>
      </c>
      <c r="H2662" s="2" t="s">
        <v>410</v>
      </c>
      <c r="I2662" s="2" t="s">
        <v>411</v>
      </c>
      <c r="J2662" s="2" t="s">
        <v>412</v>
      </c>
    </row>
    <row r="2663" ht="50" customHeight="1" spans="1:10">
      <c r="A2663" s="2" t="s">
        <v>1896</v>
      </c>
      <c r="B2663" s="2" t="s">
        <v>2230</v>
      </c>
      <c r="C2663" s="2" t="s">
        <v>2410</v>
      </c>
      <c r="D2663" s="2" t="s">
        <v>6112</v>
      </c>
      <c r="E2663" s="2" t="s">
        <v>4493</v>
      </c>
      <c r="F2663" s="2" t="s">
        <v>408</v>
      </c>
      <c r="G2663" s="2" t="s">
        <v>409</v>
      </c>
      <c r="H2663" s="2" t="s">
        <v>410</v>
      </c>
      <c r="I2663" s="2" t="s">
        <v>411</v>
      </c>
      <c r="J2663" s="2" t="s">
        <v>412</v>
      </c>
    </row>
    <row r="2664" ht="50" customHeight="1" spans="1:10">
      <c r="A2664" s="2" t="s">
        <v>1896</v>
      </c>
      <c r="B2664" s="2" t="s">
        <v>2262</v>
      </c>
      <c r="C2664" s="2" t="s">
        <v>199</v>
      </c>
      <c r="D2664" s="2" t="s">
        <v>6113</v>
      </c>
      <c r="E2664" s="2" t="s">
        <v>4493</v>
      </c>
      <c r="F2664" s="2" t="s">
        <v>408</v>
      </c>
      <c r="G2664" s="2" t="s">
        <v>409</v>
      </c>
      <c r="H2664" s="2" t="s">
        <v>410</v>
      </c>
      <c r="I2664" s="2" t="s">
        <v>411</v>
      </c>
      <c r="J2664" s="2" t="s">
        <v>412</v>
      </c>
    </row>
    <row r="2665" ht="50" customHeight="1" spans="1:10">
      <c r="A2665" s="2" t="s">
        <v>1896</v>
      </c>
      <c r="B2665" s="2" t="s">
        <v>2262</v>
      </c>
      <c r="C2665" s="2" t="s">
        <v>388</v>
      </c>
      <c r="D2665" s="2" t="s">
        <v>6114</v>
      </c>
      <c r="E2665" s="2" t="s">
        <v>4493</v>
      </c>
      <c r="F2665" s="2" t="s">
        <v>408</v>
      </c>
      <c r="G2665" s="2" t="s">
        <v>409</v>
      </c>
      <c r="H2665" s="2" t="s">
        <v>410</v>
      </c>
      <c r="I2665" s="2" t="s">
        <v>411</v>
      </c>
      <c r="J2665" s="2" t="s">
        <v>412</v>
      </c>
    </row>
    <row r="2666" ht="50" customHeight="1" spans="1:10">
      <c r="A2666" s="2" t="s">
        <v>1896</v>
      </c>
      <c r="B2666" s="2" t="s">
        <v>2262</v>
      </c>
      <c r="C2666" s="2" t="s">
        <v>568</v>
      </c>
      <c r="D2666" s="2" t="s">
        <v>6115</v>
      </c>
      <c r="E2666" s="2" t="s">
        <v>4493</v>
      </c>
      <c r="F2666" s="2" t="s">
        <v>408</v>
      </c>
      <c r="G2666" s="2" t="s">
        <v>409</v>
      </c>
      <c r="H2666" s="2" t="s">
        <v>410</v>
      </c>
      <c r="I2666" s="2" t="s">
        <v>411</v>
      </c>
      <c r="J2666" s="2" t="s">
        <v>412</v>
      </c>
    </row>
    <row r="2667" ht="50" customHeight="1" spans="1:10">
      <c r="A2667" s="2" t="s">
        <v>1896</v>
      </c>
      <c r="B2667" s="2" t="s">
        <v>2262</v>
      </c>
      <c r="C2667" s="2" t="s">
        <v>716</v>
      </c>
      <c r="D2667" s="2" t="s">
        <v>6116</v>
      </c>
      <c r="E2667" s="2" t="s">
        <v>4493</v>
      </c>
      <c r="F2667" s="2" t="s">
        <v>408</v>
      </c>
      <c r="G2667" s="2" t="s">
        <v>409</v>
      </c>
      <c r="H2667" s="2" t="s">
        <v>410</v>
      </c>
      <c r="I2667" s="2" t="s">
        <v>411</v>
      </c>
      <c r="J2667" s="2" t="s">
        <v>412</v>
      </c>
    </row>
    <row r="2668" ht="50" customHeight="1" spans="1:10">
      <c r="A2668" s="2" t="s">
        <v>1896</v>
      </c>
      <c r="B2668" s="2" t="s">
        <v>2262</v>
      </c>
      <c r="C2668" s="2" t="s">
        <v>816</v>
      </c>
      <c r="D2668" s="2" t="s">
        <v>6117</v>
      </c>
      <c r="E2668" s="2" t="s">
        <v>4493</v>
      </c>
      <c r="F2668" s="2" t="s">
        <v>408</v>
      </c>
      <c r="G2668" s="2" t="s">
        <v>409</v>
      </c>
      <c r="H2668" s="2" t="s">
        <v>410</v>
      </c>
      <c r="I2668" s="2" t="s">
        <v>411</v>
      </c>
      <c r="J2668" s="2" t="s">
        <v>412</v>
      </c>
    </row>
    <row r="2669" ht="50" customHeight="1" spans="1:10">
      <c r="A2669" s="2" t="s">
        <v>1896</v>
      </c>
      <c r="B2669" s="2" t="s">
        <v>2292</v>
      </c>
      <c r="C2669" s="2" t="s">
        <v>190</v>
      </c>
      <c r="D2669" s="2" t="s">
        <v>6118</v>
      </c>
      <c r="E2669" s="2" t="s">
        <v>4493</v>
      </c>
      <c r="F2669" s="2" t="s">
        <v>408</v>
      </c>
      <c r="G2669" s="2" t="s">
        <v>409</v>
      </c>
      <c r="H2669" s="2" t="s">
        <v>410</v>
      </c>
      <c r="I2669" s="2" t="s">
        <v>411</v>
      </c>
      <c r="J2669" s="2" t="s">
        <v>412</v>
      </c>
    </row>
    <row r="2670" ht="50" customHeight="1" spans="1:10">
      <c r="A2670" s="2" t="s">
        <v>1896</v>
      </c>
      <c r="B2670" s="2" t="s">
        <v>2292</v>
      </c>
      <c r="C2670" s="2" t="s">
        <v>160</v>
      </c>
      <c r="D2670" s="2" t="s">
        <v>6119</v>
      </c>
      <c r="E2670" s="2" t="s">
        <v>4493</v>
      </c>
      <c r="F2670" s="2" t="s">
        <v>408</v>
      </c>
      <c r="G2670" s="2" t="s">
        <v>409</v>
      </c>
      <c r="H2670" s="2" t="s">
        <v>410</v>
      </c>
      <c r="I2670" s="2" t="s">
        <v>411</v>
      </c>
      <c r="J2670" s="2" t="s">
        <v>412</v>
      </c>
    </row>
    <row r="2671" ht="50" customHeight="1" spans="1:10">
      <c r="A2671" s="2" t="s">
        <v>1896</v>
      </c>
      <c r="B2671" s="2" t="s">
        <v>2292</v>
      </c>
      <c r="C2671" s="2" t="s">
        <v>569</v>
      </c>
      <c r="D2671" s="2" t="s">
        <v>6120</v>
      </c>
      <c r="E2671" s="2" t="s">
        <v>4493</v>
      </c>
      <c r="F2671" s="2" t="s">
        <v>408</v>
      </c>
      <c r="G2671" s="2" t="s">
        <v>409</v>
      </c>
      <c r="H2671" s="2" t="s">
        <v>410</v>
      </c>
      <c r="I2671" s="2" t="s">
        <v>411</v>
      </c>
      <c r="J2671" s="2" t="s">
        <v>412</v>
      </c>
    </row>
    <row r="2672" ht="50" customHeight="1" spans="1:10">
      <c r="A2672" s="2" t="s">
        <v>1896</v>
      </c>
      <c r="B2672" s="2" t="s">
        <v>2292</v>
      </c>
      <c r="C2672" s="2" t="s">
        <v>717</v>
      </c>
      <c r="D2672" s="2" t="s">
        <v>6121</v>
      </c>
      <c r="E2672" s="2" t="s">
        <v>4493</v>
      </c>
      <c r="F2672" s="2" t="s">
        <v>408</v>
      </c>
      <c r="G2672" s="2" t="s">
        <v>409</v>
      </c>
      <c r="H2672" s="2" t="s">
        <v>410</v>
      </c>
      <c r="I2672" s="2" t="s">
        <v>411</v>
      </c>
      <c r="J2672" s="2" t="s">
        <v>412</v>
      </c>
    </row>
    <row r="2673" ht="50" customHeight="1" spans="1:10">
      <c r="A2673" s="2" t="s">
        <v>1896</v>
      </c>
      <c r="B2673" s="2" t="s">
        <v>2292</v>
      </c>
      <c r="C2673" s="2" t="s">
        <v>553</v>
      </c>
      <c r="D2673" s="2" t="s">
        <v>6122</v>
      </c>
      <c r="E2673" s="2" t="s">
        <v>4493</v>
      </c>
      <c r="F2673" s="2" t="s">
        <v>408</v>
      </c>
      <c r="G2673" s="2" t="s">
        <v>409</v>
      </c>
      <c r="H2673" s="2" t="s">
        <v>410</v>
      </c>
      <c r="I2673" s="2" t="s">
        <v>411</v>
      </c>
      <c r="J2673" s="2" t="s">
        <v>412</v>
      </c>
    </row>
    <row r="2674" ht="50" customHeight="1" spans="1:10">
      <c r="A2674" s="2" t="s">
        <v>1896</v>
      </c>
      <c r="B2674" s="2" t="s">
        <v>2292</v>
      </c>
      <c r="C2674" s="2" t="s">
        <v>697</v>
      </c>
      <c r="D2674" s="2" t="s">
        <v>6123</v>
      </c>
      <c r="E2674" s="2" t="s">
        <v>4493</v>
      </c>
      <c r="F2674" s="2" t="s">
        <v>408</v>
      </c>
      <c r="G2674" s="2" t="s">
        <v>409</v>
      </c>
      <c r="H2674" s="2" t="s">
        <v>410</v>
      </c>
      <c r="I2674" s="2" t="s">
        <v>411</v>
      </c>
      <c r="J2674" s="2" t="s">
        <v>412</v>
      </c>
    </row>
    <row r="2675" ht="50" customHeight="1" spans="1:10">
      <c r="A2675" s="2" t="s">
        <v>1896</v>
      </c>
      <c r="B2675" s="2" t="s">
        <v>2292</v>
      </c>
      <c r="C2675" s="2" t="s">
        <v>372</v>
      </c>
      <c r="D2675" s="2" t="s">
        <v>6124</v>
      </c>
      <c r="E2675" s="2" t="s">
        <v>4493</v>
      </c>
      <c r="F2675" s="2" t="s">
        <v>408</v>
      </c>
      <c r="G2675" s="2" t="s">
        <v>409</v>
      </c>
      <c r="H2675" s="2" t="s">
        <v>410</v>
      </c>
      <c r="I2675" s="2" t="s">
        <v>411</v>
      </c>
      <c r="J2675" s="2" t="s">
        <v>412</v>
      </c>
    </row>
    <row r="2676" ht="50" customHeight="1" spans="1:10">
      <c r="A2676" s="2" t="s">
        <v>1896</v>
      </c>
      <c r="B2676" s="2" t="s">
        <v>2292</v>
      </c>
      <c r="C2676" s="2" t="s">
        <v>1206</v>
      </c>
      <c r="D2676" s="2" t="s">
        <v>6125</v>
      </c>
      <c r="E2676" s="2" t="s">
        <v>4493</v>
      </c>
      <c r="F2676" s="2" t="s">
        <v>408</v>
      </c>
      <c r="G2676" s="2" t="s">
        <v>409</v>
      </c>
      <c r="H2676" s="2" t="s">
        <v>410</v>
      </c>
      <c r="I2676" s="2" t="s">
        <v>411</v>
      </c>
      <c r="J2676" s="2" t="s">
        <v>412</v>
      </c>
    </row>
    <row r="2677" ht="50" customHeight="1" spans="1:10">
      <c r="A2677" s="2" t="s">
        <v>1896</v>
      </c>
      <c r="B2677" s="2" t="s">
        <v>2292</v>
      </c>
      <c r="C2677" s="2" t="s">
        <v>1299</v>
      </c>
      <c r="D2677" s="2" t="s">
        <v>6126</v>
      </c>
      <c r="E2677" s="2" t="s">
        <v>4493</v>
      </c>
      <c r="F2677" s="2" t="s">
        <v>408</v>
      </c>
      <c r="G2677" s="2" t="s">
        <v>409</v>
      </c>
      <c r="H2677" s="2" t="s">
        <v>410</v>
      </c>
      <c r="I2677" s="2" t="s">
        <v>411</v>
      </c>
      <c r="J2677" s="2" t="s">
        <v>412</v>
      </c>
    </row>
    <row r="2678" ht="50" customHeight="1" spans="1:10">
      <c r="A2678" s="2" t="s">
        <v>1896</v>
      </c>
      <c r="B2678" s="2" t="s">
        <v>2292</v>
      </c>
      <c r="C2678" s="2" t="s">
        <v>816</v>
      </c>
      <c r="D2678" s="2" t="s">
        <v>6127</v>
      </c>
      <c r="E2678" s="2" t="s">
        <v>4493</v>
      </c>
      <c r="F2678" s="2" t="s">
        <v>408</v>
      </c>
      <c r="G2678" s="2" t="s">
        <v>409</v>
      </c>
      <c r="H2678" s="2" t="s">
        <v>410</v>
      </c>
      <c r="I2678" s="2" t="s">
        <v>411</v>
      </c>
      <c r="J2678" s="2" t="s">
        <v>412</v>
      </c>
    </row>
    <row r="2679" ht="50" customHeight="1" spans="1:10">
      <c r="A2679" s="2" t="s">
        <v>1896</v>
      </c>
      <c r="B2679" s="2" t="s">
        <v>2292</v>
      </c>
      <c r="C2679" s="2" t="s">
        <v>1473</v>
      </c>
      <c r="D2679" s="2" t="s">
        <v>6128</v>
      </c>
      <c r="E2679" s="2" t="s">
        <v>4493</v>
      </c>
      <c r="F2679" s="2" t="s">
        <v>408</v>
      </c>
      <c r="G2679" s="2" t="s">
        <v>409</v>
      </c>
      <c r="H2679" s="2" t="s">
        <v>410</v>
      </c>
      <c r="I2679" s="2" t="s">
        <v>411</v>
      </c>
      <c r="J2679" s="2" t="s">
        <v>412</v>
      </c>
    </row>
    <row r="2680" ht="50" customHeight="1" spans="1:10">
      <c r="A2680" s="2" t="s">
        <v>1896</v>
      </c>
      <c r="B2680" s="2" t="s">
        <v>2292</v>
      </c>
      <c r="C2680" s="2" t="s">
        <v>1190</v>
      </c>
      <c r="D2680" s="2" t="s">
        <v>6129</v>
      </c>
      <c r="E2680" s="2" t="s">
        <v>4493</v>
      </c>
      <c r="F2680" s="2" t="s">
        <v>408</v>
      </c>
      <c r="G2680" s="2" t="s">
        <v>409</v>
      </c>
      <c r="H2680" s="2" t="s">
        <v>410</v>
      </c>
      <c r="I2680" s="2" t="s">
        <v>411</v>
      </c>
      <c r="J2680" s="2" t="s">
        <v>412</v>
      </c>
    </row>
    <row r="2681" ht="50" customHeight="1" spans="1:10">
      <c r="A2681" s="2" t="s">
        <v>1896</v>
      </c>
      <c r="B2681" s="2" t="s">
        <v>2292</v>
      </c>
      <c r="C2681" s="2" t="s">
        <v>1604</v>
      </c>
      <c r="D2681" s="2" t="s">
        <v>6130</v>
      </c>
      <c r="E2681" s="2" t="s">
        <v>4493</v>
      </c>
      <c r="F2681" s="2" t="s">
        <v>408</v>
      </c>
      <c r="G2681" s="2" t="s">
        <v>409</v>
      </c>
      <c r="H2681" s="2" t="s">
        <v>410</v>
      </c>
      <c r="I2681" s="2" t="s">
        <v>411</v>
      </c>
      <c r="J2681" s="2" t="s">
        <v>412</v>
      </c>
    </row>
    <row r="2682" ht="50" customHeight="1" spans="1:10">
      <c r="A2682" s="2" t="s">
        <v>1896</v>
      </c>
      <c r="B2682" s="2" t="s">
        <v>2292</v>
      </c>
      <c r="C2682" s="2" t="s">
        <v>1693</v>
      </c>
      <c r="D2682" s="2" t="s">
        <v>6131</v>
      </c>
      <c r="E2682" s="2" t="s">
        <v>4493</v>
      </c>
      <c r="F2682" s="2" t="s">
        <v>408</v>
      </c>
      <c r="G2682" s="2" t="s">
        <v>409</v>
      </c>
      <c r="H2682" s="2" t="s">
        <v>410</v>
      </c>
      <c r="I2682" s="2" t="s">
        <v>411</v>
      </c>
      <c r="J2682" s="2" t="s">
        <v>412</v>
      </c>
    </row>
    <row r="2683" ht="50" customHeight="1" spans="1:10">
      <c r="A2683" s="2" t="s">
        <v>1896</v>
      </c>
      <c r="B2683" s="2" t="s">
        <v>2292</v>
      </c>
      <c r="C2683" s="2" t="s">
        <v>1764</v>
      </c>
      <c r="D2683" s="2" t="s">
        <v>6132</v>
      </c>
      <c r="E2683" s="2" t="s">
        <v>4493</v>
      </c>
      <c r="F2683" s="2" t="s">
        <v>408</v>
      </c>
      <c r="G2683" s="2" t="s">
        <v>409</v>
      </c>
      <c r="H2683" s="2" t="s">
        <v>410</v>
      </c>
      <c r="I2683" s="2" t="s">
        <v>411</v>
      </c>
      <c r="J2683" s="2" t="s">
        <v>412</v>
      </c>
    </row>
    <row r="2684" ht="50" customHeight="1" spans="1:10">
      <c r="A2684" s="2" t="s">
        <v>1896</v>
      </c>
      <c r="B2684" s="2" t="s">
        <v>2292</v>
      </c>
      <c r="C2684" s="2" t="s">
        <v>1828</v>
      </c>
      <c r="D2684" s="2" t="s">
        <v>6133</v>
      </c>
      <c r="E2684" s="2" t="s">
        <v>4493</v>
      </c>
      <c r="F2684" s="2" t="s">
        <v>408</v>
      </c>
      <c r="G2684" s="2" t="s">
        <v>409</v>
      </c>
      <c r="H2684" s="2" t="s">
        <v>410</v>
      </c>
      <c r="I2684" s="2" t="s">
        <v>411</v>
      </c>
      <c r="J2684" s="2" t="s">
        <v>412</v>
      </c>
    </row>
    <row r="2685" ht="50" customHeight="1" spans="1:10">
      <c r="A2685" s="2" t="s">
        <v>1896</v>
      </c>
      <c r="B2685" s="2" t="s">
        <v>2292</v>
      </c>
      <c r="C2685" s="2" t="s">
        <v>1886</v>
      </c>
      <c r="D2685" s="2" t="s">
        <v>6134</v>
      </c>
      <c r="E2685" s="2" t="s">
        <v>4493</v>
      </c>
      <c r="F2685" s="2" t="s">
        <v>408</v>
      </c>
      <c r="G2685" s="2" t="s">
        <v>409</v>
      </c>
      <c r="H2685" s="2" t="s">
        <v>410</v>
      </c>
      <c r="I2685" s="2" t="s">
        <v>411</v>
      </c>
      <c r="J2685" s="2" t="s">
        <v>412</v>
      </c>
    </row>
    <row r="2686" ht="50" customHeight="1" spans="1:10">
      <c r="A2686" s="2" t="s">
        <v>1896</v>
      </c>
      <c r="B2686" s="2" t="s">
        <v>2292</v>
      </c>
      <c r="C2686" s="2" t="s">
        <v>1276</v>
      </c>
      <c r="D2686" s="2" t="s">
        <v>6135</v>
      </c>
      <c r="E2686" s="2" t="s">
        <v>4493</v>
      </c>
      <c r="F2686" s="2" t="s">
        <v>408</v>
      </c>
      <c r="G2686" s="2" t="s">
        <v>409</v>
      </c>
      <c r="H2686" s="2" t="s">
        <v>410</v>
      </c>
      <c r="I2686" s="2" t="s">
        <v>411</v>
      </c>
      <c r="J2686" s="2" t="s">
        <v>412</v>
      </c>
    </row>
    <row r="2687" ht="50" customHeight="1" spans="1:10">
      <c r="A2687" s="2" t="s">
        <v>1896</v>
      </c>
      <c r="B2687" s="2" t="s">
        <v>2292</v>
      </c>
      <c r="C2687" s="2" t="s">
        <v>1992</v>
      </c>
      <c r="D2687" s="2" t="s">
        <v>6136</v>
      </c>
      <c r="E2687" s="2" t="s">
        <v>4493</v>
      </c>
      <c r="F2687" s="2" t="s">
        <v>408</v>
      </c>
      <c r="G2687" s="2" t="s">
        <v>409</v>
      </c>
      <c r="H2687" s="2" t="s">
        <v>410</v>
      </c>
      <c r="I2687" s="2" t="s">
        <v>411</v>
      </c>
      <c r="J2687" s="2" t="s">
        <v>412</v>
      </c>
    </row>
    <row r="2688" ht="50" customHeight="1" spans="1:10">
      <c r="A2688" s="2" t="s">
        <v>1896</v>
      </c>
      <c r="B2688" s="2" t="s">
        <v>2292</v>
      </c>
      <c r="C2688" s="2" t="s">
        <v>1757</v>
      </c>
      <c r="D2688" s="2" t="s">
        <v>6137</v>
      </c>
      <c r="E2688" s="2" t="s">
        <v>4493</v>
      </c>
      <c r="F2688" s="2" t="s">
        <v>408</v>
      </c>
      <c r="G2688" s="2" t="s">
        <v>409</v>
      </c>
      <c r="H2688" s="2" t="s">
        <v>410</v>
      </c>
      <c r="I2688" s="2" t="s">
        <v>411</v>
      </c>
      <c r="J2688" s="2" t="s">
        <v>412</v>
      </c>
    </row>
    <row r="2689" ht="50" customHeight="1" spans="1:10">
      <c r="A2689" s="2" t="s">
        <v>1896</v>
      </c>
      <c r="B2689" s="2" t="s">
        <v>2314</v>
      </c>
      <c r="C2689" s="2" t="s">
        <v>200</v>
      </c>
      <c r="D2689" s="2" t="s">
        <v>6138</v>
      </c>
      <c r="E2689" s="2" t="s">
        <v>4493</v>
      </c>
      <c r="F2689" s="2" t="s">
        <v>408</v>
      </c>
      <c r="G2689" s="2" t="s">
        <v>409</v>
      </c>
      <c r="H2689" s="2" t="s">
        <v>410</v>
      </c>
      <c r="I2689" s="2" t="s">
        <v>411</v>
      </c>
      <c r="J2689" s="2" t="s">
        <v>412</v>
      </c>
    </row>
    <row r="2690" ht="50" customHeight="1" spans="1:10">
      <c r="A2690" s="2" t="s">
        <v>1896</v>
      </c>
      <c r="B2690" s="2" t="s">
        <v>2314</v>
      </c>
      <c r="C2690" s="2" t="s">
        <v>389</v>
      </c>
      <c r="D2690" s="2" t="s">
        <v>6139</v>
      </c>
      <c r="E2690" s="2" t="s">
        <v>4493</v>
      </c>
      <c r="F2690" s="2" t="s">
        <v>408</v>
      </c>
      <c r="G2690" s="2" t="s">
        <v>409</v>
      </c>
      <c r="H2690" s="2" t="s">
        <v>410</v>
      </c>
      <c r="I2690" s="2" t="s">
        <v>411</v>
      </c>
      <c r="J2690" s="2" t="s">
        <v>412</v>
      </c>
    </row>
    <row r="2691" ht="50" customHeight="1" spans="1:10">
      <c r="A2691" s="2" t="s">
        <v>1896</v>
      </c>
      <c r="B2691" s="2" t="s">
        <v>2314</v>
      </c>
      <c r="C2691" s="2" t="s">
        <v>570</v>
      </c>
      <c r="D2691" s="2" t="s">
        <v>6140</v>
      </c>
      <c r="E2691" s="2" t="s">
        <v>4493</v>
      </c>
      <c r="F2691" s="2" t="s">
        <v>408</v>
      </c>
      <c r="G2691" s="2" t="s">
        <v>409</v>
      </c>
      <c r="H2691" s="2" t="s">
        <v>410</v>
      </c>
      <c r="I2691" s="2" t="s">
        <v>411</v>
      </c>
      <c r="J2691" s="2" t="s">
        <v>412</v>
      </c>
    </row>
    <row r="2692" ht="50" customHeight="1" spans="1:10">
      <c r="A2692" s="2" t="s">
        <v>1896</v>
      </c>
      <c r="B2692" s="2" t="s">
        <v>2314</v>
      </c>
      <c r="C2692" s="2" t="s">
        <v>718</v>
      </c>
      <c r="D2692" s="2" t="s">
        <v>6141</v>
      </c>
      <c r="E2692" s="2" t="s">
        <v>4493</v>
      </c>
      <c r="F2692" s="2" t="s">
        <v>408</v>
      </c>
      <c r="G2692" s="2" t="s">
        <v>409</v>
      </c>
      <c r="H2692" s="2" t="s">
        <v>410</v>
      </c>
      <c r="I2692" s="2" t="s">
        <v>411</v>
      </c>
      <c r="J2692" s="2" t="s">
        <v>412</v>
      </c>
    </row>
    <row r="2693" ht="50" customHeight="1" spans="1:10">
      <c r="A2693" s="2" t="s">
        <v>1896</v>
      </c>
      <c r="B2693" s="2" t="s">
        <v>2314</v>
      </c>
      <c r="C2693" s="2" t="s">
        <v>854</v>
      </c>
      <c r="D2693" s="2" t="s">
        <v>6142</v>
      </c>
      <c r="E2693" s="2" t="s">
        <v>4493</v>
      </c>
      <c r="F2693" s="2" t="s">
        <v>408</v>
      </c>
      <c r="G2693" s="2" t="s">
        <v>409</v>
      </c>
      <c r="H2693" s="2" t="s">
        <v>410</v>
      </c>
      <c r="I2693" s="2" t="s">
        <v>411</v>
      </c>
      <c r="J2693" s="2" t="s">
        <v>412</v>
      </c>
    </row>
    <row r="2694" ht="50" customHeight="1" spans="1:10">
      <c r="A2694" s="2" t="s">
        <v>1896</v>
      </c>
      <c r="B2694" s="2" t="s">
        <v>2314</v>
      </c>
      <c r="C2694" s="2" t="s">
        <v>980</v>
      </c>
      <c r="D2694" s="2" t="s">
        <v>6143</v>
      </c>
      <c r="E2694" s="2" t="s">
        <v>4493</v>
      </c>
      <c r="F2694" s="2" t="s">
        <v>408</v>
      </c>
      <c r="G2694" s="2" t="s">
        <v>409</v>
      </c>
      <c r="H2694" s="2" t="s">
        <v>410</v>
      </c>
      <c r="I2694" s="2" t="s">
        <v>411</v>
      </c>
      <c r="J2694" s="2" t="s">
        <v>412</v>
      </c>
    </row>
    <row r="2695" ht="50" customHeight="1" spans="1:10">
      <c r="A2695" s="2" t="s">
        <v>1896</v>
      </c>
      <c r="B2695" s="2" t="s">
        <v>2314</v>
      </c>
      <c r="C2695" s="2" t="s">
        <v>1098</v>
      </c>
      <c r="D2695" s="2" t="s">
        <v>6144</v>
      </c>
      <c r="E2695" s="2" t="s">
        <v>4493</v>
      </c>
      <c r="F2695" s="2" t="s">
        <v>408</v>
      </c>
      <c r="G2695" s="2" t="s">
        <v>409</v>
      </c>
      <c r="H2695" s="2" t="s">
        <v>410</v>
      </c>
      <c r="I2695" s="2" t="s">
        <v>411</v>
      </c>
      <c r="J2695" s="2" t="s">
        <v>412</v>
      </c>
    </row>
    <row r="2696" ht="50" customHeight="1" spans="1:10">
      <c r="A2696" s="2" t="s">
        <v>1896</v>
      </c>
      <c r="B2696" s="2" t="s">
        <v>2314</v>
      </c>
      <c r="C2696" s="2" t="s">
        <v>1207</v>
      </c>
      <c r="D2696" s="2" t="s">
        <v>6145</v>
      </c>
      <c r="E2696" s="2" t="s">
        <v>4493</v>
      </c>
      <c r="F2696" s="2" t="s">
        <v>408</v>
      </c>
      <c r="G2696" s="2" t="s">
        <v>409</v>
      </c>
      <c r="H2696" s="2" t="s">
        <v>410</v>
      </c>
      <c r="I2696" s="2" t="s">
        <v>411</v>
      </c>
      <c r="J2696" s="2" t="s">
        <v>412</v>
      </c>
    </row>
    <row r="2697" ht="50" customHeight="1" spans="1:10">
      <c r="A2697" s="2" t="s">
        <v>1896</v>
      </c>
      <c r="B2697" s="2" t="s">
        <v>2314</v>
      </c>
      <c r="C2697" s="2" t="s">
        <v>1300</v>
      </c>
      <c r="D2697" s="2" t="s">
        <v>6146</v>
      </c>
      <c r="E2697" s="2" t="s">
        <v>4493</v>
      </c>
      <c r="F2697" s="2" t="s">
        <v>408</v>
      </c>
      <c r="G2697" s="2" t="s">
        <v>409</v>
      </c>
      <c r="H2697" s="2" t="s">
        <v>410</v>
      </c>
      <c r="I2697" s="2" t="s">
        <v>411</v>
      </c>
      <c r="J2697" s="2" t="s">
        <v>412</v>
      </c>
    </row>
    <row r="2698" ht="50" customHeight="1" spans="1:10">
      <c r="A2698" s="2" t="s">
        <v>1896</v>
      </c>
      <c r="B2698" s="2" t="s">
        <v>2314</v>
      </c>
      <c r="C2698" s="2" t="s">
        <v>1386</v>
      </c>
      <c r="D2698" s="2" t="s">
        <v>6147</v>
      </c>
      <c r="E2698" s="2" t="s">
        <v>4493</v>
      </c>
      <c r="F2698" s="2" t="s">
        <v>408</v>
      </c>
      <c r="G2698" s="2" t="s">
        <v>409</v>
      </c>
      <c r="H2698" s="2" t="s">
        <v>410</v>
      </c>
      <c r="I2698" s="2" t="s">
        <v>411</v>
      </c>
      <c r="J2698" s="2" t="s">
        <v>412</v>
      </c>
    </row>
    <row r="2699" ht="50" customHeight="1" spans="1:10">
      <c r="A2699" s="2" t="s">
        <v>1896</v>
      </c>
      <c r="B2699" s="2" t="s">
        <v>2314</v>
      </c>
      <c r="C2699" s="2" t="s">
        <v>1474</v>
      </c>
      <c r="D2699" s="2" t="s">
        <v>6148</v>
      </c>
      <c r="E2699" s="2" t="s">
        <v>4493</v>
      </c>
      <c r="F2699" s="2" t="s">
        <v>408</v>
      </c>
      <c r="G2699" s="2" t="s">
        <v>409</v>
      </c>
      <c r="H2699" s="2" t="s">
        <v>410</v>
      </c>
      <c r="I2699" s="2" t="s">
        <v>411</v>
      </c>
      <c r="J2699" s="2" t="s">
        <v>412</v>
      </c>
    </row>
    <row r="2700" ht="50" customHeight="1" spans="1:10">
      <c r="A2700" s="2" t="s">
        <v>1896</v>
      </c>
      <c r="B2700" s="2" t="s">
        <v>2314</v>
      </c>
      <c r="C2700" s="2" t="s">
        <v>1550</v>
      </c>
      <c r="D2700" s="2" t="s">
        <v>6149</v>
      </c>
      <c r="E2700" s="2" t="s">
        <v>4493</v>
      </c>
      <c r="F2700" s="2" t="s">
        <v>408</v>
      </c>
      <c r="G2700" s="2" t="s">
        <v>409</v>
      </c>
      <c r="H2700" s="2" t="s">
        <v>410</v>
      </c>
      <c r="I2700" s="2" t="s">
        <v>411</v>
      </c>
      <c r="J2700" s="2" t="s">
        <v>412</v>
      </c>
    </row>
    <row r="2701" ht="50" customHeight="1" spans="1:10">
      <c r="A2701" s="2" t="s">
        <v>1896</v>
      </c>
      <c r="B2701" s="2" t="s">
        <v>2314</v>
      </c>
      <c r="C2701" s="2" t="s">
        <v>950</v>
      </c>
      <c r="D2701" s="2" t="s">
        <v>6150</v>
      </c>
      <c r="E2701" s="2" t="s">
        <v>4493</v>
      </c>
      <c r="F2701" s="2" t="s">
        <v>408</v>
      </c>
      <c r="G2701" s="2" t="s">
        <v>409</v>
      </c>
      <c r="H2701" s="2" t="s">
        <v>410</v>
      </c>
      <c r="I2701" s="2" t="s">
        <v>411</v>
      </c>
      <c r="J2701" s="2" t="s">
        <v>412</v>
      </c>
    </row>
    <row r="2702" ht="50" customHeight="1" spans="1:10">
      <c r="A2702" s="2" t="s">
        <v>1896</v>
      </c>
      <c r="B2702" s="2" t="s">
        <v>2314</v>
      </c>
      <c r="C2702" s="2" t="s">
        <v>1694</v>
      </c>
      <c r="D2702" s="2" t="s">
        <v>6151</v>
      </c>
      <c r="E2702" s="2" t="s">
        <v>4493</v>
      </c>
      <c r="F2702" s="2" t="s">
        <v>408</v>
      </c>
      <c r="G2702" s="2" t="s">
        <v>409</v>
      </c>
      <c r="H2702" s="2" t="s">
        <v>410</v>
      </c>
      <c r="I2702" s="2" t="s">
        <v>411</v>
      </c>
      <c r="J2702" s="2" t="s">
        <v>412</v>
      </c>
    </row>
    <row r="2703" ht="50" customHeight="1" spans="1:10">
      <c r="A2703" s="2" t="s">
        <v>1896</v>
      </c>
      <c r="B2703" s="2" t="s">
        <v>2314</v>
      </c>
      <c r="C2703" s="2" t="s">
        <v>1276</v>
      </c>
      <c r="D2703" s="2" t="s">
        <v>6152</v>
      </c>
      <c r="E2703" s="2" t="s">
        <v>4493</v>
      </c>
      <c r="F2703" s="2" t="s">
        <v>408</v>
      </c>
      <c r="G2703" s="2" t="s">
        <v>409</v>
      </c>
      <c r="H2703" s="2" t="s">
        <v>410</v>
      </c>
      <c r="I2703" s="2" t="s">
        <v>411</v>
      </c>
      <c r="J2703" s="2" t="s">
        <v>412</v>
      </c>
    </row>
    <row r="2704" ht="50" customHeight="1" spans="1:10">
      <c r="A2704" s="2" t="s">
        <v>1896</v>
      </c>
      <c r="B2704" s="2" t="s">
        <v>2314</v>
      </c>
      <c r="C2704" s="2" t="s">
        <v>1829</v>
      </c>
      <c r="D2704" s="2" t="s">
        <v>6153</v>
      </c>
      <c r="E2704" s="2" t="s">
        <v>4493</v>
      </c>
      <c r="F2704" s="2" t="s">
        <v>408</v>
      </c>
      <c r="G2704" s="2" t="s">
        <v>409</v>
      </c>
      <c r="H2704" s="2" t="s">
        <v>410</v>
      </c>
      <c r="I2704" s="2" t="s">
        <v>411</v>
      </c>
      <c r="J2704" s="2" t="s">
        <v>412</v>
      </c>
    </row>
    <row r="2705" ht="50" customHeight="1" spans="1:10">
      <c r="A2705" s="2" t="s">
        <v>1896</v>
      </c>
      <c r="B2705" s="2" t="s">
        <v>2314</v>
      </c>
      <c r="C2705" s="2" t="s">
        <v>1887</v>
      </c>
      <c r="D2705" s="2" t="s">
        <v>6154</v>
      </c>
      <c r="E2705" s="2" t="s">
        <v>4493</v>
      </c>
      <c r="F2705" s="2" t="s">
        <v>408</v>
      </c>
      <c r="G2705" s="2" t="s">
        <v>409</v>
      </c>
      <c r="H2705" s="2" t="s">
        <v>410</v>
      </c>
      <c r="I2705" s="2" t="s">
        <v>411</v>
      </c>
      <c r="J2705" s="2" t="s">
        <v>412</v>
      </c>
    </row>
    <row r="2706" ht="50" customHeight="1" spans="1:10">
      <c r="A2706" s="2" t="s">
        <v>1896</v>
      </c>
      <c r="B2706" s="2" t="s">
        <v>2314</v>
      </c>
      <c r="C2706" s="2" t="s">
        <v>1943</v>
      </c>
      <c r="D2706" s="2" t="s">
        <v>6155</v>
      </c>
      <c r="E2706" s="2" t="s">
        <v>4493</v>
      </c>
      <c r="F2706" s="2" t="s">
        <v>408</v>
      </c>
      <c r="G2706" s="2" t="s">
        <v>409</v>
      </c>
      <c r="H2706" s="2" t="s">
        <v>410</v>
      </c>
      <c r="I2706" s="2" t="s">
        <v>411</v>
      </c>
      <c r="J2706" s="2" t="s">
        <v>412</v>
      </c>
    </row>
    <row r="2707" ht="50" customHeight="1" spans="1:10">
      <c r="A2707" s="2" t="s">
        <v>1896</v>
      </c>
      <c r="B2707" s="2" t="s">
        <v>2314</v>
      </c>
      <c r="C2707" s="2" t="s">
        <v>1993</v>
      </c>
      <c r="D2707" s="2" t="s">
        <v>6156</v>
      </c>
      <c r="E2707" s="2" t="s">
        <v>4493</v>
      </c>
      <c r="F2707" s="2" t="s">
        <v>408</v>
      </c>
      <c r="G2707" s="2" t="s">
        <v>409</v>
      </c>
      <c r="H2707" s="2" t="s">
        <v>410</v>
      </c>
      <c r="I2707" s="2" t="s">
        <v>411</v>
      </c>
      <c r="J2707" s="2" t="s">
        <v>412</v>
      </c>
    </row>
    <row r="2708" ht="50" customHeight="1" spans="1:10">
      <c r="A2708" s="2" t="s">
        <v>1896</v>
      </c>
      <c r="B2708" s="2" t="s">
        <v>2343</v>
      </c>
      <c r="C2708" s="2" t="s">
        <v>201</v>
      </c>
      <c r="D2708" s="2" t="s">
        <v>6157</v>
      </c>
      <c r="E2708" s="2" t="s">
        <v>4493</v>
      </c>
      <c r="F2708" s="2" t="s">
        <v>408</v>
      </c>
      <c r="G2708" s="2" t="s">
        <v>409</v>
      </c>
      <c r="H2708" s="2" t="s">
        <v>410</v>
      </c>
      <c r="I2708" s="2" t="s">
        <v>411</v>
      </c>
      <c r="J2708" s="2" t="s">
        <v>412</v>
      </c>
    </row>
    <row r="2709" ht="50" customHeight="1" spans="1:10">
      <c r="A2709" s="2" t="s">
        <v>1896</v>
      </c>
      <c r="B2709" s="2" t="s">
        <v>2343</v>
      </c>
      <c r="C2709" s="2" t="s">
        <v>390</v>
      </c>
      <c r="D2709" s="2" t="s">
        <v>6158</v>
      </c>
      <c r="E2709" s="2" t="s">
        <v>4493</v>
      </c>
      <c r="F2709" s="2" t="s">
        <v>408</v>
      </c>
      <c r="G2709" s="2" t="s">
        <v>409</v>
      </c>
      <c r="H2709" s="2" t="s">
        <v>410</v>
      </c>
      <c r="I2709" s="2" t="s">
        <v>411</v>
      </c>
      <c r="J2709" s="2" t="s">
        <v>412</v>
      </c>
    </row>
    <row r="2710" ht="50" customHeight="1" spans="1:10">
      <c r="A2710" s="2" t="s">
        <v>1896</v>
      </c>
      <c r="B2710" s="2" t="s">
        <v>2343</v>
      </c>
      <c r="C2710" s="2" t="s">
        <v>571</v>
      </c>
      <c r="D2710" s="2" t="s">
        <v>6159</v>
      </c>
      <c r="E2710" s="2" t="s">
        <v>4493</v>
      </c>
      <c r="F2710" s="2" t="s">
        <v>408</v>
      </c>
      <c r="G2710" s="2" t="s">
        <v>409</v>
      </c>
      <c r="H2710" s="2" t="s">
        <v>410</v>
      </c>
      <c r="I2710" s="2" t="s">
        <v>411</v>
      </c>
      <c r="J2710" s="2" t="s">
        <v>412</v>
      </c>
    </row>
    <row r="2711" ht="50" customHeight="1" spans="1:10">
      <c r="A2711" s="2" t="s">
        <v>1896</v>
      </c>
      <c r="B2711" s="2" t="s">
        <v>2370</v>
      </c>
      <c r="C2711" s="2" t="s">
        <v>160</v>
      </c>
      <c r="D2711" s="2" t="s">
        <v>6160</v>
      </c>
      <c r="E2711" s="2" t="s">
        <v>4493</v>
      </c>
      <c r="F2711" s="2" t="s">
        <v>408</v>
      </c>
      <c r="G2711" s="2" t="s">
        <v>409</v>
      </c>
      <c r="H2711" s="2" t="s">
        <v>410</v>
      </c>
      <c r="I2711" s="2" t="s">
        <v>411</v>
      </c>
      <c r="J2711" s="2" t="s">
        <v>412</v>
      </c>
    </row>
    <row r="2712" ht="50" customHeight="1" spans="1:10">
      <c r="A2712" s="2" t="s">
        <v>1896</v>
      </c>
      <c r="B2712" s="2" t="s">
        <v>2370</v>
      </c>
      <c r="C2712" s="2" t="s">
        <v>391</v>
      </c>
      <c r="D2712" s="2" t="s">
        <v>6161</v>
      </c>
      <c r="E2712" s="2" t="s">
        <v>4493</v>
      </c>
      <c r="F2712" s="2" t="s">
        <v>408</v>
      </c>
      <c r="G2712" s="2" t="s">
        <v>409</v>
      </c>
      <c r="H2712" s="2" t="s">
        <v>410</v>
      </c>
      <c r="I2712" s="2" t="s">
        <v>411</v>
      </c>
      <c r="J2712" s="2" t="s">
        <v>412</v>
      </c>
    </row>
    <row r="2713" ht="50" customHeight="1" spans="1:10">
      <c r="A2713" s="2" t="s">
        <v>1896</v>
      </c>
      <c r="B2713" s="2" t="s">
        <v>2370</v>
      </c>
      <c r="C2713" s="2" t="s">
        <v>572</v>
      </c>
      <c r="D2713" s="2" t="s">
        <v>6162</v>
      </c>
      <c r="E2713" s="2" t="s">
        <v>4493</v>
      </c>
      <c r="F2713" s="2" t="s">
        <v>408</v>
      </c>
      <c r="G2713" s="2" t="s">
        <v>409</v>
      </c>
      <c r="H2713" s="2" t="s">
        <v>410</v>
      </c>
      <c r="I2713" s="2" t="s">
        <v>411</v>
      </c>
      <c r="J2713" s="2" t="s">
        <v>412</v>
      </c>
    </row>
    <row r="2714" ht="50" customHeight="1" spans="1:10">
      <c r="A2714" s="2" t="s">
        <v>1896</v>
      </c>
      <c r="B2714" s="2" t="s">
        <v>2370</v>
      </c>
      <c r="C2714" s="2" t="s">
        <v>719</v>
      </c>
      <c r="D2714" s="2" t="s">
        <v>6163</v>
      </c>
      <c r="E2714" s="2" t="s">
        <v>4493</v>
      </c>
      <c r="F2714" s="2" t="s">
        <v>408</v>
      </c>
      <c r="G2714" s="2" t="s">
        <v>409</v>
      </c>
      <c r="H2714" s="2" t="s">
        <v>410</v>
      </c>
      <c r="I2714" s="2" t="s">
        <v>411</v>
      </c>
      <c r="J2714" s="2" t="s">
        <v>412</v>
      </c>
    </row>
    <row r="2715" ht="50" customHeight="1" spans="1:10">
      <c r="A2715" s="2" t="s">
        <v>1896</v>
      </c>
      <c r="B2715" s="2" t="s">
        <v>2370</v>
      </c>
      <c r="C2715" s="2" t="s">
        <v>855</v>
      </c>
      <c r="D2715" s="2" t="s">
        <v>6164</v>
      </c>
      <c r="E2715" s="2" t="s">
        <v>4493</v>
      </c>
      <c r="F2715" s="2" t="s">
        <v>408</v>
      </c>
      <c r="G2715" s="2" t="s">
        <v>409</v>
      </c>
      <c r="H2715" s="2" t="s">
        <v>410</v>
      </c>
      <c r="I2715" s="2" t="s">
        <v>411</v>
      </c>
      <c r="J2715" s="2" t="s">
        <v>412</v>
      </c>
    </row>
    <row r="2716" ht="50" customHeight="1" spans="1:10">
      <c r="A2716" s="2" t="s">
        <v>1896</v>
      </c>
      <c r="B2716" s="2" t="s">
        <v>2370</v>
      </c>
      <c r="C2716" s="2" t="s">
        <v>981</v>
      </c>
      <c r="D2716" s="2" t="s">
        <v>6165</v>
      </c>
      <c r="E2716" s="2" t="s">
        <v>4493</v>
      </c>
      <c r="F2716" s="2" t="s">
        <v>408</v>
      </c>
      <c r="G2716" s="2" t="s">
        <v>409</v>
      </c>
      <c r="H2716" s="2" t="s">
        <v>410</v>
      </c>
      <c r="I2716" s="2" t="s">
        <v>411</v>
      </c>
      <c r="J2716" s="2" t="s">
        <v>412</v>
      </c>
    </row>
    <row r="2717" ht="50" customHeight="1" spans="1:10">
      <c r="A2717" s="2" t="s">
        <v>1896</v>
      </c>
      <c r="B2717" s="2" t="s">
        <v>2391</v>
      </c>
      <c r="C2717" s="2" t="s">
        <v>202</v>
      </c>
      <c r="D2717" s="2" t="s">
        <v>6166</v>
      </c>
      <c r="E2717" s="2" t="s">
        <v>4493</v>
      </c>
      <c r="F2717" s="2" t="s">
        <v>408</v>
      </c>
      <c r="G2717" s="2" t="s">
        <v>409</v>
      </c>
      <c r="H2717" s="2" t="s">
        <v>410</v>
      </c>
      <c r="I2717" s="2" t="s">
        <v>411</v>
      </c>
      <c r="J2717" s="2" t="s">
        <v>412</v>
      </c>
    </row>
    <row r="2718" ht="50" customHeight="1" spans="1:10">
      <c r="A2718" s="2" t="s">
        <v>1896</v>
      </c>
      <c r="B2718" s="2" t="s">
        <v>2391</v>
      </c>
      <c r="C2718" s="2" t="s">
        <v>392</v>
      </c>
      <c r="D2718" s="2" t="s">
        <v>6167</v>
      </c>
      <c r="E2718" s="2" t="s">
        <v>4493</v>
      </c>
      <c r="F2718" s="2" t="s">
        <v>408</v>
      </c>
      <c r="G2718" s="2" t="s">
        <v>409</v>
      </c>
      <c r="H2718" s="2" t="s">
        <v>410</v>
      </c>
      <c r="I2718" s="2" t="s">
        <v>411</v>
      </c>
      <c r="J2718" s="2" t="s">
        <v>412</v>
      </c>
    </row>
    <row r="2719" ht="50" customHeight="1" spans="1:10">
      <c r="A2719" s="2" t="s">
        <v>1896</v>
      </c>
      <c r="B2719" s="2" t="s">
        <v>2391</v>
      </c>
      <c r="C2719" s="2" t="s">
        <v>573</v>
      </c>
      <c r="D2719" s="2" t="s">
        <v>6168</v>
      </c>
      <c r="E2719" s="2" t="s">
        <v>4493</v>
      </c>
      <c r="F2719" s="2" t="s">
        <v>408</v>
      </c>
      <c r="G2719" s="2" t="s">
        <v>409</v>
      </c>
      <c r="H2719" s="2" t="s">
        <v>410</v>
      </c>
      <c r="I2719" s="2" t="s">
        <v>411</v>
      </c>
      <c r="J2719" s="2" t="s">
        <v>412</v>
      </c>
    </row>
    <row r="2720" ht="50" customHeight="1" spans="1:10">
      <c r="A2720" s="2" t="s">
        <v>1896</v>
      </c>
      <c r="B2720" s="2" t="s">
        <v>2391</v>
      </c>
      <c r="C2720" s="2" t="s">
        <v>720</v>
      </c>
      <c r="D2720" s="2" t="s">
        <v>6169</v>
      </c>
      <c r="E2720" s="2" t="s">
        <v>4493</v>
      </c>
      <c r="F2720" s="2" t="s">
        <v>408</v>
      </c>
      <c r="G2720" s="2" t="s">
        <v>409</v>
      </c>
      <c r="H2720" s="2" t="s">
        <v>410</v>
      </c>
      <c r="I2720" s="2" t="s">
        <v>411</v>
      </c>
      <c r="J2720" s="2" t="s">
        <v>412</v>
      </c>
    </row>
    <row r="2721" ht="50" customHeight="1" spans="1:10">
      <c r="A2721" s="2" t="s">
        <v>1896</v>
      </c>
      <c r="B2721" s="2" t="s">
        <v>2391</v>
      </c>
      <c r="C2721" s="2" t="s">
        <v>190</v>
      </c>
      <c r="D2721" s="2" t="s">
        <v>6170</v>
      </c>
      <c r="E2721" s="2" t="s">
        <v>4493</v>
      </c>
      <c r="F2721" s="2" t="s">
        <v>408</v>
      </c>
      <c r="G2721" s="2" t="s">
        <v>409</v>
      </c>
      <c r="H2721" s="2" t="s">
        <v>410</v>
      </c>
      <c r="I2721" s="2" t="s">
        <v>411</v>
      </c>
      <c r="J2721" s="2" t="s">
        <v>412</v>
      </c>
    </row>
    <row r="2722" ht="50" customHeight="1" spans="1:10">
      <c r="A2722" s="2" t="s">
        <v>1896</v>
      </c>
      <c r="B2722" s="2" t="s">
        <v>2391</v>
      </c>
      <c r="C2722" s="2" t="s">
        <v>176</v>
      </c>
      <c r="D2722" s="2" t="s">
        <v>6171</v>
      </c>
      <c r="E2722" s="2" t="s">
        <v>4493</v>
      </c>
      <c r="F2722" s="2" t="s">
        <v>408</v>
      </c>
      <c r="G2722" s="2" t="s">
        <v>409</v>
      </c>
      <c r="H2722" s="2" t="s">
        <v>410</v>
      </c>
      <c r="I2722" s="2" t="s">
        <v>411</v>
      </c>
      <c r="J2722" s="2" t="s">
        <v>412</v>
      </c>
    </row>
    <row r="2723" ht="50" customHeight="1" spans="1:10">
      <c r="A2723" s="2" t="s">
        <v>1896</v>
      </c>
      <c r="B2723" s="2" t="s">
        <v>2391</v>
      </c>
      <c r="C2723" s="2" t="s">
        <v>1099</v>
      </c>
      <c r="D2723" s="2" t="s">
        <v>6172</v>
      </c>
      <c r="E2723" s="2" t="s">
        <v>4493</v>
      </c>
      <c r="F2723" s="2" t="s">
        <v>408</v>
      </c>
      <c r="G2723" s="2" t="s">
        <v>409</v>
      </c>
      <c r="H2723" s="2" t="s">
        <v>410</v>
      </c>
      <c r="I2723" s="2" t="s">
        <v>411</v>
      </c>
      <c r="J2723" s="2" t="s">
        <v>412</v>
      </c>
    </row>
    <row r="2724" ht="50" customHeight="1" spans="1:10">
      <c r="A2724" s="2" t="s">
        <v>1896</v>
      </c>
      <c r="B2724" s="2" t="s">
        <v>2391</v>
      </c>
      <c r="C2724" s="2" t="s">
        <v>1208</v>
      </c>
      <c r="D2724" s="2" t="s">
        <v>6173</v>
      </c>
      <c r="E2724" s="2" t="s">
        <v>4493</v>
      </c>
      <c r="F2724" s="2" t="s">
        <v>408</v>
      </c>
      <c r="G2724" s="2" t="s">
        <v>409</v>
      </c>
      <c r="H2724" s="2" t="s">
        <v>410</v>
      </c>
      <c r="I2724" s="2" t="s">
        <v>411</v>
      </c>
      <c r="J2724" s="2" t="s">
        <v>412</v>
      </c>
    </row>
    <row r="2725" ht="50" customHeight="1" spans="1:10">
      <c r="A2725" s="2" t="s">
        <v>1896</v>
      </c>
      <c r="B2725" s="2" t="s">
        <v>2391</v>
      </c>
      <c r="C2725" s="2" t="s">
        <v>155</v>
      </c>
      <c r="D2725" s="2" t="s">
        <v>6174</v>
      </c>
      <c r="E2725" s="2" t="s">
        <v>4493</v>
      </c>
      <c r="F2725" s="2" t="s">
        <v>408</v>
      </c>
      <c r="G2725" s="2" t="s">
        <v>409</v>
      </c>
      <c r="H2725" s="2" t="s">
        <v>410</v>
      </c>
      <c r="I2725" s="2" t="s">
        <v>411</v>
      </c>
      <c r="J2725" s="2" t="s">
        <v>412</v>
      </c>
    </row>
    <row r="2726" ht="50" customHeight="1" spans="1:10">
      <c r="A2726" s="2" t="s">
        <v>1896</v>
      </c>
      <c r="B2726" s="2" t="s">
        <v>2391</v>
      </c>
      <c r="C2726" s="2" t="s">
        <v>1387</v>
      </c>
      <c r="D2726" s="2" t="s">
        <v>6175</v>
      </c>
      <c r="E2726" s="2" t="s">
        <v>4493</v>
      </c>
      <c r="F2726" s="2" t="s">
        <v>408</v>
      </c>
      <c r="G2726" s="2" t="s">
        <v>409</v>
      </c>
      <c r="H2726" s="2" t="s">
        <v>410</v>
      </c>
      <c r="I2726" s="2" t="s">
        <v>411</v>
      </c>
      <c r="J2726" s="2" t="s">
        <v>412</v>
      </c>
    </row>
    <row r="2727" ht="50" customHeight="1" spans="1:10">
      <c r="A2727" s="2" t="s">
        <v>1896</v>
      </c>
      <c r="B2727" s="2" t="s">
        <v>2391</v>
      </c>
      <c r="C2727" s="2" t="s">
        <v>1475</v>
      </c>
      <c r="D2727" s="2" t="s">
        <v>6176</v>
      </c>
      <c r="E2727" s="2" t="s">
        <v>4493</v>
      </c>
      <c r="F2727" s="2" t="s">
        <v>408</v>
      </c>
      <c r="G2727" s="2" t="s">
        <v>409</v>
      </c>
      <c r="H2727" s="2" t="s">
        <v>410</v>
      </c>
      <c r="I2727" s="2" t="s">
        <v>411</v>
      </c>
      <c r="J2727" s="2" t="s">
        <v>412</v>
      </c>
    </row>
    <row r="2728" ht="50" customHeight="1" spans="1:10">
      <c r="A2728" s="2" t="s">
        <v>1896</v>
      </c>
      <c r="B2728" s="2" t="s">
        <v>2391</v>
      </c>
      <c r="C2728" s="2" t="s">
        <v>1551</v>
      </c>
      <c r="D2728" s="2" t="s">
        <v>6177</v>
      </c>
      <c r="E2728" s="2" t="s">
        <v>4493</v>
      </c>
      <c r="F2728" s="2" t="s">
        <v>408</v>
      </c>
      <c r="G2728" s="2" t="s">
        <v>409</v>
      </c>
      <c r="H2728" s="2" t="s">
        <v>410</v>
      </c>
      <c r="I2728" s="2" t="s">
        <v>411</v>
      </c>
      <c r="J2728" s="2" t="s">
        <v>412</v>
      </c>
    </row>
    <row r="2729" ht="50" customHeight="1" spans="1:10">
      <c r="A2729" s="2" t="s">
        <v>1896</v>
      </c>
      <c r="B2729" s="2" t="s">
        <v>2391</v>
      </c>
      <c r="C2729" s="2" t="s">
        <v>1625</v>
      </c>
      <c r="D2729" s="2" t="s">
        <v>6178</v>
      </c>
      <c r="E2729" s="2" t="s">
        <v>4493</v>
      </c>
      <c r="F2729" s="2" t="s">
        <v>408</v>
      </c>
      <c r="G2729" s="2" t="s">
        <v>409</v>
      </c>
      <c r="H2729" s="2" t="s">
        <v>410</v>
      </c>
      <c r="I2729" s="2" t="s">
        <v>411</v>
      </c>
      <c r="J2729" s="2" t="s">
        <v>412</v>
      </c>
    </row>
    <row r="2730" ht="50" customHeight="1" spans="1:10">
      <c r="A2730" s="2" t="s">
        <v>1896</v>
      </c>
      <c r="B2730" s="2" t="s">
        <v>2391</v>
      </c>
      <c r="C2730" s="2" t="s">
        <v>952</v>
      </c>
      <c r="D2730" s="2" t="s">
        <v>6179</v>
      </c>
      <c r="E2730" s="2" t="s">
        <v>4493</v>
      </c>
      <c r="F2730" s="2" t="s">
        <v>408</v>
      </c>
      <c r="G2730" s="2" t="s">
        <v>409</v>
      </c>
      <c r="H2730" s="2" t="s">
        <v>410</v>
      </c>
      <c r="I2730" s="2" t="s">
        <v>411</v>
      </c>
      <c r="J2730" s="2" t="s">
        <v>412</v>
      </c>
    </row>
    <row r="2731" ht="50" customHeight="1" spans="1:10">
      <c r="A2731" s="2" t="s">
        <v>1896</v>
      </c>
      <c r="B2731" s="2" t="s">
        <v>2391</v>
      </c>
      <c r="C2731" s="2" t="s">
        <v>160</v>
      </c>
      <c r="D2731" s="2" t="s">
        <v>6180</v>
      </c>
      <c r="E2731" s="2" t="s">
        <v>4493</v>
      </c>
      <c r="F2731" s="2" t="s">
        <v>408</v>
      </c>
      <c r="G2731" s="2" t="s">
        <v>409</v>
      </c>
      <c r="H2731" s="2" t="s">
        <v>410</v>
      </c>
      <c r="I2731" s="2" t="s">
        <v>411</v>
      </c>
      <c r="J2731" s="2" t="s">
        <v>412</v>
      </c>
    </row>
    <row r="2732" ht="50" customHeight="1" spans="1:10">
      <c r="A2732" s="2" t="s">
        <v>1896</v>
      </c>
      <c r="B2732" s="2" t="s">
        <v>2391</v>
      </c>
      <c r="C2732" s="2" t="s">
        <v>1830</v>
      </c>
      <c r="D2732" s="2" t="s">
        <v>6181</v>
      </c>
      <c r="E2732" s="2" t="s">
        <v>4493</v>
      </c>
      <c r="F2732" s="2" t="s">
        <v>408</v>
      </c>
      <c r="G2732" s="2" t="s">
        <v>409</v>
      </c>
      <c r="H2732" s="2" t="s">
        <v>410</v>
      </c>
      <c r="I2732" s="2" t="s">
        <v>411</v>
      </c>
      <c r="J2732" s="2" t="s">
        <v>412</v>
      </c>
    </row>
    <row r="2733" ht="50" customHeight="1" spans="1:10">
      <c r="A2733" s="2" t="s">
        <v>1896</v>
      </c>
      <c r="B2733" s="2" t="s">
        <v>2391</v>
      </c>
      <c r="C2733" s="2" t="s">
        <v>1888</v>
      </c>
      <c r="D2733" s="2" t="s">
        <v>6182</v>
      </c>
      <c r="E2733" s="2" t="s">
        <v>4493</v>
      </c>
      <c r="F2733" s="2" t="s">
        <v>408</v>
      </c>
      <c r="G2733" s="2" t="s">
        <v>409</v>
      </c>
      <c r="H2733" s="2" t="s">
        <v>410</v>
      </c>
      <c r="I2733" s="2" t="s">
        <v>411</v>
      </c>
      <c r="J2733" s="2" t="s">
        <v>412</v>
      </c>
    </row>
    <row r="2734" ht="50" customHeight="1" spans="1:10">
      <c r="A2734" s="2" t="s">
        <v>1896</v>
      </c>
      <c r="B2734" s="2" t="s">
        <v>2391</v>
      </c>
      <c r="C2734" s="2" t="s">
        <v>1944</v>
      </c>
      <c r="D2734" s="2" t="s">
        <v>6183</v>
      </c>
      <c r="E2734" s="2" t="s">
        <v>4493</v>
      </c>
      <c r="F2734" s="2" t="s">
        <v>408</v>
      </c>
      <c r="G2734" s="2" t="s">
        <v>409</v>
      </c>
      <c r="H2734" s="2" t="s">
        <v>410</v>
      </c>
      <c r="I2734" s="2" t="s">
        <v>411</v>
      </c>
      <c r="J2734" s="2" t="s">
        <v>412</v>
      </c>
    </row>
    <row r="2735" ht="50" customHeight="1" spans="1:10">
      <c r="A2735" s="2" t="s">
        <v>1896</v>
      </c>
      <c r="B2735" s="2" t="s">
        <v>2391</v>
      </c>
      <c r="C2735" s="2" t="s">
        <v>1994</v>
      </c>
      <c r="D2735" s="2" t="s">
        <v>6184</v>
      </c>
      <c r="E2735" s="2" t="s">
        <v>4493</v>
      </c>
      <c r="F2735" s="2" t="s">
        <v>408</v>
      </c>
      <c r="G2735" s="2" t="s">
        <v>409</v>
      </c>
      <c r="H2735" s="2" t="s">
        <v>410</v>
      </c>
      <c r="I2735" s="2" t="s">
        <v>411</v>
      </c>
      <c r="J2735" s="2" t="s">
        <v>412</v>
      </c>
    </row>
    <row r="2736" ht="50" customHeight="1" spans="1:10">
      <c r="A2736" s="2" t="s">
        <v>1896</v>
      </c>
      <c r="B2736" s="2" t="s">
        <v>2391</v>
      </c>
      <c r="C2736" s="2" t="s">
        <v>2040</v>
      </c>
      <c r="D2736" s="2" t="s">
        <v>6185</v>
      </c>
      <c r="E2736" s="2" t="s">
        <v>4493</v>
      </c>
      <c r="F2736" s="2" t="s">
        <v>408</v>
      </c>
      <c r="G2736" s="2" t="s">
        <v>409</v>
      </c>
      <c r="H2736" s="2" t="s">
        <v>410</v>
      </c>
      <c r="I2736" s="2" t="s">
        <v>411</v>
      </c>
      <c r="J2736" s="2" t="s">
        <v>412</v>
      </c>
    </row>
    <row r="2737" ht="50" customHeight="1" spans="1:10">
      <c r="A2737" s="2" t="s">
        <v>1896</v>
      </c>
      <c r="B2737" s="2" t="s">
        <v>2391</v>
      </c>
      <c r="C2737" s="2" t="s">
        <v>107</v>
      </c>
      <c r="D2737" s="2" t="s">
        <v>6186</v>
      </c>
      <c r="E2737" s="2" t="s">
        <v>4493</v>
      </c>
      <c r="F2737" s="2" t="s">
        <v>408</v>
      </c>
      <c r="G2737" s="2" t="s">
        <v>409</v>
      </c>
      <c r="H2737" s="2" t="s">
        <v>410</v>
      </c>
      <c r="I2737" s="2" t="s">
        <v>411</v>
      </c>
      <c r="J2737" s="2" t="s">
        <v>412</v>
      </c>
    </row>
    <row r="2738" ht="50" customHeight="1" spans="1:10">
      <c r="A2738" s="2" t="s">
        <v>1896</v>
      </c>
      <c r="B2738" s="2" t="s">
        <v>2391</v>
      </c>
      <c r="C2738" s="2" t="s">
        <v>546</v>
      </c>
      <c r="D2738" s="2" t="s">
        <v>6187</v>
      </c>
      <c r="E2738" s="2" t="s">
        <v>4493</v>
      </c>
      <c r="F2738" s="2" t="s">
        <v>408</v>
      </c>
      <c r="G2738" s="2" t="s">
        <v>409</v>
      </c>
      <c r="H2738" s="2" t="s">
        <v>410</v>
      </c>
      <c r="I2738" s="2" t="s">
        <v>411</v>
      </c>
      <c r="J2738" s="2" t="s">
        <v>412</v>
      </c>
    </row>
    <row r="2739" ht="50" customHeight="1" spans="1:10">
      <c r="A2739" s="2" t="s">
        <v>1896</v>
      </c>
      <c r="B2739" s="2" t="s">
        <v>2391</v>
      </c>
      <c r="C2739" s="2" t="s">
        <v>2154</v>
      </c>
      <c r="D2739" s="2" t="s">
        <v>6188</v>
      </c>
      <c r="E2739" s="2" t="s">
        <v>4493</v>
      </c>
      <c r="F2739" s="2" t="s">
        <v>408</v>
      </c>
      <c r="G2739" s="2" t="s">
        <v>409</v>
      </c>
      <c r="H2739" s="2" t="s">
        <v>410</v>
      </c>
      <c r="I2739" s="2" t="s">
        <v>411</v>
      </c>
      <c r="J2739" s="2" t="s">
        <v>412</v>
      </c>
    </row>
    <row r="2740" ht="50" customHeight="1" spans="1:10">
      <c r="A2740" s="2" t="s">
        <v>1896</v>
      </c>
      <c r="B2740" s="2" t="s">
        <v>2391</v>
      </c>
      <c r="C2740" s="2" t="s">
        <v>2190</v>
      </c>
      <c r="D2740" s="2" t="s">
        <v>6189</v>
      </c>
      <c r="E2740" s="2" t="s">
        <v>4493</v>
      </c>
      <c r="F2740" s="2" t="s">
        <v>408</v>
      </c>
      <c r="G2740" s="2" t="s">
        <v>409</v>
      </c>
      <c r="H2740" s="2" t="s">
        <v>410</v>
      </c>
      <c r="I2740" s="2" t="s">
        <v>411</v>
      </c>
      <c r="J2740" s="2" t="s">
        <v>412</v>
      </c>
    </row>
    <row r="2741" ht="50" customHeight="1" spans="1:10">
      <c r="A2741" s="2" t="s">
        <v>1896</v>
      </c>
      <c r="B2741" s="2" t="s">
        <v>2391</v>
      </c>
      <c r="C2741" s="2" t="s">
        <v>2223</v>
      </c>
      <c r="D2741" s="2" t="s">
        <v>6190</v>
      </c>
      <c r="E2741" s="2" t="s">
        <v>4493</v>
      </c>
      <c r="F2741" s="2" t="s">
        <v>408</v>
      </c>
      <c r="G2741" s="2" t="s">
        <v>409</v>
      </c>
      <c r="H2741" s="2" t="s">
        <v>410</v>
      </c>
      <c r="I2741" s="2" t="s">
        <v>411</v>
      </c>
      <c r="J2741" s="2" t="s">
        <v>412</v>
      </c>
    </row>
    <row r="2742" ht="50" customHeight="1" spans="1:10">
      <c r="A2742" s="2" t="s">
        <v>1896</v>
      </c>
      <c r="B2742" s="2" t="s">
        <v>2391</v>
      </c>
      <c r="C2742" s="2" t="s">
        <v>2255</v>
      </c>
      <c r="D2742" s="2" t="s">
        <v>6191</v>
      </c>
      <c r="E2742" s="2" t="s">
        <v>4493</v>
      </c>
      <c r="F2742" s="2" t="s">
        <v>408</v>
      </c>
      <c r="G2742" s="2" t="s">
        <v>409</v>
      </c>
      <c r="H2742" s="2" t="s">
        <v>410</v>
      </c>
      <c r="I2742" s="2" t="s">
        <v>411</v>
      </c>
      <c r="J2742" s="2" t="s">
        <v>412</v>
      </c>
    </row>
    <row r="2743" ht="50" customHeight="1" spans="1:10">
      <c r="A2743" s="2" t="s">
        <v>1896</v>
      </c>
      <c r="B2743" s="2" t="s">
        <v>2391</v>
      </c>
      <c r="C2743" s="2" t="s">
        <v>553</v>
      </c>
      <c r="D2743" s="2" t="s">
        <v>6192</v>
      </c>
      <c r="E2743" s="2" t="s">
        <v>4493</v>
      </c>
      <c r="F2743" s="2" t="s">
        <v>408</v>
      </c>
      <c r="G2743" s="2" t="s">
        <v>409</v>
      </c>
      <c r="H2743" s="2" t="s">
        <v>410</v>
      </c>
      <c r="I2743" s="2" t="s">
        <v>411</v>
      </c>
      <c r="J2743" s="2" t="s">
        <v>412</v>
      </c>
    </row>
    <row r="2744" ht="50" customHeight="1" spans="1:10">
      <c r="A2744" s="2" t="s">
        <v>1896</v>
      </c>
      <c r="B2744" s="2" t="s">
        <v>2391</v>
      </c>
      <c r="C2744" s="2" t="s">
        <v>389</v>
      </c>
      <c r="D2744" s="2" t="s">
        <v>6193</v>
      </c>
      <c r="E2744" s="2" t="s">
        <v>4493</v>
      </c>
      <c r="F2744" s="2" t="s">
        <v>408</v>
      </c>
      <c r="G2744" s="2" t="s">
        <v>409</v>
      </c>
      <c r="H2744" s="2" t="s">
        <v>410</v>
      </c>
      <c r="I2744" s="2" t="s">
        <v>411</v>
      </c>
      <c r="J2744" s="2" t="s">
        <v>412</v>
      </c>
    </row>
    <row r="2745" ht="50" customHeight="1" spans="1:10">
      <c r="A2745" s="2" t="s">
        <v>1896</v>
      </c>
      <c r="B2745" s="2" t="s">
        <v>2391</v>
      </c>
      <c r="C2745" s="2" t="s">
        <v>2337</v>
      </c>
      <c r="D2745" s="2" t="s">
        <v>6194</v>
      </c>
      <c r="E2745" s="2" t="s">
        <v>4493</v>
      </c>
      <c r="F2745" s="2" t="s">
        <v>408</v>
      </c>
      <c r="G2745" s="2" t="s">
        <v>409</v>
      </c>
      <c r="H2745" s="2" t="s">
        <v>410</v>
      </c>
      <c r="I2745" s="2" t="s">
        <v>411</v>
      </c>
      <c r="J2745" s="2" t="s">
        <v>412</v>
      </c>
    </row>
    <row r="2746" ht="50" customHeight="1" spans="1:10">
      <c r="A2746" s="2" t="s">
        <v>1896</v>
      </c>
      <c r="B2746" s="2" t="s">
        <v>2391</v>
      </c>
      <c r="C2746" s="2" t="s">
        <v>2365</v>
      </c>
      <c r="D2746" s="2" t="s">
        <v>6195</v>
      </c>
      <c r="E2746" s="2" t="s">
        <v>4493</v>
      </c>
      <c r="F2746" s="2" t="s">
        <v>408</v>
      </c>
      <c r="G2746" s="2" t="s">
        <v>409</v>
      </c>
      <c r="H2746" s="2" t="s">
        <v>410</v>
      </c>
      <c r="I2746" s="2" t="s">
        <v>411</v>
      </c>
      <c r="J2746" s="2" t="s">
        <v>412</v>
      </c>
    </row>
    <row r="2747" ht="50" customHeight="1" spans="1:10">
      <c r="A2747" s="2" t="s">
        <v>1896</v>
      </c>
      <c r="B2747" s="2" t="s">
        <v>2391</v>
      </c>
      <c r="C2747" s="2" t="s">
        <v>559</v>
      </c>
      <c r="D2747" s="2" t="s">
        <v>6196</v>
      </c>
      <c r="E2747" s="2" t="s">
        <v>4493</v>
      </c>
      <c r="F2747" s="2" t="s">
        <v>408</v>
      </c>
      <c r="G2747" s="2" t="s">
        <v>409</v>
      </c>
      <c r="H2747" s="2" t="s">
        <v>410</v>
      </c>
      <c r="I2747" s="2" t="s">
        <v>411</v>
      </c>
      <c r="J2747" s="2" t="s">
        <v>412</v>
      </c>
    </row>
    <row r="2748" ht="50" customHeight="1" spans="1:10">
      <c r="A2748" s="2" t="s">
        <v>1896</v>
      </c>
      <c r="B2748" s="2" t="s">
        <v>2391</v>
      </c>
      <c r="C2748" s="2" t="s">
        <v>697</v>
      </c>
      <c r="D2748" s="2" t="s">
        <v>6197</v>
      </c>
      <c r="E2748" s="2" t="s">
        <v>4493</v>
      </c>
      <c r="F2748" s="2" t="s">
        <v>408</v>
      </c>
      <c r="G2748" s="2" t="s">
        <v>409</v>
      </c>
      <c r="H2748" s="2" t="s">
        <v>410</v>
      </c>
      <c r="I2748" s="2" t="s">
        <v>411</v>
      </c>
      <c r="J2748" s="2" t="s">
        <v>412</v>
      </c>
    </row>
    <row r="2749" ht="50" customHeight="1" spans="1:10">
      <c r="A2749" s="2" t="s">
        <v>1896</v>
      </c>
      <c r="B2749" s="2" t="s">
        <v>2391</v>
      </c>
      <c r="C2749" s="2" t="s">
        <v>2430</v>
      </c>
      <c r="D2749" s="2" t="s">
        <v>6198</v>
      </c>
      <c r="E2749" s="2" t="s">
        <v>4493</v>
      </c>
      <c r="F2749" s="2" t="s">
        <v>408</v>
      </c>
      <c r="G2749" s="2" t="s">
        <v>409</v>
      </c>
      <c r="H2749" s="2" t="s">
        <v>410</v>
      </c>
      <c r="I2749" s="2" t="s">
        <v>411</v>
      </c>
      <c r="J2749" s="2" t="s">
        <v>412</v>
      </c>
    </row>
    <row r="2750" ht="50" customHeight="1" spans="1:10">
      <c r="A2750" s="2" t="s">
        <v>1896</v>
      </c>
      <c r="B2750" s="2" t="s">
        <v>2391</v>
      </c>
      <c r="C2750" s="2" t="s">
        <v>2449</v>
      </c>
      <c r="D2750" s="2" t="s">
        <v>6199</v>
      </c>
      <c r="E2750" s="2" t="s">
        <v>4493</v>
      </c>
      <c r="F2750" s="2" t="s">
        <v>408</v>
      </c>
      <c r="G2750" s="2" t="s">
        <v>409</v>
      </c>
      <c r="H2750" s="2" t="s">
        <v>410</v>
      </c>
      <c r="I2750" s="2" t="s">
        <v>411</v>
      </c>
      <c r="J2750" s="2" t="s">
        <v>412</v>
      </c>
    </row>
    <row r="2751" ht="50" customHeight="1" spans="1:10">
      <c r="A2751" s="2" t="s">
        <v>1896</v>
      </c>
      <c r="B2751" s="2" t="s">
        <v>2391</v>
      </c>
      <c r="C2751" s="2" t="s">
        <v>1373</v>
      </c>
      <c r="D2751" s="2" t="s">
        <v>6200</v>
      </c>
      <c r="E2751" s="2" t="s">
        <v>4493</v>
      </c>
      <c r="F2751" s="2" t="s">
        <v>408</v>
      </c>
      <c r="G2751" s="2" t="s">
        <v>409</v>
      </c>
      <c r="H2751" s="2" t="s">
        <v>410</v>
      </c>
      <c r="I2751" s="2" t="s">
        <v>411</v>
      </c>
      <c r="J2751" s="2" t="s">
        <v>412</v>
      </c>
    </row>
    <row r="2752" ht="50" customHeight="1" spans="1:10">
      <c r="A2752" s="2" t="s">
        <v>1896</v>
      </c>
      <c r="B2752" s="2" t="s">
        <v>2391</v>
      </c>
      <c r="C2752" s="2" t="s">
        <v>2485</v>
      </c>
      <c r="D2752" s="2" t="s">
        <v>6201</v>
      </c>
      <c r="E2752" s="2" t="s">
        <v>4493</v>
      </c>
      <c r="F2752" s="2" t="s">
        <v>408</v>
      </c>
      <c r="G2752" s="2" t="s">
        <v>409</v>
      </c>
      <c r="H2752" s="2" t="s">
        <v>410</v>
      </c>
      <c r="I2752" s="2" t="s">
        <v>411</v>
      </c>
      <c r="J2752" s="2" t="s">
        <v>412</v>
      </c>
    </row>
    <row r="2753" ht="50" customHeight="1" spans="1:10">
      <c r="A2753" s="2" t="s">
        <v>1896</v>
      </c>
      <c r="B2753" s="2" t="s">
        <v>2391</v>
      </c>
      <c r="C2753" s="2" t="s">
        <v>2499</v>
      </c>
      <c r="D2753" s="2" t="s">
        <v>6202</v>
      </c>
      <c r="E2753" s="2" t="s">
        <v>4493</v>
      </c>
      <c r="F2753" s="2" t="s">
        <v>408</v>
      </c>
      <c r="G2753" s="2" t="s">
        <v>409</v>
      </c>
      <c r="H2753" s="2" t="s">
        <v>410</v>
      </c>
      <c r="I2753" s="2" t="s">
        <v>411</v>
      </c>
      <c r="J2753" s="2" t="s">
        <v>412</v>
      </c>
    </row>
    <row r="2754" ht="50" customHeight="1" spans="1:10">
      <c r="A2754" s="2" t="s">
        <v>1896</v>
      </c>
      <c r="B2754" s="2" t="s">
        <v>2391</v>
      </c>
      <c r="C2754" s="2" t="s">
        <v>2517</v>
      </c>
      <c r="D2754" s="2" t="s">
        <v>6203</v>
      </c>
      <c r="E2754" s="2" t="s">
        <v>4493</v>
      </c>
      <c r="F2754" s="2" t="s">
        <v>408</v>
      </c>
      <c r="G2754" s="2" t="s">
        <v>409</v>
      </c>
      <c r="H2754" s="2" t="s">
        <v>410</v>
      </c>
      <c r="I2754" s="2" t="s">
        <v>411</v>
      </c>
      <c r="J2754" s="2" t="s">
        <v>412</v>
      </c>
    </row>
    <row r="2755" ht="50" customHeight="1" spans="1:10">
      <c r="A2755" s="2" t="s">
        <v>1896</v>
      </c>
      <c r="B2755" s="2" t="s">
        <v>2391</v>
      </c>
      <c r="C2755" s="2" t="s">
        <v>62</v>
      </c>
      <c r="D2755" s="2" t="s">
        <v>6204</v>
      </c>
      <c r="E2755" s="2" t="s">
        <v>4493</v>
      </c>
      <c r="F2755" s="2" t="s">
        <v>408</v>
      </c>
      <c r="G2755" s="2" t="s">
        <v>409</v>
      </c>
      <c r="H2755" s="2" t="s">
        <v>410</v>
      </c>
      <c r="I2755" s="2" t="s">
        <v>411</v>
      </c>
      <c r="J2755" s="2" t="s">
        <v>412</v>
      </c>
    </row>
    <row r="2756" ht="50" customHeight="1" spans="1:10">
      <c r="A2756" s="2" t="s">
        <v>1896</v>
      </c>
      <c r="B2756" s="2" t="s">
        <v>2391</v>
      </c>
      <c r="C2756" s="2" t="s">
        <v>380</v>
      </c>
      <c r="D2756" s="2" t="s">
        <v>6205</v>
      </c>
      <c r="E2756" s="2" t="s">
        <v>4493</v>
      </c>
      <c r="F2756" s="2" t="s">
        <v>408</v>
      </c>
      <c r="G2756" s="2" t="s">
        <v>409</v>
      </c>
      <c r="H2756" s="2" t="s">
        <v>410</v>
      </c>
      <c r="I2756" s="2" t="s">
        <v>411</v>
      </c>
      <c r="J2756" s="2" t="s">
        <v>412</v>
      </c>
    </row>
    <row r="2757" ht="50" customHeight="1" spans="1:10">
      <c r="A2757" s="2" t="s">
        <v>1896</v>
      </c>
      <c r="B2757" s="2" t="s">
        <v>2391</v>
      </c>
      <c r="C2757" s="2" t="s">
        <v>2557</v>
      </c>
      <c r="D2757" s="2" t="s">
        <v>6206</v>
      </c>
      <c r="E2757" s="2" t="s">
        <v>4493</v>
      </c>
      <c r="F2757" s="2" t="s">
        <v>408</v>
      </c>
      <c r="G2757" s="2" t="s">
        <v>409</v>
      </c>
      <c r="H2757" s="2" t="s">
        <v>410</v>
      </c>
      <c r="I2757" s="2" t="s">
        <v>411</v>
      </c>
      <c r="J2757" s="2" t="s">
        <v>412</v>
      </c>
    </row>
    <row r="2758" ht="50" customHeight="1" spans="1:10">
      <c r="A2758" s="2" t="s">
        <v>1896</v>
      </c>
      <c r="B2758" s="2" t="s">
        <v>2391</v>
      </c>
      <c r="C2758" s="2" t="s">
        <v>1983</v>
      </c>
      <c r="D2758" s="2" t="s">
        <v>6207</v>
      </c>
      <c r="E2758" s="2" t="s">
        <v>4493</v>
      </c>
      <c r="F2758" s="2" t="s">
        <v>408</v>
      </c>
      <c r="G2758" s="2" t="s">
        <v>409</v>
      </c>
      <c r="H2758" s="2" t="s">
        <v>410</v>
      </c>
      <c r="I2758" s="2" t="s">
        <v>411</v>
      </c>
      <c r="J2758" s="2" t="s">
        <v>412</v>
      </c>
    </row>
    <row r="2759" ht="50" customHeight="1" spans="1:10">
      <c r="A2759" s="2" t="s">
        <v>1896</v>
      </c>
      <c r="B2759" s="2" t="s">
        <v>2391</v>
      </c>
      <c r="C2759" s="2" t="s">
        <v>2583</v>
      </c>
      <c r="D2759" s="2" t="s">
        <v>6208</v>
      </c>
      <c r="E2759" s="2" t="s">
        <v>4493</v>
      </c>
      <c r="F2759" s="2" t="s">
        <v>408</v>
      </c>
      <c r="G2759" s="2" t="s">
        <v>409</v>
      </c>
      <c r="H2759" s="2" t="s">
        <v>410</v>
      </c>
      <c r="I2759" s="2" t="s">
        <v>411</v>
      </c>
      <c r="J2759" s="2" t="s">
        <v>412</v>
      </c>
    </row>
    <row r="2760" ht="50" customHeight="1" spans="1:10">
      <c r="A2760" s="2" t="s">
        <v>1896</v>
      </c>
      <c r="B2760" s="2" t="s">
        <v>2391</v>
      </c>
      <c r="C2760" s="2" t="s">
        <v>2600</v>
      </c>
      <c r="D2760" s="2" t="s">
        <v>6209</v>
      </c>
      <c r="E2760" s="2" t="s">
        <v>4493</v>
      </c>
      <c r="F2760" s="2" t="s">
        <v>408</v>
      </c>
      <c r="G2760" s="2" t="s">
        <v>409</v>
      </c>
      <c r="H2760" s="2" t="s">
        <v>410</v>
      </c>
      <c r="I2760" s="2" t="s">
        <v>411</v>
      </c>
      <c r="J2760" s="2" t="s">
        <v>412</v>
      </c>
    </row>
    <row r="2761" ht="50" customHeight="1" spans="1:10">
      <c r="A2761" s="2" t="s">
        <v>1896</v>
      </c>
      <c r="B2761" s="2" t="s">
        <v>2391</v>
      </c>
      <c r="C2761" s="2" t="s">
        <v>794</v>
      </c>
      <c r="D2761" s="2" t="s">
        <v>6210</v>
      </c>
      <c r="E2761" s="2" t="s">
        <v>4493</v>
      </c>
      <c r="F2761" s="2" t="s">
        <v>408</v>
      </c>
      <c r="G2761" s="2" t="s">
        <v>409</v>
      </c>
      <c r="H2761" s="2" t="s">
        <v>410</v>
      </c>
      <c r="I2761" s="2" t="s">
        <v>411</v>
      </c>
      <c r="J2761" s="2" t="s">
        <v>412</v>
      </c>
    </row>
    <row r="2762" ht="50" customHeight="1" spans="1:10">
      <c r="A2762" s="2" t="s">
        <v>1896</v>
      </c>
      <c r="B2762" s="2" t="s">
        <v>2391</v>
      </c>
      <c r="C2762" s="2" t="s">
        <v>372</v>
      </c>
      <c r="D2762" s="2" t="s">
        <v>6211</v>
      </c>
      <c r="E2762" s="2" t="s">
        <v>4493</v>
      </c>
      <c r="F2762" s="2" t="s">
        <v>408</v>
      </c>
      <c r="G2762" s="2" t="s">
        <v>409</v>
      </c>
      <c r="H2762" s="2" t="s">
        <v>410</v>
      </c>
      <c r="I2762" s="2" t="s">
        <v>411</v>
      </c>
      <c r="J2762" s="2" t="s">
        <v>412</v>
      </c>
    </row>
    <row r="2763" ht="50" customHeight="1" spans="1:10">
      <c r="A2763" s="2" t="s">
        <v>1896</v>
      </c>
      <c r="B2763" s="2" t="s">
        <v>2391</v>
      </c>
      <c r="C2763" s="2" t="s">
        <v>2639</v>
      </c>
      <c r="D2763" s="2" t="s">
        <v>6212</v>
      </c>
      <c r="E2763" s="2" t="s">
        <v>4493</v>
      </c>
      <c r="F2763" s="2" t="s">
        <v>408</v>
      </c>
      <c r="G2763" s="2" t="s">
        <v>409</v>
      </c>
      <c r="H2763" s="2" t="s">
        <v>410</v>
      </c>
      <c r="I2763" s="2" t="s">
        <v>411</v>
      </c>
      <c r="J2763" s="2" t="s">
        <v>412</v>
      </c>
    </row>
    <row r="2764" ht="50" customHeight="1" spans="1:10">
      <c r="A2764" s="2" t="s">
        <v>1896</v>
      </c>
      <c r="B2764" s="2" t="s">
        <v>2391</v>
      </c>
      <c r="C2764" s="2" t="s">
        <v>2654</v>
      </c>
      <c r="D2764" s="2" t="s">
        <v>6213</v>
      </c>
      <c r="E2764" s="2" t="s">
        <v>4493</v>
      </c>
      <c r="F2764" s="2" t="s">
        <v>408</v>
      </c>
      <c r="G2764" s="2" t="s">
        <v>409</v>
      </c>
      <c r="H2764" s="2" t="s">
        <v>410</v>
      </c>
      <c r="I2764" s="2" t="s">
        <v>411</v>
      </c>
      <c r="J2764" s="2" t="s">
        <v>412</v>
      </c>
    </row>
    <row r="2765" ht="50" customHeight="1" spans="1:10">
      <c r="A2765" s="2" t="s">
        <v>1896</v>
      </c>
      <c r="B2765" s="2" t="s">
        <v>2391</v>
      </c>
      <c r="C2765" s="2" t="s">
        <v>2666</v>
      </c>
      <c r="D2765" s="2" t="s">
        <v>6214</v>
      </c>
      <c r="E2765" s="2" t="s">
        <v>4493</v>
      </c>
      <c r="F2765" s="2" t="s">
        <v>408</v>
      </c>
      <c r="G2765" s="2" t="s">
        <v>409</v>
      </c>
      <c r="H2765" s="2" t="s">
        <v>410</v>
      </c>
      <c r="I2765" s="2" t="s">
        <v>411</v>
      </c>
      <c r="J2765" s="2" t="s">
        <v>412</v>
      </c>
    </row>
    <row r="2766" ht="50" customHeight="1" spans="1:10">
      <c r="A2766" s="2" t="s">
        <v>1896</v>
      </c>
      <c r="B2766" s="2" t="s">
        <v>2391</v>
      </c>
      <c r="C2766" s="2" t="s">
        <v>2680</v>
      </c>
      <c r="D2766" s="2" t="s">
        <v>6215</v>
      </c>
      <c r="E2766" s="2" t="s">
        <v>4493</v>
      </c>
      <c r="F2766" s="2" t="s">
        <v>408</v>
      </c>
      <c r="G2766" s="2" t="s">
        <v>409</v>
      </c>
      <c r="H2766" s="2" t="s">
        <v>410</v>
      </c>
      <c r="I2766" s="2" t="s">
        <v>411</v>
      </c>
      <c r="J2766" s="2" t="s">
        <v>412</v>
      </c>
    </row>
    <row r="2767" ht="50" customHeight="1" spans="1:10">
      <c r="A2767" s="2" t="s">
        <v>1896</v>
      </c>
      <c r="B2767" s="2" t="s">
        <v>2391</v>
      </c>
      <c r="C2767" s="2" t="s">
        <v>1925</v>
      </c>
      <c r="D2767" s="2" t="s">
        <v>6216</v>
      </c>
      <c r="E2767" s="2" t="s">
        <v>4493</v>
      </c>
      <c r="F2767" s="2" t="s">
        <v>408</v>
      </c>
      <c r="G2767" s="2" t="s">
        <v>409</v>
      </c>
      <c r="H2767" s="2" t="s">
        <v>410</v>
      </c>
      <c r="I2767" s="2" t="s">
        <v>411</v>
      </c>
      <c r="J2767" s="2" t="s">
        <v>412</v>
      </c>
    </row>
    <row r="2768" ht="50" customHeight="1" spans="1:10">
      <c r="A2768" s="2" t="s">
        <v>1896</v>
      </c>
      <c r="B2768" s="2" t="s">
        <v>2391</v>
      </c>
      <c r="C2768" s="2" t="s">
        <v>2703</v>
      </c>
      <c r="D2768" s="2" t="s">
        <v>6217</v>
      </c>
      <c r="E2768" s="2" t="s">
        <v>4493</v>
      </c>
      <c r="F2768" s="2" t="s">
        <v>408</v>
      </c>
      <c r="G2768" s="2" t="s">
        <v>409</v>
      </c>
      <c r="H2768" s="2" t="s">
        <v>410</v>
      </c>
      <c r="I2768" s="2" t="s">
        <v>411</v>
      </c>
      <c r="J2768" s="2" t="s">
        <v>412</v>
      </c>
    </row>
    <row r="2769" ht="50" customHeight="1" spans="1:10">
      <c r="A2769" s="2" t="s">
        <v>1896</v>
      </c>
      <c r="B2769" s="2" t="s">
        <v>2391</v>
      </c>
      <c r="C2769" s="2" t="s">
        <v>1547</v>
      </c>
      <c r="D2769" s="2" t="s">
        <v>6218</v>
      </c>
      <c r="E2769" s="2" t="s">
        <v>4493</v>
      </c>
      <c r="F2769" s="2" t="s">
        <v>408</v>
      </c>
      <c r="G2769" s="2" t="s">
        <v>409</v>
      </c>
      <c r="H2769" s="2" t="s">
        <v>410</v>
      </c>
      <c r="I2769" s="2" t="s">
        <v>411</v>
      </c>
      <c r="J2769" s="2" t="s">
        <v>412</v>
      </c>
    </row>
    <row r="2770" ht="50" customHeight="1" spans="1:10">
      <c r="A2770" s="2" t="s">
        <v>1896</v>
      </c>
      <c r="B2770" s="2" t="s">
        <v>2391</v>
      </c>
      <c r="C2770" s="2" t="s">
        <v>2728</v>
      </c>
      <c r="D2770" s="2" t="s">
        <v>6219</v>
      </c>
      <c r="E2770" s="2" t="s">
        <v>4493</v>
      </c>
      <c r="F2770" s="2" t="s">
        <v>408</v>
      </c>
      <c r="G2770" s="2" t="s">
        <v>409</v>
      </c>
      <c r="H2770" s="2" t="s">
        <v>410</v>
      </c>
      <c r="I2770" s="2" t="s">
        <v>411</v>
      </c>
      <c r="J2770" s="2" t="s">
        <v>412</v>
      </c>
    </row>
    <row r="2771" ht="50" customHeight="1" spans="1:10">
      <c r="A2771" s="2" t="s">
        <v>1896</v>
      </c>
      <c r="B2771" s="2" t="s">
        <v>2391</v>
      </c>
      <c r="C2771" s="2" t="s">
        <v>2737</v>
      </c>
      <c r="D2771" s="2" t="s">
        <v>6220</v>
      </c>
      <c r="E2771" s="2" t="s">
        <v>4493</v>
      </c>
      <c r="F2771" s="2" t="s">
        <v>408</v>
      </c>
      <c r="G2771" s="2" t="s">
        <v>409</v>
      </c>
      <c r="H2771" s="2" t="s">
        <v>410</v>
      </c>
      <c r="I2771" s="2" t="s">
        <v>411</v>
      </c>
      <c r="J2771" s="2" t="s">
        <v>412</v>
      </c>
    </row>
    <row r="2772" ht="50" customHeight="1" spans="1:10">
      <c r="A2772" s="2" t="s">
        <v>1896</v>
      </c>
      <c r="B2772" s="2" t="s">
        <v>2391</v>
      </c>
      <c r="C2772" s="2" t="s">
        <v>719</v>
      </c>
      <c r="D2772" s="2" t="s">
        <v>6221</v>
      </c>
      <c r="E2772" s="2" t="s">
        <v>4493</v>
      </c>
      <c r="F2772" s="2" t="s">
        <v>408</v>
      </c>
      <c r="G2772" s="2" t="s">
        <v>409</v>
      </c>
      <c r="H2772" s="2" t="s">
        <v>410</v>
      </c>
      <c r="I2772" s="2" t="s">
        <v>411</v>
      </c>
      <c r="J2772" s="2" t="s">
        <v>412</v>
      </c>
    </row>
    <row r="2773" ht="50" customHeight="1" spans="1:10">
      <c r="A2773" s="2" t="s">
        <v>1896</v>
      </c>
      <c r="B2773" s="2" t="s">
        <v>2391</v>
      </c>
      <c r="C2773" s="2" t="s">
        <v>441</v>
      </c>
      <c r="D2773" s="2" t="s">
        <v>6222</v>
      </c>
      <c r="E2773" s="2" t="s">
        <v>4493</v>
      </c>
      <c r="F2773" s="2" t="s">
        <v>408</v>
      </c>
      <c r="G2773" s="2" t="s">
        <v>409</v>
      </c>
      <c r="H2773" s="2" t="s">
        <v>410</v>
      </c>
      <c r="I2773" s="2" t="s">
        <v>411</v>
      </c>
      <c r="J2773" s="2" t="s">
        <v>412</v>
      </c>
    </row>
    <row r="2774" ht="50" customHeight="1" spans="1:10">
      <c r="A2774" s="2" t="s">
        <v>1896</v>
      </c>
      <c r="B2774" s="2" t="s">
        <v>2391</v>
      </c>
      <c r="C2774" s="2" t="s">
        <v>165</v>
      </c>
      <c r="D2774" s="2" t="s">
        <v>6223</v>
      </c>
      <c r="E2774" s="2" t="s">
        <v>4493</v>
      </c>
      <c r="F2774" s="2" t="s">
        <v>408</v>
      </c>
      <c r="G2774" s="2" t="s">
        <v>409</v>
      </c>
      <c r="H2774" s="2" t="s">
        <v>410</v>
      </c>
      <c r="I2774" s="2" t="s">
        <v>411</v>
      </c>
      <c r="J2774" s="2" t="s">
        <v>412</v>
      </c>
    </row>
    <row r="2775" ht="50" customHeight="1" spans="1:10">
      <c r="A2775" s="2" t="s">
        <v>1896</v>
      </c>
      <c r="B2775" s="2" t="s">
        <v>2391</v>
      </c>
      <c r="C2775" s="2" t="s">
        <v>2780</v>
      </c>
      <c r="D2775" s="2" t="s">
        <v>6224</v>
      </c>
      <c r="E2775" s="2" t="s">
        <v>4493</v>
      </c>
      <c r="F2775" s="2" t="s">
        <v>408</v>
      </c>
      <c r="G2775" s="2" t="s">
        <v>409</v>
      </c>
      <c r="H2775" s="2" t="s">
        <v>410</v>
      </c>
      <c r="I2775" s="2" t="s">
        <v>411</v>
      </c>
      <c r="J2775" s="2" t="s">
        <v>412</v>
      </c>
    </row>
    <row r="2776" ht="50" customHeight="1" spans="1:10">
      <c r="A2776" s="2" t="s">
        <v>1896</v>
      </c>
      <c r="B2776" s="2" t="s">
        <v>2391</v>
      </c>
      <c r="C2776" s="2" t="s">
        <v>2550</v>
      </c>
      <c r="D2776" s="2" t="s">
        <v>6225</v>
      </c>
      <c r="E2776" s="2" t="s">
        <v>4493</v>
      </c>
      <c r="F2776" s="2" t="s">
        <v>408</v>
      </c>
      <c r="G2776" s="2" t="s">
        <v>409</v>
      </c>
      <c r="H2776" s="2" t="s">
        <v>410</v>
      </c>
      <c r="I2776" s="2" t="s">
        <v>411</v>
      </c>
      <c r="J2776" s="2" t="s">
        <v>412</v>
      </c>
    </row>
    <row r="2777" ht="50" customHeight="1" spans="1:10">
      <c r="A2777" s="2" t="s">
        <v>1896</v>
      </c>
      <c r="B2777" s="2" t="s">
        <v>2391</v>
      </c>
      <c r="C2777" s="2" t="s">
        <v>1279</v>
      </c>
      <c r="D2777" s="2" t="s">
        <v>6226</v>
      </c>
      <c r="E2777" s="2" t="s">
        <v>4493</v>
      </c>
      <c r="F2777" s="2" t="s">
        <v>408</v>
      </c>
      <c r="G2777" s="2" t="s">
        <v>409</v>
      </c>
      <c r="H2777" s="2" t="s">
        <v>410</v>
      </c>
      <c r="I2777" s="2" t="s">
        <v>411</v>
      </c>
      <c r="J2777" s="2" t="s">
        <v>412</v>
      </c>
    </row>
    <row r="2778" ht="50" customHeight="1" spans="1:10">
      <c r="A2778" s="2" t="s">
        <v>1896</v>
      </c>
      <c r="B2778" s="2" t="s">
        <v>2391</v>
      </c>
      <c r="C2778" s="2" t="s">
        <v>779</v>
      </c>
      <c r="D2778" s="2" t="s">
        <v>6227</v>
      </c>
      <c r="E2778" s="2" t="s">
        <v>4493</v>
      </c>
      <c r="F2778" s="2" t="s">
        <v>408</v>
      </c>
      <c r="G2778" s="2" t="s">
        <v>409</v>
      </c>
      <c r="H2778" s="2" t="s">
        <v>410</v>
      </c>
      <c r="I2778" s="2" t="s">
        <v>411</v>
      </c>
      <c r="J2778" s="2" t="s">
        <v>412</v>
      </c>
    </row>
    <row r="2779" ht="50" customHeight="1" spans="1:10">
      <c r="A2779" s="2" t="s">
        <v>1896</v>
      </c>
      <c r="B2779" s="2" t="s">
        <v>2391</v>
      </c>
      <c r="C2779" s="2" t="s">
        <v>685</v>
      </c>
      <c r="D2779" s="2" t="s">
        <v>6228</v>
      </c>
      <c r="E2779" s="2" t="s">
        <v>4493</v>
      </c>
      <c r="F2779" s="2" t="s">
        <v>408</v>
      </c>
      <c r="G2779" s="2" t="s">
        <v>409</v>
      </c>
      <c r="H2779" s="2" t="s">
        <v>410</v>
      </c>
      <c r="I2779" s="2" t="s">
        <v>411</v>
      </c>
      <c r="J2779" s="2" t="s">
        <v>412</v>
      </c>
    </row>
    <row r="2780" ht="50" customHeight="1" spans="1:10">
      <c r="A2780" s="2" t="s">
        <v>1896</v>
      </c>
      <c r="B2780" s="2" t="s">
        <v>2391</v>
      </c>
      <c r="C2780" s="2" t="s">
        <v>2823</v>
      </c>
      <c r="D2780" s="2" t="s">
        <v>6229</v>
      </c>
      <c r="E2780" s="2" t="s">
        <v>4493</v>
      </c>
      <c r="F2780" s="2" t="s">
        <v>408</v>
      </c>
      <c r="G2780" s="2" t="s">
        <v>409</v>
      </c>
      <c r="H2780" s="2" t="s">
        <v>410</v>
      </c>
      <c r="I2780" s="2" t="s">
        <v>411</v>
      </c>
      <c r="J2780" s="2" t="s">
        <v>412</v>
      </c>
    </row>
    <row r="2781" ht="50" customHeight="1" spans="1:10">
      <c r="A2781" s="2" t="s">
        <v>1896</v>
      </c>
      <c r="B2781" s="2" t="s">
        <v>2391</v>
      </c>
      <c r="C2781" s="2" t="s">
        <v>2833</v>
      </c>
      <c r="D2781" s="2" t="s">
        <v>6230</v>
      </c>
      <c r="E2781" s="2" t="s">
        <v>4493</v>
      </c>
      <c r="F2781" s="2" t="s">
        <v>408</v>
      </c>
      <c r="G2781" s="2" t="s">
        <v>409</v>
      </c>
      <c r="H2781" s="2" t="s">
        <v>410</v>
      </c>
      <c r="I2781" s="2" t="s">
        <v>411</v>
      </c>
      <c r="J2781" s="2" t="s">
        <v>412</v>
      </c>
    </row>
    <row r="2782" ht="50" customHeight="1" spans="1:10">
      <c r="A2782" s="2" t="s">
        <v>1896</v>
      </c>
      <c r="B2782" s="2" t="s">
        <v>2391</v>
      </c>
      <c r="C2782" s="2" t="s">
        <v>696</v>
      </c>
      <c r="D2782" s="2" t="s">
        <v>6231</v>
      </c>
      <c r="E2782" s="2" t="s">
        <v>4493</v>
      </c>
      <c r="F2782" s="2" t="s">
        <v>408</v>
      </c>
      <c r="G2782" s="2" t="s">
        <v>409</v>
      </c>
      <c r="H2782" s="2" t="s">
        <v>410</v>
      </c>
      <c r="I2782" s="2" t="s">
        <v>411</v>
      </c>
      <c r="J2782" s="2" t="s">
        <v>412</v>
      </c>
    </row>
    <row r="2783" ht="50" customHeight="1" spans="1:10">
      <c r="A2783" s="2" t="s">
        <v>1896</v>
      </c>
      <c r="B2783" s="2" t="s">
        <v>2391</v>
      </c>
      <c r="C2783" s="2" t="s">
        <v>1367</v>
      </c>
      <c r="D2783" s="2" t="s">
        <v>6232</v>
      </c>
      <c r="E2783" s="2" t="s">
        <v>4493</v>
      </c>
      <c r="F2783" s="2" t="s">
        <v>408</v>
      </c>
      <c r="G2783" s="2" t="s">
        <v>409</v>
      </c>
      <c r="H2783" s="2" t="s">
        <v>410</v>
      </c>
      <c r="I2783" s="2" t="s">
        <v>411</v>
      </c>
      <c r="J2783" s="2" t="s">
        <v>412</v>
      </c>
    </row>
    <row r="2784" ht="50" customHeight="1" spans="1:10">
      <c r="A2784" s="2" t="s">
        <v>1896</v>
      </c>
      <c r="B2784" s="2" t="s">
        <v>2391</v>
      </c>
      <c r="C2784" s="2" t="s">
        <v>969</v>
      </c>
      <c r="D2784" s="2" t="s">
        <v>6233</v>
      </c>
      <c r="E2784" s="2" t="s">
        <v>4493</v>
      </c>
      <c r="F2784" s="2" t="s">
        <v>408</v>
      </c>
      <c r="G2784" s="2" t="s">
        <v>409</v>
      </c>
      <c r="H2784" s="2" t="s">
        <v>410</v>
      </c>
      <c r="I2784" s="2" t="s">
        <v>411</v>
      </c>
      <c r="J2784" s="2" t="s">
        <v>412</v>
      </c>
    </row>
    <row r="2785" ht="50" customHeight="1" spans="1:10">
      <c r="A2785" s="2" t="s">
        <v>1896</v>
      </c>
      <c r="B2785" s="2" t="s">
        <v>2391</v>
      </c>
      <c r="C2785" s="2" t="s">
        <v>2619</v>
      </c>
      <c r="D2785" s="2" t="s">
        <v>6234</v>
      </c>
      <c r="E2785" s="2" t="s">
        <v>4493</v>
      </c>
      <c r="F2785" s="2" t="s">
        <v>408</v>
      </c>
      <c r="G2785" s="2" t="s">
        <v>409</v>
      </c>
      <c r="H2785" s="2" t="s">
        <v>410</v>
      </c>
      <c r="I2785" s="2" t="s">
        <v>411</v>
      </c>
      <c r="J2785" s="2" t="s">
        <v>412</v>
      </c>
    </row>
    <row r="2786" ht="50" customHeight="1" spans="1:10">
      <c r="A2786" s="2" t="s">
        <v>1896</v>
      </c>
      <c r="B2786" s="2" t="s">
        <v>2391</v>
      </c>
      <c r="C2786" s="2" t="s">
        <v>2149</v>
      </c>
      <c r="D2786" s="2" t="s">
        <v>6235</v>
      </c>
      <c r="E2786" s="2" t="s">
        <v>4493</v>
      </c>
      <c r="F2786" s="2" t="s">
        <v>408</v>
      </c>
      <c r="G2786" s="2" t="s">
        <v>409</v>
      </c>
      <c r="H2786" s="2" t="s">
        <v>410</v>
      </c>
      <c r="I2786" s="2" t="s">
        <v>411</v>
      </c>
      <c r="J2786" s="2" t="s">
        <v>412</v>
      </c>
    </row>
    <row r="2787" ht="50" customHeight="1" spans="1:10">
      <c r="A2787" s="2" t="s">
        <v>1896</v>
      </c>
      <c r="B2787" s="2" t="s">
        <v>2391</v>
      </c>
      <c r="C2787" s="2" t="s">
        <v>2889</v>
      </c>
      <c r="D2787" s="2" t="s">
        <v>6236</v>
      </c>
      <c r="E2787" s="2" t="s">
        <v>4493</v>
      </c>
      <c r="F2787" s="2" t="s">
        <v>408</v>
      </c>
      <c r="G2787" s="2" t="s">
        <v>409</v>
      </c>
      <c r="H2787" s="2" t="s">
        <v>410</v>
      </c>
      <c r="I2787" s="2" t="s">
        <v>411</v>
      </c>
      <c r="J2787" s="2" t="s">
        <v>412</v>
      </c>
    </row>
    <row r="2788" ht="50" customHeight="1" spans="1:10">
      <c r="A2788" s="2" t="s">
        <v>1896</v>
      </c>
      <c r="B2788" s="2" t="s">
        <v>2391</v>
      </c>
      <c r="C2788" s="2" t="s">
        <v>319</v>
      </c>
      <c r="D2788" s="2" t="s">
        <v>6237</v>
      </c>
      <c r="E2788" s="2" t="s">
        <v>4493</v>
      </c>
      <c r="F2788" s="2" t="s">
        <v>408</v>
      </c>
      <c r="G2788" s="2" t="s">
        <v>409</v>
      </c>
      <c r="H2788" s="2" t="s">
        <v>410</v>
      </c>
      <c r="I2788" s="2" t="s">
        <v>411</v>
      </c>
      <c r="J2788" s="2" t="s">
        <v>412</v>
      </c>
    </row>
    <row r="2789" ht="50" customHeight="1" spans="1:10">
      <c r="A2789" s="2" t="s">
        <v>1896</v>
      </c>
      <c r="B2789" s="2" t="s">
        <v>2391</v>
      </c>
      <c r="C2789" s="2" t="s">
        <v>2906</v>
      </c>
      <c r="D2789" s="2" t="s">
        <v>6238</v>
      </c>
      <c r="E2789" s="2" t="s">
        <v>4493</v>
      </c>
      <c r="F2789" s="2" t="s">
        <v>408</v>
      </c>
      <c r="G2789" s="2" t="s">
        <v>409</v>
      </c>
      <c r="H2789" s="2" t="s">
        <v>410</v>
      </c>
      <c r="I2789" s="2" t="s">
        <v>411</v>
      </c>
      <c r="J2789" s="2" t="s">
        <v>412</v>
      </c>
    </row>
    <row r="2790" ht="50" customHeight="1" spans="1:10">
      <c r="A2790" s="2" t="s">
        <v>1896</v>
      </c>
      <c r="B2790" s="2" t="s">
        <v>2391</v>
      </c>
      <c r="C2790" s="2" t="s">
        <v>2914</v>
      </c>
      <c r="D2790" s="2" t="s">
        <v>6239</v>
      </c>
      <c r="E2790" s="2" t="s">
        <v>4493</v>
      </c>
      <c r="F2790" s="2" t="s">
        <v>408</v>
      </c>
      <c r="G2790" s="2" t="s">
        <v>409</v>
      </c>
      <c r="H2790" s="2" t="s">
        <v>410</v>
      </c>
      <c r="I2790" s="2" t="s">
        <v>411</v>
      </c>
      <c r="J2790" s="2" t="s">
        <v>412</v>
      </c>
    </row>
    <row r="2791" ht="50" customHeight="1" spans="1:10">
      <c r="A2791" s="2" t="s">
        <v>1896</v>
      </c>
      <c r="B2791" s="2" t="s">
        <v>2391</v>
      </c>
      <c r="C2791" s="2" t="s">
        <v>2923</v>
      </c>
      <c r="D2791" s="2" t="s">
        <v>6240</v>
      </c>
      <c r="E2791" s="2" t="s">
        <v>4493</v>
      </c>
      <c r="F2791" s="2" t="s">
        <v>408</v>
      </c>
      <c r="G2791" s="2" t="s">
        <v>409</v>
      </c>
      <c r="H2791" s="2" t="s">
        <v>410</v>
      </c>
      <c r="I2791" s="2" t="s">
        <v>411</v>
      </c>
      <c r="J2791" s="2" t="s">
        <v>412</v>
      </c>
    </row>
    <row r="2792" ht="50" customHeight="1" spans="1:10">
      <c r="A2792" s="2" t="s">
        <v>1896</v>
      </c>
      <c r="B2792" s="2" t="s">
        <v>2391</v>
      </c>
      <c r="C2792" s="2" t="s">
        <v>2932</v>
      </c>
      <c r="D2792" s="2" t="s">
        <v>6241</v>
      </c>
      <c r="E2792" s="2" t="s">
        <v>4493</v>
      </c>
      <c r="F2792" s="2" t="s">
        <v>408</v>
      </c>
      <c r="G2792" s="2" t="s">
        <v>409</v>
      </c>
      <c r="H2792" s="2" t="s">
        <v>410</v>
      </c>
      <c r="I2792" s="2" t="s">
        <v>411</v>
      </c>
      <c r="J2792" s="2" t="s">
        <v>412</v>
      </c>
    </row>
    <row r="2793" ht="50" customHeight="1" spans="1:10">
      <c r="A2793" s="2" t="s">
        <v>1896</v>
      </c>
      <c r="B2793" s="2" t="s">
        <v>2391</v>
      </c>
      <c r="C2793" s="2" t="s">
        <v>2219</v>
      </c>
      <c r="D2793" s="2" t="s">
        <v>6242</v>
      </c>
      <c r="E2793" s="2" t="s">
        <v>4493</v>
      </c>
      <c r="F2793" s="2" t="s">
        <v>408</v>
      </c>
      <c r="G2793" s="2" t="s">
        <v>409</v>
      </c>
      <c r="H2793" s="2" t="s">
        <v>410</v>
      </c>
      <c r="I2793" s="2" t="s">
        <v>411</v>
      </c>
      <c r="J2793" s="2" t="s">
        <v>412</v>
      </c>
    </row>
    <row r="2794" ht="50" customHeight="1" spans="1:10">
      <c r="A2794" s="2" t="s">
        <v>1896</v>
      </c>
      <c r="B2794" s="2" t="s">
        <v>2391</v>
      </c>
      <c r="C2794" s="2" t="s">
        <v>2948</v>
      </c>
      <c r="D2794" s="2" t="s">
        <v>6243</v>
      </c>
      <c r="E2794" s="2" t="s">
        <v>4493</v>
      </c>
      <c r="F2794" s="2" t="s">
        <v>408</v>
      </c>
      <c r="G2794" s="2" t="s">
        <v>409</v>
      </c>
      <c r="H2794" s="2" t="s">
        <v>410</v>
      </c>
      <c r="I2794" s="2" t="s">
        <v>411</v>
      </c>
      <c r="J2794" s="2" t="s">
        <v>412</v>
      </c>
    </row>
    <row r="2795" ht="50" customHeight="1" spans="1:10">
      <c r="A2795" s="2" t="s">
        <v>1896</v>
      </c>
      <c r="B2795" s="2" t="s">
        <v>2391</v>
      </c>
      <c r="C2795" s="2" t="s">
        <v>2957</v>
      </c>
      <c r="D2795" s="2" t="s">
        <v>6244</v>
      </c>
      <c r="E2795" s="2" t="s">
        <v>4493</v>
      </c>
      <c r="F2795" s="2" t="s">
        <v>408</v>
      </c>
      <c r="G2795" s="2" t="s">
        <v>409</v>
      </c>
      <c r="H2795" s="2" t="s">
        <v>410</v>
      </c>
      <c r="I2795" s="2" t="s">
        <v>411</v>
      </c>
      <c r="J2795" s="2" t="s">
        <v>412</v>
      </c>
    </row>
    <row r="2796" ht="50" customHeight="1" spans="1:10">
      <c r="A2796" s="2" t="s">
        <v>1896</v>
      </c>
      <c r="B2796" s="2" t="s">
        <v>2391</v>
      </c>
      <c r="C2796" s="2" t="s">
        <v>2965</v>
      </c>
      <c r="D2796" s="2" t="s">
        <v>6245</v>
      </c>
      <c r="E2796" s="2" t="s">
        <v>4493</v>
      </c>
      <c r="F2796" s="2" t="s">
        <v>408</v>
      </c>
      <c r="G2796" s="2" t="s">
        <v>409</v>
      </c>
      <c r="H2796" s="2" t="s">
        <v>410</v>
      </c>
      <c r="I2796" s="2" t="s">
        <v>411</v>
      </c>
      <c r="J2796" s="2" t="s">
        <v>412</v>
      </c>
    </row>
    <row r="2797" ht="50" customHeight="1" spans="1:10">
      <c r="A2797" s="2" t="s">
        <v>1896</v>
      </c>
      <c r="B2797" s="2" t="s">
        <v>2391</v>
      </c>
      <c r="C2797" s="2" t="s">
        <v>2972</v>
      </c>
      <c r="D2797" s="2" t="s">
        <v>6246</v>
      </c>
      <c r="E2797" s="2" t="s">
        <v>4493</v>
      </c>
      <c r="F2797" s="2" t="s">
        <v>408</v>
      </c>
      <c r="G2797" s="2" t="s">
        <v>409</v>
      </c>
      <c r="H2797" s="2" t="s">
        <v>410</v>
      </c>
      <c r="I2797" s="2" t="s">
        <v>411</v>
      </c>
      <c r="J2797" s="2" t="s">
        <v>412</v>
      </c>
    </row>
    <row r="2798" ht="50" customHeight="1" spans="1:10">
      <c r="A2798" s="2" t="s">
        <v>1896</v>
      </c>
      <c r="B2798" s="2" t="s">
        <v>2391</v>
      </c>
      <c r="C2798" s="2" t="s">
        <v>2979</v>
      </c>
      <c r="D2798" s="2" t="s">
        <v>6247</v>
      </c>
      <c r="E2798" s="2" t="s">
        <v>4493</v>
      </c>
      <c r="F2798" s="2" t="s">
        <v>408</v>
      </c>
      <c r="G2798" s="2" t="s">
        <v>409</v>
      </c>
      <c r="H2798" s="2" t="s">
        <v>410</v>
      </c>
      <c r="I2798" s="2" t="s">
        <v>411</v>
      </c>
      <c r="J2798" s="2" t="s">
        <v>412</v>
      </c>
    </row>
    <row r="2799" ht="50" customHeight="1" spans="1:10">
      <c r="A2799" s="2" t="s">
        <v>1896</v>
      </c>
      <c r="B2799" s="2" t="s">
        <v>2391</v>
      </c>
      <c r="C2799" s="2" t="s">
        <v>2710</v>
      </c>
      <c r="D2799" s="2" t="s">
        <v>6248</v>
      </c>
      <c r="E2799" s="2" t="s">
        <v>4493</v>
      </c>
      <c r="F2799" s="2" t="s">
        <v>408</v>
      </c>
      <c r="G2799" s="2" t="s">
        <v>409</v>
      </c>
      <c r="H2799" s="2" t="s">
        <v>410</v>
      </c>
      <c r="I2799" s="2" t="s">
        <v>411</v>
      </c>
      <c r="J2799" s="2" t="s">
        <v>412</v>
      </c>
    </row>
    <row r="2800" ht="50" customHeight="1" spans="1:10">
      <c r="A2800" s="2" t="s">
        <v>1896</v>
      </c>
      <c r="B2800" s="2" t="s">
        <v>2391</v>
      </c>
      <c r="C2800" s="2" t="s">
        <v>2992</v>
      </c>
      <c r="D2800" s="2" t="s">
        <v>6249</v>
      </c>
      <c r="E2800" s="2" t="s">
        <v>4493</v>
      </c>
      <c r="F2800" s="2" t="s">
        <v>408</v>
      </c>
      <c r="G2800" s="2" t="s">
        <v>409</v>
      </c>
      <c r="H2800" s="2" t="s">
        <v>410</v>
      </c>
      <c r="I2800" s="2" t="s">
        <v>411</v>
      </c>
      <c r="J2800" s="2" t="s">
        <v>412</v>
      </c>
    </row>
    <row r="2801" ht="50" customHeight="1" spans="1:10">
      <c r="A2801" s="2" t="s">
        <v>1896</v>
      </c>
      <c r="B2801" s="2" t="s">
        <v>2391</v>
      </c>
      <c r="C2801" s="2" t="s">
        <v>1093</v>
      </c>
      <c r="D2801" s="2" t="s">
        <v>6250</v>
      </c>
      <c r="E2801" s="2" t="s">
        <v>4493</v>
      </c>
      <c r="F2801" s="2" t="s">
        <v>408</v>
      </c>
      <c r="G2801" s="2" t="s">
        <v>409</v>
      </c>
      <c r="H2801" s="2" t="s">
        <v>410</v>
      </c>
      <c r="I2801" s="2" t="s">
        <v>411</v>
      </c>
      <c r="J2801" s="2" t="s">
        <v>412</v>
      </c>
    </row>
    <row r="2802" ht="50" customHeight="1" spans="1:10">
      <c r="A2802" s="2" t="s">
        <v>1896</v>
      </c>
      <c r="B2802" s="2" t="s">
        <v>2391</v>
      </c>
      <c r="C2802" s="2" t="s">
        <v>3004</v>
      </c>
      <c r="D2802" s="2" t="s">
        <v>6251</v>
      </c>
      <c r="E2802" s="2" t="s">
        <v>4493</v>
      </c>
      <c r="F2802" s="2" t="s">
        <v>408</v>
      </c>
      <c r="G2802" s="2" t="s">
        <v>409</v>
      </c>
      <c r="H2802" s="2" t="s">
        <v>410</v>
      </c>
      <c r="I2802" s="2" t="s">
        <v>411</v>
      </c>
      <c r="J2802" s="2" t="s">
        <v>412</v>
      </c>
    </row>
    <row r="2803" ht="50" customHeight="1" spans="1:10">
      <c r="A2803" s="2" t="s">
        <v>1896</v>
      </c>
      <c r="B2803" s="2" t="s">
        <v>2391</v>
      </c>
      <c r="C2803" s="2" t="s">
        <v>1198</v>
      </c>
      <c r="D2803" s="2" t="s">
        <v>6252</v>
      </c>
      <c r="E2803" s="2" t="s">
        <v>4493</v>
      </c>
      <c r="F2803" s="2" t="s">
        <v>408</v>
      </c>
      <c r="G2803" s="2" t="s">
        <v>409</v>
      </c>
      <c r="H2803" s="2" t="s">
        <v>410</v>
      </c>
      <c r="I2803" s="2" t="s">
        <v>411</v>
      </c>
      <c r="J2803" s="2" t="s">
        <v>412</v>
      </c>
    </row>
    <row r="2804" ht="50" customHeight="1" spans="1:10">
      <c r="A2804" s="2" t="s">
        <v>1896</v>
      </c>
      <c r="B2804" s="2" t="s">
        <v>2391</v>
      </c>
      <c r="C2804" s="2" t="s">
        <v>3016</v>
      </c>
      <c r="D2804" s="2" t="s">
        <v>6253</v>
      </c>
      <c r="E2804" s="2" t="s">
        <v>4493</v>
      </c>
      <c r="F2804" s="2" t="s">
        <v>408</v>
      </c>
      <c r="G2804" s="2" t="s">
        <v>409</v>
      </c>
      <c r="H2804" s="2" t="s">
        <v>410</v>
      </c>
      <c r="I2804" s="2" t="s">
        <v>411</v>
      </c>
      <c r="J2804" s="2" t="s">
        <v>412</v>
      </c>
    </row>
    <row r="2805" ht="50" customHeight="1" spans="1:10">
      <c r="A2805" s="2" t="s">
        <v>1896</v>
      </c>
      <c r="B2805" s="2" t="s">
        <v>2391</v>
      </c>
      <c r="C2805" s="2" t="s">
        <v>1193</v>
      </c>
      <c r="D2805" s="2" t="s">
        <v>6254</v>
      </c>
      <c r="E2805" s="2" t="s">
        <v>4493</v>
      </c>
      <c r="F2805" s="2" t="s">
        <v>408</v>
      </c>
      <c r="G2805" s="2" t="s">
        <v>409</v>
      </c>
      <c r="H2805" s="2" t="s">
        <v>410</v>
      </c>
      <c r="I2805" s="2" t="s">
        <v>411</v>
      </c>
      <c r="J2805" s="2" t="s">
        <v>412</v>
      </c>
    </row>
    <row r="2806" ht="50" customHeight="1" spans="1:10">
      <c r="A2806" s="2" t="s">
        <v>1896</v>
      </c>
      <c r="B2806" s="2" t="s">
        <v>2391</v>
      </c>
      <c r="C2806" s="2" t="s">
        <v>3029</v>
      </c>
      <c r="D2806" s="2" t="s">
        <v>6255</v>
      </c>
      <c r="E2806" s="2" t="s">
        <v>4493</v>
      </c>
      <c r="F2806" s="2" t="s">
        <v>408</v>
      </c>
      <c r="G2806" s="2" t="s">
        <v>409</v>
      </c>
      <c r="H2806" s="2" t="s">
        <v>410</v>
      </c>
      <c r="I2806" s="2" t="s">
        <v>411</v>
      </c>
      <c r="J2806" s="2" t="s">
        <v>412</v>
      </c>
    </row>
    <row r="2807" ht="50" customHeight="1" spans="1:10">
      <c r="A2807" s="2" t="s">
        <v>1896</v>
      </c>
      <c r="B2807" s="2" t="s">
        <v>2391</v>
      </c>
      <c r="C2807" s="2" t="s">
        <v>3036</v>
      </c>
      <c r="D2807" s="2" t="s">
        <v>6256</v>
      </c>
      <c r="E2807" s="2" t="s">
        <v>4493</v>
      </c>
      <c r="F2807" s="2" t="s">
        <v>408</v>
      </c>
      <c r="G2807" s="2" t="s">
        <v>409</v>
      </c>
      <c r="H2807" s="2" t="s">
        <v>410</v>
      </c>
      <c r="I2807" s="2" t="s">
        <v>411</v>
      </c>
      <c r="J2807" s="2" t="s">
        <v>412</v>
      </c>
    </row>
    <row r="2808" ht="50" customHeight="1" spans="1:10">
      <c r="A2808" s="2" t="s">
        <v>1896</v>
      </c>
      <c r="B2808" s="2" t="s">
        <v>2391</v>
      </c>
      <c r="C2808" s="2" t="s">
        <v>3041</v>
      </c>
      <c r="D2808" s="2" t="s">
        <v>6257</v>
      </c>
      <c r="E2808" s="2" t="s">
        <v>4493</v>
      </c>
      <c r="F2808" s="2" t="s">
        <v>408</v>
      </c>
      <c r="G2808" s="2" t="s">
        <v>409</v>
      </c>
      <c r="H2808" s="2" t="s">
        <v>410</v>
      </c>
      <c r="I2808" s="2" t="s">
        <v>411</v>
      </c>
      <c r="J2808" s="2" t="s">
        <v>412</v>
      </c>
    </row>
    <row r="2809" ht="50" customHeight="1" spans="1:10">
      <c r="A2809" s="2" t="s">
        <v>1896</v>
      </c>
      <c r="B2809" s="2" t="s">
        <v>2391</v>
      </c>
      <c r="C2809" s="2" t="s">
        <v>1722</v>
      </c>
      <c r="D2809" s="2" t="s">
        <v>6258</v>
      </c>
      <c r="E2809" s="2" t="s">
        <v>4493</v>
      </c>
      <c r="F2809" s="2" t="s">
        <v>408</v>
      </c>
      <c r="G2809" s="2" t="s">
        <v>409</v>
      </c>
      <c r="H2809" s="2" t="s">
        <v>410</v>
      </c>
      <c r="I2809" s="2" t="s">
        <v>411</v>
      </c>
      <c r="J2809" s="2" t="s">
        <v>412</v>
      </c>
    </row>
    <row r="2810" ht="50" customHeight="1" spans="1:10">
      <c r="A2810" s="2" t="s">
        <v>1896</v>
      </c>
      <c r="B2810" s="2" t="s">
        <v>2391</v>
      </c>
      <c r="C2810" s="2" t="s">
        <v>2403</v>
      </c>
      <c r="D2810" s="2" t="s">
        <v>6259</v>
      </c>
      <c r="E2810" s="2" t="s">
        <v>4493</v>
      </c>
      <c r="F2810" s="2" t="s">
        <v>408</v>
      </c>
      <c r="G2810" s="2" t="s">
        <v>409</v>
      </c>
      <c r="H2810" s="2" t="s">
        <v>410</v>
      </c>
      <c r="I2810" s="2" t="s">
        <v>411</v>
      </c>
      <c r="J2810" s="2" t="s">
        <v>412</v>
      </c>
    </row>
    <row r="2811" ht="50" customHeight="1" spans="1:10">
      <c r="A2811" s="2" t="s">
        <v>1896</v>
      </c>
      <c r="B2811" s="2" t="s">
        <v>2391</v>
      </c>
      <c r="C2811" s="2" t="s">
        <v>3056</v>
      </c>
      <c r="D2811" s="2" t="s">
        <v>6260</v>
      </c>
      <c r="E2811" s="2" t="s">
        <v>4493</v>
      </c>
      <c r="F2811" s="2" t="s">
        <v>408</v>
      </c>
      <c r="G2811" s="2" t="s">
        <v>409</v>
      </c>
      <c r="H2811" s="2" t="s">
        <v>410</v>
      </c>
      <c r="I2811" s="2" t="s">
        <v>411</v>
      </c>
      <c r="J2811" s="2" t="s">
        <v>412</v>
      </c>
    </row>
    <row r="2812" ht="50" customHeight="1" spans="1:10">
      <c r="A2812" s="2" t="s">
        <v>1896</v>
      </c>
      <c r="B2812" s="2" t="s">
        <v>2391</v>
      </c>
      <c r="C2812" s="2" t="s">
        <v>3062</v>
      </c>
      <c r="D2812" s="2" t="s">
        <v>6261</v>
      </c>
      <c r="E2812" s="2" t="s">
        <v>4493</v>
      </c>
      <c r="F2812" s="2" t="s">
        <v>408</v>
      </c>
      <c r="G2812" s="2" t="s">
        <v>409</v>
      </c>
      <c r="H2812" s="2" t="s">
        <v>410</v>
      </c>
      <c r="I2812" s="2" t="s">
        <v>411</v>
      </c>
      <c r="J2812" s="2" t="s">
        <v>412</v>
      </c>
    </row>
    <row r="2813" ht="50" customHeight="1" spans="1:10">
      <c r="A2813" s="2" t="s">
        <v>1896</v>
      </c>
      <c r="B2813" s="2" t="s">
        <v>2391</v>
      </c>
      <c r="C2813" s="2" t="s">
        <v>3068</v>
      </c>
      <c r="D2813" s="2" t="s">
        <v>6262</v>
      </c>
      <c r="E2813" s="2" t="s">
        <v>4493</v>
      </c>
      <c r="F2813" s="2" t="s">
        <v>408</v>
      </c>
      <c r="G2813" s="2" t="s">
        <v>409</v>
      </c>
      <c r="H2813" s="2" t="s">
        <v>410</v>
      </c>
      <c r="I2813" s="2" t="s">
        <v>411</v>
      </c>
      <c r="J2813" s="2" t="s">
        <v>412</v>
      </c>
    </row>
    <row r="2814" ht="50" customHeight="1" spans="1:10">
      <c r="A2814" s="2" t="s">
        <v>1896</v>
      </c>
      <c r="B2814" s="2" t="s">
        <v>2391</v>
      </c>
      <c r="C2814" s="2" t="s">
        <v>2427</v>
      </c>
      <c r="D2814" s="2" t="s">
        <v>6263</v>
      </c>
      <c r="E2814" s="2" t="s">
        <v>4493</v>
      </c>
      <c r="F2814" s="2" t="s">
        <v>408</v>
      </c>
      <c r="G2814" s="2" t="s">
        <v>409</v>
      </c>
      <c r="H2814" s="2" t="s">
        <v>410</v>
      </c>
      <c r="I2814" s="2" t="s">
        <v>411</v>
      </c>
      <c r="J2814" s="2" t="s">
        <v>412</v>
      </c>
    </row>
    <row r="2815" ht="50" customHeight="1" spans="1:10">
      <c r="A2815" s="2" t="s">
        <v>1896</v>
      </c>
      <c r="B2815" s="2" t="s">
        <v>2391</v>
      </c>
      <c r="C2815" s="2" t="s">
        <v>1389</v>
      </c>
      <c r="D2815" s="2" t="s">
        <v>6264</v>
      </c>
      <c r="E2815" s="2" t="s">
        <v>4493</v>
      </c>
      <c r="F2815" s="2" t="s">
        <v>408</v>
      </c>
      <c r="G2815" s="2" t="s">
        <v>409</v>
      </c>
      <c r="H2815" s="2" t="s">
        <v>410</v>
      </c>
      <c r="I2815" s="2" t="s">
        <v>411</v>
      </c>
      <c r="J2815" s="2" t="s">
        <v>412</v>
      </c>
    </row>
    <row r="2816" ht="50" customHeight="1" spans="1:10">
      <c r="A2816" s="2" t="s">
        <v>1896</v>
      </c>
      <c r="B2816" s="2" t="s">
        <v>2391</v>
      </c>
      <c r="C2816" s="2" t="s">
        <v>3083</v>
      </c>
      <c r="D2816" s="2" t="s">
        <v>6265</v>
      </c>
      <c r="E2816" s="2" t="s">
        <v>4493</v>
      </c>
      <c r="F2816" s="2" t="s">
        <v>408</v>
      </c>
      <c r="G2816" s="2" t="s">
        <v>409</v>
      </c>
      <c r="H2816" s="2" t="s">
        <v>410</v>
      </c>
      <c r="I2816" s="2" t="s">
        <v>411</v>
      </c>
      <c r="J2816" s="2" t="s">
        <v>412</v>
      </c>
    </row>
    <row r="2817" ht="50" customHeight="1" spans="1:10">
      <c r="A2817" s="2" t="s">
        <v>1896</v>
      </c>
      <c r="B2817" s="2" t="s">
        <v>2391</v>
      </c>
      <c r="C2817" s="2" t="s">
        <v>3089</v>
      </c>
      <c r="D2817" s="2" t="s">
        <v>6266</v>
      </c>
      <c r="E2817" s="2" t="s">
        <v>4493</v>
      </c>
      <c r="F2817" s="2" t="s">
        <v>408</v>
      </c>
      <c r="G2817" s="2" t="s">
        <v>409</v>
      </c>
      <c r="H2817" s="2" t="s">
        <v>410</v>
      </c>
      <c r="I2817" s="2" t="s">
        <v>411</v>
      </c>
      <c r="J2817" s="2" t="s">
        <v>412</v>
      </c>
    </row>
    <row r="2818" ht="50" customHeight="1" spans="1:10">
      <c r="A2818" s="2" t="s">
        <v>1896</v>
      </c>
      <c r="B2818" s="2" t="s">
        <v>2391</v>
      </c>
      <c r="C2818" s="2" t="s">
        <v>1678</v>
      </c>
      <c r="D2818" s="2" t="s">
        <v>6267</v>
      </c>
      <c r="E2818" s="2" t="s">
        <v>4493</v>
      </c>
      <c r="F2818" s="2" t="s">
        <v>408</v>
      </c>
      <c r="G2818" s="2" t="s">
        <v>409</v>
      </c>
      <c r="H2818" s="2" t="s">
        <v>410</v>
      </c>
      <c r="I2818" s="2" t="s">
        <v>411</v>
      </c>
      <c r="J2818" s="2" t="s">
        <v>412</v>
      </c>
    </row>
    <row r="2819" ht="50" customHeight="1" spans="1:10">
      <c r="A2819" s="2" t="s">
        <v>1896</v>
      </c>
      <c r="B2819" s="2" t="s">
        <v>2391</v>
      </c>
      <c r="C2819" s="2" t="s">
        <v>1190</v>
      </c>
      <c r="D2819" s="2" t="s">
        <v>6268</v>
      </c>
      <c r="E2819" s="2" t="s">
        <v>4493</v>
      </c>
      <c r="F2819" s="2" t="s">
        <v>408</v>
      </c>
      <c r="G2819" s="2" t="s">
        <v>409</v>
      </c>
      <c r="H2819" s="2" t="s">
        <v>410</v>
      </c>
      <c r="I2819" s="2" t="s">
        <v>411</v>
      </c>
      <c r="J2819" s="2" t="s">
        <v>412</v>
      </c>
    </row>
    <row r="2820" ht="50" customHeight="1" spans="1:10">
      <c r="A2820" s="2" t="s">
        <v>1896</v>
      </c>
      <c r="B2820" s="2" t="s">
        <v>2391</v>
      </c>
      <c r="C2820" s="2" t="s">
        <v>1604</v>
      </c>
      <c r="D2820" s="2" t="s">
        <v>6269</v>
      </c>
      <c r="E2820" s="2" t="s">
        <v>4493</v>
      </c>
      <c r="F2820" s="2" t="s">
        <v>408</v>
      </c>
      <c r="G2820" s="2" t="s">
        <v>409</v>
      </c>
      <c r="H2820" s="2" t="s">
        <v>410</v>
      </c>
      <c r="I2820" s="2" t="s">
        <v>411</v>
      </c>
      <c r="J2820" s="2" t="s">
        <v>412</v>
      </c>
    </row>
    <row r="2821" ht="50" customHeight="1" spans="1:10">
      <c r="A2821" s="2" t="s">
        <v>1896</v>
      </c>
      <c r="B2821" s="2" t="s">
        <v>2391</v>
      </c>
      <c r="C2821" s="2" t="s">
        <v>1449</v>
      </c>
      <c r="D2821" s="2" t="s">
        <v>6270</v>
      </c>
      <c r="E2821" s="2" t="s">
        <v>4493</v>
      </c>
      <c r="F2821" s="2" t="s">
        <v>408</v>
      </c>
      <c r="G2821" s="2" t="s">
        <v>409</v>
      </c>
      <c r="H2821" s="2" t="s">
        <v>410</v>
      </c>
      <c r="I2821" s="2" t="s">
        <v>411</v>
      </c>
      <c r="J2821" s="2" t="s">
        <v>412</v>
      </c>
    </row>
    <row r="2822" ht="50" customHeight="1" spans="1:10">
      <c r="A2822" s="2" t="s">
        <v>1896</v>
      </c>
      <c r="B2822" s="2" t="s">
        <v>2391</v>
      </c>
      <c r="C2822" s="2" t="s">
        <v>1682</v>
      </c>
      <c r="D2822" s="2" t="s">
        <v>6271</v>
      </c>
      <c r="E2822" s="2" t="s">
        <v>4493</v>
      </c>
      <c r="F2822" s="2" t="s">
        <v>408</v>
      </c>
      <c r="G2822" s="2" t="s">
        <v>409</v>
      </c>
      <c r="H2822" s="2" t="s">
        <v>410</v>
      </c>
      <c r="I2822" s="2" t="s">
        <v>411</v>
      </c>
      <c r="J2822" s="2" t="s">
        <v>412</v>
      </c>
    </row>
    <row r="2823" ht="50" customHeight="1" spans="1:10">
      <c r="A2823" s="2" t="s">
        <v>1896</v>
      </c>
      <c r="B2823" s="2" t="s">
        <v>2391</v>
      </c>
      <c r="C2823" s="2" t="s">
        <v>3117</v>
      </c>
      <c r="D2823" s="2" t="s">
        <v>6272</v>
      </c>
      <c r="E2823" s="2" t="s">
        <v>4493</v>
      </c>
      <c r="F2823" s="2" t="s">
        <v>408</v>
      </c>
      <c r="G2823" s="2" t="s">
        <v>409</v>
      </c>
      <c r="H2823" s="2" t="s">
        <v>410</v>
      </c>
      <c r="I2823" s="2" t="s">
        <v>411</v>
      </c>
      <c r="J2823" s="2" t="s">
        <v>412</v>
      </c>
    </row>
    <row r="2824" ht="50" customHeight="1" spans="1:10">
      <c r="A2824" s="2" t="s">
        <v>1896</v>
      </c>
      <c r="B2824" s="2" t="s">
        <v>2391</v>
      </c>
      <c r="C2824" s="2" t="s">
        <v>3121</v>
      </c>
      <c r="D2824" s="2" t="s">
        <v>6273</v>
      </c>
      <c r="E2824" s="2" t="s">
        <v>4493</v>
      </c>
      <c r="F2824" s="2" t="s">
        <v>408</v>
      </c>
      <c r="G2824" s="2" t="s">
        <v>409</v>
      </c>
      <c r="H2824" s="2" t="s">
        <v>410</v>
      </c>
      <c r="I2824" s="2" t="s">
        <v>411</v>
      </c>
      <c r="J2824" s="2" t="s">
        <v>412</v>
      </c>
    </row>
    <row r="2825" ht="50" customHeight="1" spans="1:10">
      <c r="A2825" s="2" t="s">
        <v>1896</v>
      </c>
      <c r="B2825" s="2" t="s">
        <v>2391</v>
      </c>
      <c r="C2825" s="2" t="s">
        <v>3126</v>
      </c>
      <c r="D2825" s="2" t="s">
        <v>6274</v>
      </c>
      <c r="E2825" s="2" t="s">
        <v>4493</v>
      </c>
      <c r="F2825" s="2" t="s">
        <v>408</v>
      </c>
      <c r="G2825" s="2" t="s">
        <v>409</v>
      </c>
      <c r="H2825" s="2" t="s">
        <v>410</v>
      </c>
      <c r="I2825" s="2" t="s">
        <v>411</v>
      </c>
      <c r="J2825" s="2" t="s">
        <v>412</v>
      </c>
    </row>
    <row r="2826" ht="50" customHeight="1" spans="1:10">
      <c r="A2826" s="2" t="s">
        <v>1896</v>
      </c>
      <c r="B2826" s="2" t="s">
        <v>2391</v>
      </c>
      <c r="C2826" s="2" t="s">
        <v>3131</v>
      </c>
      <c r="D2826" s="2" t="s">
        <v>6275</v>
      </c>
      <c r="E2826" s="2" t="s">
        <v>4493</v>
      </c>
      <c r="F2826" s="2" t="s">
        <v>408</v>
      </c>
      <c r="G2826" s="2" t="s">
        <v>409</v>
      </c>
      <c r="H2826" s="2" t="s">
        <v>410</v>
      </c>
      <c r="I2826" s="2" t="s">
        <v>411</v>
      </c>
      <c r="J2826" s="2" t="s">
        <v>412</v>
      </c>
    </row>
    <row r="2827" ht="50" customHeight="1" spans="1:10">
      <c r="A2827" s="2" t="s">
        <v>1896</v>
      </c>
      <c r="B2827" s="2" t="s">
        <v>2391</v>
      </c>
      <c r="C2827" s="2" t="s">
        <v>3136</v>
      </c>
      <c r="D2827" s="2" t="s">
        <v>6276</v>
      </c>
      <c r="E2827" s="2" t="s">
        <v>4493</v>
      </c>
      <c r="F2827" s="2" t="s">
        <v>408</v>
      </c>
      <c r="G2827" s="2" t="s">
        <v>409</v>
      </c>
      <c r="H2827" s="2" t="s">
        <v>410</v>
      </c>
      <c r="I2827" s="2" t="s">
        <v>411</v>
      </c>
      <c r="J2827" s="2" t="s">
        <v>412</v>
      </c>
    </row>
    <row r="2828" ht="50" customHeight="1" spans="1:10">
      <c r="A2828" s="2" t="s">
        <v>1896</v>
      </c>
      <c r="B2828" s="2" t="s">
        <v>2391</v>
      </c>
      <c r="C2828" s="2" t="s">
        <v>3141</v>
      </c>
      <c r="D2828" s="2" t="s">
        <v>6277</v>
      </c>
      <c r="E2828" s="2" t="s">
        <v>4493</v>
      </c>
      <c r="F2828" s="2" t="s">
        <v>408</v>
      </c>
      <c r="G2828" s="2" t="s">
        <v>409</v>
      </c>
      <c r="H2828" s="2" t="s">
        <v>410</v>
      </c>
      <c r="I2828" s="2" t="s">
        <v>411</v>
      </c>
      <c r="J2828" s="2" t="s">
        <v>412</v>
      </c>
    </row>
    <row r="2829" ht="50" customHeight="1" spans="1:10">
      <c r="A2829" s="2" t="s">
        <v>1896</v>
      </c>
      <c r="B2829" s="2" t="s">
        <v>2391</v>
      </c>
      <c r="C2829" s="2" t="s">
        <v>3146</v>
      </c>
      <c r="D2829" s="2" t="s">
        <v>6278</v>
      </c>
      <c r="E2829" s="2" t="s">
        <v>4493</v>
      </c>
      <c r="F2829" s="2" t="s">
        <v>408</v>
      </c>
      <c r="G2829" s="2" t="s">
        <v>409</v>
      </c>
      <c r="H2829" s="2" t="s">
        <v>410</v>
      </c>
      <c r="I2829" s="2" t="s">
        <v>411</v>
      </c>
      <c r="J2829" s="2" t="s">
        <v>412</v>
      </c>
    </row>
    <row r="2830" ht="50" customHeight="1" spans="1:10">
      <c r="A2830" s="2" t="s">
        <v>1896</v>
      </c>
      <c r="B2830" s="2" t="s">
        <v>2391</v>
      </c>
      <c r="C2830" s="2" t="s">
        <v>3151</v>
      </c>
      <c r="D2830" s="2" t="s">
        <v>6279</v>
      </c>
      <c r="E2830" s="2" t="s">
        <v>4493</v>
      </c>
      <c r="F2830" s="2" t="s">
        <v>408</v>
      </c>
      <c r="G2830" s="2" t="s">
        <v>409</v>
      </c>
      <c r="H2830" s="2" t="s">
        <v>410</v>
      </c>
      <c r="I2830" s="2" t="s">
        <v>411</v>
      </c>
      <c r="J2830" s="2" t="s">
        <v>412</v>
      </c>
    </row>
    <row r="2831" ht="50" customHeight="1" spans="1:10">
      <c r="A2831" s="2" t="s">
        <v>1896</v>
      </c>
      <c r="B2831" s="2" t="s">
        <v>2391</v>
      </c>
      <c r="C2831" s="2" t="s">
        <v>3156</v>
      </c>
      <c r="D2831" s="2" t="s">
        <v>6280</v>
      </c>
      <c r="E2831" s="2" t="s">
        <v>4493</v>
      </c>
      <c r="F2831" s="2" t="s">
        <v>408</v>
      </c>
      <c r="G2831" s="2" t="s">
        <v>409</v>
      </c>
      <c r="H2831" s="2" t="s">
        <v>410</v>
      </c>
      <c r="I2831" s="2" t="s">
        <v>411</v>
      </c>
      <c r="J2831" s="2" t="s">
        <v>412</v>
      </c>
    </row>
    <row r="2832" ht="50" customHeight="1" spans="1:10">
      <c r="A2832" s="2" t="s">
        <v>1896</v>
      </c>
      <c r="B2832" s="2" t="s">
        <v>2391</v>
      </c>
      <c r="C2832" s="2" t="s">
        <v>2302</v>
      </c>
      <c r="D2832" s="2" t="s">
        <v>6281</v>
      </c>
      <c r="E2832" s="2" t="s">
        <v>4493</v>
      </c>
      <c r="F2832" s="2" t="s">
        <v>408</v>
      </c>
      <c r="G2832" s="2" t="s">
        <v>409</v>
      </c>
      <c r="H2832" s="2" t="s">
        <v>410</v>
      </c>
      <c r="I2832" s="2" t="s">
        <v>411</v>
      </c>
      <c r="J2832" s="2" t="s">
        <v>412</v>
      </c>
    </row>
    <row r="2833" ht="50" customHeight="1" spans="1:10">
      <c r="A2833" s="2" t="s">
        <v>1896</v>
      </c>
      <c r="B2833" s="2" t="s">
        <v>2391</v>
      </c>
      <c r="C2833" s="2" t="s">
        <v>3164</v>
      </c>
      <c r="D2833" s="2" t="s">
        <v>6282</v>
      </c>
      <c r="E2833" s="2" t="s">
        <v>4493</v>
      </c>
      <c r="F2833" s="2" t="s">
        <v>408</v>
      </c>
      <c r="G2833" s="2" t="s">
        <v>409</v>
      </c>
      <c r="H2833" s="2" t="s">
        <v>410</v>
      </c>
      <c r="I2833" s="2" t="s">
        <v>411</v>
      </c>
      <c r="J2833" s="2" t="s">
        <v>412</v>
      </c>
    </row>
    <row r="2834" ht="50" customHeight="1" spans="1:10">
      <c r="A2834" s="2" t="s">
        <v>1896</v>
      </c>
      <c r="B2834" s="2" t="s">
        <v>2391</v>
      </c>
      <c r="C2834" s="2" t="s">
        <v>3169</v>
      </c>
      <c r="D2834" s="2" t="s">
        <v>6283</v>
      </c>
      <c r="E2834" s="2" t="s">
        <v>4493</v>
      </c>
      <c r="F2834" s="2" t="s">
        <v>408</v>
      </c>
      <c r="G2834" s="2" t="s">
        <v>409</v>
      </c>
      <c r="H2834" s="2" t="s">
        <v>410</v>
      </c>
      <c r="I2834" s="2" t="s">
        <v>411</v>
      </c>
      <c r="J2834" s="2" t="s">
        <v>412</v>
      </c>
    </row>
    <row r="2835" ht="50" customHeight="1" spans="1:10">
      <c r="A2835" s="2" t="s">
        <v>1896</v>
      </c>
      <c r="B2835" s="2" t="s">
        <v>2391</v>
      </c>
      <c r="C2835" s="2" t="s">
        <v>435</v>
      </c>
      <c r="D2835" s="2" t="s">
        <v>6284</v>
      </c>
      <c r="E2835" s="2" t="s">
        <v>4493</v>
      </c>
      <c r="F2835" s="2" t="s">
        <v>408</v>
      </c>
      <c r="G2835" s="2" t="s">
        <v>409</v>
      </c>
      <c r="H2835" s="2" t="s">
        <v>410</v>
      </c>
      <c r="I2835" s="2" t="s">
        <v>411</v>
      </c>
      <c r="J2835" s="2" t="s">
        <v>412</v>
      </c>
    </row>
    <row r="2836" ht="50" customHeight="1" spans="1:10">
      <c r="A2836" s="2" t="s">
        <v>1896</v>
      </c>
      <c r="B2836" s="2" t="s">
        <v>2391</v>
      </c>
      <c r="C2836" s="2" t="s">
        <v>2778</v>
      </c>
      <c r="D2836" s="2" t="s">
        <v>6285</v>
      </c>
      <c r="E2836" s="2" t="s">
        <v>4493</v>
      </c>
      <c r="F2836" s="2" t="s">
        <v>408</v>
      </c>
      <c r="G2836" s="2" t="s">
        <v>409</v>
      </c>
      <c r="H2836" s="2" t="s">
        <v>410</v>
      </c>
      <c r="I2836" s="2" t="s">
        <v>411</v>
      </c>
      <c r="J2836" s="2" t="s">
        <v>412</v>
      </c>
    </row>
    <row r="2837" ht="50" customHeight="1" spans="1:10">
      <c r="A2837" s="2" t="s">
        <v>1896</v>
      </c>
      <c r="B2837" s="2" t="s">
        <v>2391</v>
      </c>
      <c r="C2837" s="2" t="s">
        <v>1002</v>
      </c>
      <c r="D2837" s="2" t="s">
        <v>6286</v>
      </c>
      <c r="E2837" s="2" t="s">
        <v>4493</v>
      </c>
      <c r="F2837" s="2" t="s">
        <v>408</v>
      </c>
      <c r="G2837" s="2" t="s">
        <v>409</v>
      </c>
      <c r="H2837" s="2" t="s">
        <v>410</v>
      </c>
      <c r="I2837" s="2" t="s">
        <v>411</v>
      </c>
      <c r="J2837" s="2" t="s">
        <v>412</v>
      </c>
    </row>
    <row r="2838" ht="50" customHeight="1" spans="1:10">
      <c r="A2838" s="2" t="s">
        <v>1896</v>
      </c>
      <c r="B2838" s="2" t="s">
        <v>2391</v>
      </c>
      <c r="C2838" s="2" t="s">
        <v>2285</v>
      </c>
      <c r="D2838" s="2" t="s">
        <v>6287</v>
      </c>
      <c r="E2838" s="2" t="s">
        <v>4493</v>
      </c>
      <c r="F2838" s="2" t="s">
        <v>408</v>
      </c>
      <c r="G2838" s="2" t="s">
        <v>409</v>
      </c>
      <c r="H2838" s="2" t="s">
        <v>410</v>
      </c>
      <c r="I2838" s="2" t="s">
        <v>411</v>
      </c>
      <c r="J2838" s="2" t="s">
        <v>412</v>
      </c>
    </row>
    <row r="2839" ht="50" customHeight="1" spans="1:10">
      <c r="A2839" s="2" t="s">
        <v>1896</v>
      </c>
      <c r="B2839" s="2" t="s">
        <v>2391</v>
      </c>
      <c r="C2839" s="2" t="s">
        <v>1946</v>
      </c>
      <c r="D2839" s="2" t="s">
        <v>6288</v>
      </c>
      <c r="E2839" s="2" t="s">
        <v>4493</v>
      </c>
      <c r="F2839" s="2" t="s">
        <v>408</v>
      </c>
      <c r="G2839" s="2" t="s">
        <v>409</v>
      </c>
      <c r="H2839" s="2" t="s">
        <v>410</v>
      </c>
      <c r="I2839" s="2" t="s">
        <v>411</v>
      </c>
      <c r="J2839" s="2" t="s">
        <v>412</v>
      </c>
    </row>
    <row r="2840" ht="50" customHeight="1" spans="1:10">
      <c r="A2840" s="2" t="s">
        <v>1896</v>
      </c>
      <c r="B2840" s="2" t="s">
        <v>2391</v>
      </c>
      <c r="C2840" s="2" t="s">
        <v>1179</v>
      </c>
      <c r="D2840" s="2" t="s">
        <v>6289</v>
      </c>
      <c r="E2840" s="2" t="s">
        <v>4493</v>
      </c>
      <c r="F2840" s="2" t="s">
        <v>408</v>
      </c>
      <c r="G2840" s="2" t="s">
        <v>409</v>
      </c>
      <c r="H2840" s="2" t="s">
        <v>410</v>
      </c>
      <c r="I2840" s="2" t="s">
        <v>411</v>
      </c>
      <c r="J2840" s="2" t="s">
        <v>412</v>
      </c>
    </row>
    <row r="2841" ht="50" customHeight="1" spans="1:10">
      <c r="A2841" s="2" t="s">
        <v>1896</v>
      </c>
      <c r="B2841" s="2" t="s">
        <v>2391</v>
      </c>
      <c r="C2841" s="2" t="s">
        <v>3192</v>
      </c>
      <c r="D2841" s="2" t="s">
        <v>6290</v>
      </c>
      <c r="E2841" s="2" t="s">
        <v>4493</v>
      </c>
      <c r="F2841" s="2" t="s">
        <v>408</v>
      </c>
      <c r="G2841" s="2" t="s">
        <v>409</v>
      </c>
      <c r="H2841" s="2" t="s">
        <v>410</v>
      </c>
      <c r="I2841" s="2" t="s">
        <v>411</v>
      </c>
      <c r="J2841" s="2" t="s">
        <v>412</v>
      </c>
    </row>
    <row r="2842" ht="50" customHeight="1" spans="1:10">
      <c r="A2842" s="2" t="s">
        <v>1896</v>
      </c>
      <c r="B2842" s="2" t="s">
        <v>2391</v>
      </c>
      <c r="C2842" s="2" t="s">
        <v>3196</v>
      </c>
      <c r="D2842" s="2" t="s">
        <v>6291</v>
      </c>
      <c r="E2842" s="2" t="s">
        <v>4493</v>
      </c>
      <c r="F2842" s="2" t="s">
        <v>408</v>
      </c>
      <c r="G2842" s="2" t="s">
        <v>409</v>
      </c>
      <c r="H2842" s="2" t="s">
        <v>410</v>
      </c>
      <c r="I2842" s="2" t="s">
        <v>411</v>
      </c>
      <c r="J2842" s="2" t="s">
        <v>412</v>
      </c>
    </row>
    <row r="2843" ht="50" customHeight="1" spans="1:10">
      <c r="A2843" s="2" t="s">
        <v>1896</v>
      </c>
      <c r="B2843" s="2" t="s">
        <v>2391</v>
      </c>
      <c r="C2843" s="2" t="s">
        <v>1371</v>
      </c>
      <c r="D2843" s="2" t="s">
        <v>6292</v>
      </c>
      <c r="E2843" s="2" t="s">
        <v>4493</v>
      </c>
      <c r="F2843" s="2" t="s">
        <v>408</v>
      </c>
      <c r="G2843" s="2" t="s">
        <v>409</v>
      </c>
      <c r="H2843" s="2" t="s">
        <v>410</v>
      </c>
      <c r="I2843" s="2" t="s">
        <v>411</v>
      </c>
      <c r="J2843" s="2" t="s">
        <v>412</v>
      </c>
    </row>
    <row r="2844" ht="50" customHeight="1" spans="1:10">
      <c r="A2844" s="2" t="s">
        <v>1896</v>
      </c>
      <c r="B2844" s="2" t="s">
        <v>2391</v>
      </c>
      <c r="C2844" s="2" t="s">
        <v>3203</v>
      </c>
      <c r="D2844" s="2" t="s">
        <v>6293</v>
      </c>
      <c r="E2844" s="2" t="s">
        <v>4493</v>
      </c>
      <c r="F2844" s="2" t="s">
        <v>408</v>
      </c>
      <c r="G2844" s="2" t="s">
        <v>409</v>
      </c>
      <c r="H2844" s="2" t="s">
        <v>410</v>
      </c>
      <c r="I2844" s="2" t="s">
        <v>411</v>
      </c>
      <c r="J2844" s="2" t="s">
        <v>412</v>
      </c>
    </row>
    <row r="2845" ht="50" customHeight="1" spans="1:10">
      <c r="A2845" s="2" t="s">
        <v>1896</v>
      </c>
      <c r="B2845" s="2" t="s">
        <v>2391</v>
      </c>
      <c r="C2845" s="2" t="s">
        <v>666</v>
      </c>
      <c r="D2845" s="2" t="s">
        <v>6294</v>
      </c>
      <c r="E2845" s="2" t="s">
        <v>4493</v>
      </c>
      <c r="F2845" s="2" t="s">
        <v>408</v>
      </c>
      <c r="G2845" s="2" t="s">
        <v>409</v>
      </c>
      <c r="H2845" s="2" t="s">
        <v>410</v>
      </c>
      <c r="I2845" s="2" t="s">
        <v>411</v>
      </c>
      <c r="J2845" s="2" t="s">
        <v>412</v>
      </c>
    </row>
    <row r="2846" ht="50" customHeight="1" spans="1:10">
      <c r="A2846" s="2" t="s">
        <v>1896</v>
      </c>
      <c r="B2846" s="2" t="s">
        <v>2391</v>
      </c>
      <c r="C2846" s="2" t="s">
        <v>2251</v>
      </c>
      <c r="D2846" s="2" t="s">
        <v>6295</v>
      </c>
      <c r="E2846" s="2" t="s">
        <v>4493</v>
      </c>
      <c r="F2846" s="2" t="s">
        <v>408</v>
      </c>
      <c r="G2846" s="2" t="s">
        <v>409</v>
      </c>
      <c r="H2846" s="2" t="s">
        <v>410</v>
      </c>
      <c r="I2846" s="2" t="s">
        <v>411</v>
      </c>
      <c r="J2846" s="2" t="s">
        <v>412</v>
      </c>
    </row>
    <row r="2847" ht="50" customHeight="1" spans="1:10">
      <c r="A2847" s="2" t="s">
        <v>1896</v>
      </c>
      <c r="B2847" s="2" t="s">
        <v>2391</v>
      </c>
      <c r="C2847" s="2" t="s">
        <v>2076</v>
      </c>
      <c r="D2847" s="2" t="s">
        <v>6296</v>
      </c>
      <c r="E2847" s="2" t="s">
        <v>4493</v>
      </c>
      <c r="F2847" s="2" t="s">
        <v>408</v>
      </c>
      <c r="G2847" s="2" t="s">
        <v>409</v>
      </c>
      <c r="H2847" s="2" t="s">
        <v>410</v>
      </c>
      <c r="I2847" s="2" t="s">
        <v>411</v>
      </c>
      <c r="J2847" s="2" t="s">
        <v>412</v>
      </c>
    </row>
    <row r="2848" ht="50" customHeight="1" spans="1:10">
      <c r="A2848" s="2" t="s">
        <v>1896</v>
      </c>
      <c r="B2848" s="2" t="s">
        <v>2391</v>
      </c>
      <c r="C2848" s="2" t="s">
        <v>3216</v>
      </c>
      <c r="D2848" s="2" t="s">
        <v>6297</v>
      </c>
      <c r="E2848" s="2" t="s">
        <v>4493</v>
      </c>
      <c r="F2848" s="2" t="s">
        <v>408</v>
      </c>
      <c r="G2848" s="2" t="s">
        <v>409</v>
      </c>
      <c r="H2848" s="2" t="s">
        <v>410</v>
      </c>
      <c r="I2848" s="2" t="s">
        <v>411</v>
      </c>
      <c r="J2848" s="2" t="s">
        <v>412</v>
      </c>
    </row>
    <row r="2849" ht="50" customHeight="1" spans="1:10">
      <c r="A2849" s="2" t="s">
        <v>1896</v>
      </c>
      <c r="B2849" s="2" t="s">
        <v>2391</v>
      </c>
      <c r="C2849" s="2" t="s">
        <v>3220</v>
      </c>
      <c r="D2849" s="2" t="s">
        <v>6298</v>
      </c>
      <c r="E2849" s="2" t="s">
        <v>4493</v>
      </c>
      <c r="F2849" s="2" t="s">
        <v>408</v>
      </c>
      <c r="G2849" s="2" t="s">
        <v>409</v>
      </c>
      <c r="H2849" s="2" t="s">
        <v>410</v>
      </c>
      <c r="I2849" s="2" t="s">
        <v>411</v>
      </c>
      <c r="J2849" s="2" t="s">
        <v>412</v>
      </c>
    </row>
    <row r="2850" ht="50" customHeight="1" spans="1:10">
      <c r="A2850" s="2" t="s">
        <v>1896</v>
      </c>
      <c r="B2850" s="2" t="s">
        <v>2391</v>
      </c>
      <c r="C2850" s="2" t="s">
        <v>3224</v>
      </c>
      <c r="D2850" s="2" t="s">
        <v>6299</v>
      </c>
      <c r="E2850" s="2" t="s">
        <v>4493</v>
      </c>
      <c r="F2850" s="2" t="s">
        <v>408</v>
      </c>
      <c r="G2850" s="2" t="s">
        <v>409</v>
      </c>
      <c r="H2850" s="2" t="s">
        <v>410</v>
      </c>
      <c r="I2850" s="2" t="s">
        <v>411</v>
      </c>
      <c r="J2850" s="2" t="s">
        <v>412</v>
      </c>
    </row>
    <row r="2851" ht="50" customHeight="1" spans="1:10">
      <c r="A2851" s="2" t="s">
        <v>1896</v>
      </c>
      <c r="B2851" s="2" t="s">
        <v>2391</v>
      </c>
      <c r="C2851" s="2" t="s">
        <v>3228</v>
      </c>
      <c r="D2851" s="2" t="s">
        <v>6300</v>
      </c>
      <c r="E2851" s="2" t="s">
        <v>4493</v>
      </c>
      <c r="F2851" s="2" t="s">
        <v>408</v>
      </c>
      <c r="G2851" s="2" t="s">
        <v>409</v>
      </c>
      <c r="H2851" s="2" t="s">
        <v>410</v>
      </c>
      <c r="I2851" s="2" t="s">
        <v>411</v>
      </c>
      <c r="J2851" s="2" t="s">
        <v>412</v>
      </c>
    </row>
    <row r="2852" ht="50" customHeight="1" spans="1:10">
      <c r="A2852" s="2" t="s">
        <v>1896</v>
      </c>
      <c r="B2852" s="2" t="s">
        <v>2391</v>
      </c>
      <c r="C2852" s="2" t="s">
        <v>3232</v>
      </c>
      <c r="D2852" s="2" t="s">
        <v>6301</v>
      </c>
      <c r="E2852" s="2" t="s">
        <v>4493</v>
      </c>
      <c r="F2852" s="2" t="s">
        <v>408</v>
      </c>
      <c r="G2852" s="2" t="s">
        <v>409</v>
      </c>
      <c r="H2852" s="2" t="s">
        <v>410</v>
      </c>
      <c r="I2852" s="2" t="s">
        <v>411</v>
      </c>
      <c r="J2852" s="2" t="s">
        <v>412</v>
      </c>
    </row>
    <row r="2853" ht="50" customHeight="1" spans="1:10">
      <c r="A2853" s="2" t="s">
        <v>1896</v>
      </c>
      <c r="B2853" s="2" t="s">
        <v>2391</v>
      </c>
      <c r="C2853" s="2" t="s">
        <v>3199</v>
      </c>
      <c r="D2853" s="2" t="s">
        <v>6302</v>
      </c>
      <c r="E2853" s="2" t="s">
        <v>4493</v>
      </c>
      <c r="F2853" s="2" t="s">
        <v>408</v>
      </c>
      <c r="G2853" s="2" t="s">
        <v>409</v>
      </c>
      <c r="H2853" s="2" t="s">
        <v>410</v>
      </c>
      <c r="I2853" s="2" t="s">
        <v>411</v>
      </c>
      <c r="J2853" s="2" t="s">
        <v>412</v>
      </c>
    </row>
    <row r="2854" ht="50" customHeight="1" spans="1:10">
      <c r="A2854" s="2" t="s">
        <v>1896</v>
      </c>
      <c r="B2854" s="2" t="s">
        <v>2391</v>
      </c>
      <c r="C2854" s="2" t="s">
        <v>3239</v>
      </c>
      <c r="D2854" s="2" t="s">
        <v>6303</v>
      </c>
      <c r="E2854" s="2" t="s">
        <v>4493</v>
      </c>
      <c r="F2854" s="2" t="s">
        <v>408</v>
      </c>
      <c r="G2854" s="2" t="s">
        <v>409</v>
      </c>
      <c r="H2854" s="2" t="s">
        <v>410</v>
      </c>
      <c r="I2854" s="2" t="s">
        <v>411</v>
      </c>
      <c r="J2854" s="2" t="s">
        <v>412</v>
      </c>
    </row>
    <row r="2855" ht="50" customHeight="1" spans="1:10">
      <c r="A2855" s="2" t="s">
        <v>1896</v>
      </c>
      <c r="B2855" s="2" t="s">
        <v>2391</v>
      </c>
      <c r="C2855" s="2" t="s">
        <v>3243</v>
      </c>
      <c r="D2855" s="2" t="s">
        <v>6304</v>
      </c>
      <c r="E2855" s="2" t="s">
        <v>4493</v>
      </c>
      <c r="F2855" s="2" t="s">
        <v>408</v>
      </c>
      <c r="G2855" s="2" t="s">
        <v>409</v>
      </c>
      <c r="H2855" s="2" t="s">
        <v>410</v>
      </c>
      <c r="I2855" s="2" t="s">
        <v>411</v>
      </c>
      <c r="J2855" s="2" t="s">
        <v>412</v>
      </c>
    </row>
    <row r="2856" ht="50" customHeight="1" spans="1:10">
      <c r="A2856" s="2" t="s">
        <v>1896</v>
      </c>
      <c r="B2856" s="2" t="s">
        <v>2391</v>
      </c>
      <c r="C2856" s="2" t="s">
        <v>1878</v>
      </c>
      <c r="D2856" s="2" t="s">
        <v>6305</v>
      </c>
      <c r="E2856" s="2" t="s">
        <v>4493</v>
      </c>
      <c r="F2856" s="2" t="s">
        <v>408</v>
      </c>
      <c r="G2856" s="2" t="s">
        <v>409</v>
      </c>
      <c r="H2856" s="2" t="s">
        <v>410</v>
      </c>
      <c r="I2856" s="2" t="s">
        <v>411</v>
      </c>
      <c r="J2856" s="2" t="s">
        <v>412</v>
      </c>
    </row>
    <row r="2857" ht="50" customHeight="1" spans="1:10">
      <c r="A2857" s="2" t="s">
        <v>1896</v>
      </c>
      <c r="B2857" s="2" t="s">
        <v>2391</v>
      </c>
      <c r="C2857" s="2" t="s">
        <v>3250</v>
      </c>
      <c r="D2857" s="2" t="s">
        <v>6306</v>
      </c>
      <c r="E2857" s="2" t="s">
        <v>4493</v>
      </c>
      <c r="F2857" s="2" t="s">
        <v>408</v>
      </c>
      <c r="G2857" s="2" t="s">
        <v>409</v>
      </c>
      <c r="H2857" s="2" t="s">
        <v>410</v>
      </c>
      <c r="I2857" s="2" t="s">
        <v>411</v>
      </c>
      <c r="J2857" s="2" t="s">
        <v>412</v>
      </c>
    </row>
    <row r="2858" ht="50" customHeight="1" spans="1:10">
      <c r="A2858" s="2" t="s">
        <v>1896</v>
      </c>
      <c r="B2858" s="2" t="s">
        <v>2391</v>
      </c>
      <c r="C2858" s="2" t="s">
        <v>1757</v>
      </c>
      <c r="D2858" s="2" t="s">
        <v>6307</v>
      </c>
      <c r="E2858" s="2" t="s">
        <v>4493</v>
      </c>
      <c r="F2858" s="2" t="s">
        <v>408</v>
      </c>
      <c r="G2858" s="2" t="s">
        <v>409</v>
      </c>
      <c r="H2858" s="2" t="s">
        <v>410</v>
      </c>
      <c r="I2858" s="2" t="s">
        <v>411</v>
      </c>
      <c r="J2858" s="2" t="s">
        <v>412</v>
      </c>
    </row>
    <row r="2859" ht="50" customHeight="1" spans="1:10">
      <c r="A2859" s="2" t="s">
        <v>1896</v>
      </c>
      <c r="B2859" s="2" t="s">
        <v>2391</v>
      </c>
      <c r="C2859" s="2" t="s">
        <v>3257</v>
      </c>
      <c r="D2859" s="2" t="s">
        <v>6308</v>
      </c>
      <c r="E2859" s="2" t="s">
        <v>4493</v>
      </c>
      <c r="F2859" s="2" t="s">
        <v>408</v>
      </c>
      <c r="G2859" s="2" t="s">
        <v>409</v>
      </c>
      <c r="H2859" s="2" t="s">
        <v>410</v>
      </c>
      <c r="I2859" s="2" t="s">
        <v>411</v>
      </c>
      <c r="J2859" s="2" t="s">
        <v>412</v>
      </c>
    </row>
    <row r="2860" ht="50" customHeight="1" spans="1:10">
      <c r="A2860" s="2" t="s">
        <v>1896</v>
      </c>
      <c r="B2860" s="2" t="s">
        <v>2391</v>
      </c>
      <c r="C2860" s="2" t="s">
        <v>3261</v>
      </c>
      <c r="D2860" s="2" t="s">
        <v>6309</v>
      </c>
      <c r="E2860" s="2" t="s">
        <v>4493</v>
      </c>
      <c r="F2860" s="2" t="s">
        <v>408</v>
      </c>
      <c r="G2860" s="2" t="s">
        <v>409</v>
      </c>
      <c r="H2860" s="2" t="s">
        <v>410</v>
      </c>
      <c r="I2860" s="2" t="s">
        <v>411</v>
      </c>
      <c r="J2860" s="2" t="s">
        <v>412</v>
      </c>
    </row>
    <row r="2861" ht="50" customHeight="1" spans="1:10">
      <c r="A2861" s="2" t="s">
        <v>1896</v>
      </c>
      <c r="B2861" s="2" t="s">
        <v>2391</v>
      </c>
      <c r="C2861" s="2" t="s">
        <v>3264</v>
      </c>
      <c r="D2861" s="2" t="s">
        <v>6310</v>
      </c>
      <c r="E2861" s="2" t="s">
        <v>4493</v>
      </c>
      <c r="F2861" s="2" t="s">
        <v>408</v>
      </c>
      <c r="G2861" s="2" t="s">
        <v>409</v>
      </c>
      <c r="H2861" s="2" t="s">
        <v>410</v>
      </c>
      <c r="I2861" s="2" t="s">
        <v>411</v>
      </c>
      <c r="J2861" s="2" t="s">
        <v>412</v>
      </c>
    </row>
    <row r="2862" ht="50" customHeight="1" spans="1:10">
      <c r="A2862" s="2" t="s">
        <v>1896</v>
      </c>
      <c r="B2862" s="2" t="s">
        <v>2391</v>
      </c>
      <c r="C2862" s="2" t="s">
        <v>1963</v>
      </c>
      <c r="D2862" s="2" t="s">
        <v>6311</v>
      </c>
      <c r="E2862" s="2" t="s">
        <v>4493</v>
      </c>
      <c r="F2862" s="2" t="s">
        <v>408</v>
      </c>
      <c r="G2862" s="2" t="s">
        <v>409</v>
      </c>
      <c r="H2862" s="2" t="s">
        <v>410</v>
      </c>
      <c r="I2862" s="2" t="s">
        <v>411</v>
      </c>
      <c r="J2862" s="2" t="s">
        <v>412</v>
      </c>
    </row>
    <row r="2863" ht="50" customHeight="1" spans="1:10">
      <c r="A2863" s="2" t="s">
        <v>1896</v>
      </c>
      <c r="B2863" s="2" t="s">
        <v>2391</v>
      </c>
      <c r="C2863" s="2" t="s">
        <v>3269</v>
      </c>
      <c r="D2863" s="2" t="s">
        <v>6312</v>
      </c>
      <c r="E2863" s="2" t="s">
        <v>4493</v>
      </c>
      <c r="F2863" s="2" t="s">
        <v>408</v>
      </c>
      <c r="G2863" s="2" t="s">
        <v>409</v>
      </c>
      <c r="H2863" s="2" t="s">
        <v>410</v>
      </c>
      <c r="I2863" s="2" t="s">
        <v>411</v>
      </c>
      <c r="J2863" s="2" t="s">
        <v>412</v>
      </c>
    </row>
    <row r="2864" ht="50" customHeight="1" spans="1:10">
      <c r="A2864" s="2" t="s">
        <v>1896</v>
      </c>
      <c r="B2864" s="2" t="s">
        <v>2391</v>
      </c>
      <c r="C2864" s="2" t="s">
        <v>1743</v>
      </c>
      <c r="D2864" s="2" t="s">
        <v>6313</v>
      </c>
      <c r="E2864" s="2" t="s">
        <v>4493</v>
      </c>
      <c r="F2864" s="2" t="s">
        <v>408</v>
      </c>
      <c r="G2864" s="2" t="s">
        <v>409</v>
      </c>
      <c r="H2864" s="2" t="s">
        <v>410</v>
      </c>
      <c r="I2864" s="2" t="s">
        <v>411</v>
      </c>
      <c r="J2864" s="2" t="s">
        <v>412</v>
      </c>
    </row>
    <row r="2865" ht="50" customHeight="1" spans="1:10">
      <c r="A2865" s="2" t="s">
        <v>1896</v>
      </c>
      <c r="B2865" s="2" t="s">
        <v>2416</v>
      </c>
      <c r="C2865" s="2" t="s">
        <v>203</v>
      </c>
      <c r="D2865" s="2" t="s">
        <v>6314</v>
      </c>
      <c r="E2865" s="2" t="s">
        <v>4493</v>
      </c>
      <c r="F2865" s="2" t="s">
        <v>408</v>
      </c>
      <c r="G2865" s="2" t="s">
        <v>409</v>
      </c>
      <c r="H2865" s="2" t="s">
        <v>410</v>
      </c>
      <c r="I2865" s="2" t="s">
        <v>411</v>
      </c>
      <c r="J2865" s="2" t="s">
        <v>412</v>
      </c>
    </row>
    <row r="2866" ht="50" customHeight="1" spans="1:10">
      <c r="A2866" s="2" t="s">
        <v>1896</v>
      </c>
      <c r="B2866" s="2" t="s">
        <v>2416</v>
      </c>
      <c r="C2866" s="2" t="s">
        <v>393</v>
      </c>
      <c r="D2866" s="2" t="s">
        <v>6315</v>
      </c>
      <c r="E2866" s="2" t="s">
        <v>4493</v>
      </c>
      <c r="F2866" s="2" t="s">
        <v>408</v>
      </c>
      <c r="G2866" s="2" t="s">
        <v>409</v>
      </c>
      <c r="H2866" s="2" t="s">
        <v>410</v>
      </c>
      <c r="I2866" s="2" t="s">
        <v>411</v>
      </c>
      <c r="J2866" s="2" t="s">
        <v>412</v>
      </c>
    </row>
    <row r="2867" ht="50" customHeight="1" spans="1:10">
      <c r="A2867" s="2" t="s">
        <v>1896</v>
      </c>
      <c r="B2867" s="2" t="s">
        <v>2416</v>
      </c>
      <c r="C2867" s="2" t="s">
        <v>574</v>
      </c>
      <c r="D2867" s="2" t="s">
        <v>6316</v>
      </c>
      <c r="E2867" s="2" t="s">
        <v>4493</v>
      </c>
      <c r="F2867" s="2" t="s">
        <v>408</v>
      </c>
      <c r="G2867" s="2" t="s">
        <v>409</v>
      </c>
      <c r="H2867" s="2" t="s">
        <v>410</v>
      </c>
      <c r="I2867" s="2" t="s">
        <v>411</v>
      </c>
      <c r="J2867" s="2" t="s">
        <v>412</v>
      </c>
    </row>
    <row r="2868" ht="50" customHeight="1" spans="1:10">
      <c r="A2868" s="2" t="s">
        <v>1896</v>
      </c>
      <c r="B2868" s="2" t="s">
        <v>2416</v>
      </c>
      <c r="C2868" s="2" t="s">
        <v>721</v>
      </c>
      <c r="D2868" s="2" t="s">
        <v>6317</v>
      </c>
      <c r="E2868" s="2" t="s">
        <v>4493</v>
      </c>
      <c r="F2868" s="2" t="s">
        <v>408</v>
      </c>
      <c r="G2868" s="2" t="s">
        <v>409</v>
      </c>
      <c r="H2868" s="2" t="s">
        <v>410</v>
      </c>
      <c r="I2868" s="2" t="s">
        <v>411</v>
      </c>
      <c r="J2868" s="2" t="s">
        <v>412</v>
      </c>
    </row>
    <row r="2869" ht="50" customHeight="1" spans="1:10">
      <c r="A2869" s="2" t="s">
        <v>1896</v>
      </c>
      <c r="B2869" s="2" t="s">
        <v>2435</v>
      </c>
      <c r="C2869" s="2" t="s">
        <v>204</v>
      </c>
      <c r="D2869" s="2" t="s">
        <v>6318</v>
      </c>
      <c r="E2869" s="2" t="s">
        <v>4493</v>
      </c>
      <c r="F2869" s="2" t="s">
        <v>408</v>
      </c>
      <c r="G2869" s="2" t="s">
        <v>409</v>
      </c>
      <c r="H2869" s="2" t="s">
        <v>410</v>
      </c>
      <c r="I2869" s="2" t="s">
        <v>411</v>
      </c>
      <c r="J2869" s="2" t="s">
        <v>412</v>
      </c>
    </row>
    <row r="2870" ht="50" customHeight="1" spans="1:10">
      <c r="A2870" s="2" t="s">
        <v>1896</v>
      </c>
      <c r="B2870" s="2" t="s">
        <v>2435</v>
      </c>
      <c r="C2870" s="2" t="s">
        <v>394</v>
      </c>
      <c r="D2870" s="2" t="s">
        <v>6319</v>
      </c>
      <c r="E2870" s="2" t="s">
        <v>4493</v>
      </c>
      <c r="F2870" s="2" t="s">
        <v>408</v>
      </c>
      <c r="G2870" s="2" t="s">
        <v>409</v>
      </c>
      <c r="H2870" s="2" t="s">
        <v>410</v>
      </c>
      <c r="I2870" s="2" t="s">
        <v>411</v>
      </c>
      <c r="J2870" s="2" t="s">
        <v>412</v>
      </c>
    </row>
    <row r="2871" ht="50" customHeight="1" spans="1:10">
      <c r="A2871" s="2" t="s">
        <v>1953</v>
      </c>
      <c r="B2871" s="2" t="s">
        <v>59</v>
      </c>
      <c r="C2871" s="2" t="s">
        <v>205</v>
      </c>
      <c r="D2871" s="2" t="s">
        <v>6320</v>
      </c>
      <c r="E2871" s="2" t="s">
        <v>407</v>
      </c>
      <c r="F2871" s="2" t="s">
        <v>408</v>
      </c>
      <c r="G2871" s="2" t="s">
        <v>409</v>
      </c>
      <c r="H2871" s="2" t="s">
        <v>410</v>
      </c>
      <c r="I2871" s="2" t="s">
        <v>411</v>
      </c>
      <c r="J2871" s="2" t="s">
        <v>412</v>
      </c>
    </row>
    <row r="2872" ht="50" customHeight="1" spans="1:10">
      <c r="A2872" s="2" t="s">
        <v>1953</v>
      </c>
      <c r="B2872" s="2" t="s">
        <v>59</v>
      </c>
      <c r="C2872" s="2" t="s">
        <v>362</v>
      </c>
      <c r="D2872" s="2" t="s">
        <v>6321</v>
      </c>
      <c r="E2872" s="2" t="s">
        <v>407</v>
      </c>
      <c r="F2872" s="2" t="s">
        <v>408</v>
      </c>
      <c r="G2872" s="2" t="s">
        <v>409</v>
      </c>
      <c r="H2872" s="2" t="s">
        <v>410</v>
      </c>
      <c r="I2872" s="2" t="s">
        <v>411</v>
      </c>
      <c r="J2872" s="2" t="s">
        <v>412</v>
      </c>
    </row>
    <row r="2873" ht="50" customHeight="1" spans="1:10">
      <c r="A2873" s="2" t="s">
        <v>1953</v>
      </c>
      <c r="B2873" s="2" t="s">
        <v>59</v>
      </c>
      <c r="C2873" s="2" t="s">
        <v>575</v>
      </c>
      <c r="D2873" s="2" t="s">
        <v>6322</v>
      </c>
      <c r="E2873" s="2" t="s">
        <v>407</v>
      </c>
      <c r="F2873" s="2" t="s">
        <v>408</v>
      </c>
      <c r="G2873" s="2" t="s">
        <v>409</v>
      </c>
      <c r="H2873" s="2" t="s">
        <v>410</v>
      </c>
      <c r="I2873" s="2" t="s">
        <v>411</v>
      </c>
      <c r="J2873" s="2" t="s">
        <v>412</v>
      </c>
    </row>
    <row r="2874" ht="50" customHeight="1" spans="1:10">
      <c r="A2874" s="2" t="s">
        <v>1953</v>
      </c>
      <c r="B2874" s="2" t="s">
        <v>59</v>
      </c>
      <c r="C2874" s="2" t="s">
        <v>722</v>
      </c>
      <c r="D2874" s="2" t="s">
        <v>6323</v>
      </c>
      <c r="E2874" s="2" t="s">
        <v>407</v>
      </c>
      <c r="F2874" s="2" t="s">
        <v>408</v>
      </c>
      <c r="G2874" s="2" t="s">
        <v>409</v>
      </c>
      <c r="H2874" s="2" t="s">
        <v>410</v>
      </c>
      <c r="I2874" s="2" t="s">
        <v>411</v>
      </c>
      <c r="J2874" s="2" t="s">
        <v>412</v>
      </c>
    </row>
    <row r="2875" ht="50" customHeight="1" spans="1:10">
      <c r="A2875" s="2" t="s">
        <v>1953</v>
      </c>
      <c r="B2875" s="2" t="s">
        <v>59</v>
      </c>
      <c r="C2875" s="2" t="s">
        <v>856</v>
      </c>
      <c r="D2875" s="2" t="s">
        <v>6324</v>
      </c>
      <c r="E2875" s="2" t="s">
        <v>407</v>
      </c>
      <c r="F2875" s="2" t="s">
        <v>408</v>
      </c>
      <c r="G2875" s="2" t="s">
        <v>409</v>
      </c>
      <c r="H2875" s="2" t="s">
        <v>410</v>
      </c>
      <c r="I2875" s="2" t="s">
        <v>411</v>
      </c>
      <c r="J2875" s="2" t="s">
        <v>412</v>
      </c>
    </row>
    <row r="2876" ht="50" customHeight="1" spans="1:10">
      <c r="A2876" s="2" t="s">
        <v>1953</v>
      </c>
      <c r="B2876" s="2" t="s">
        <v>59</v>
      </c>
      <c r="C2876" s="2" t="s">
        <v>982</v>
      </c>
      <c r="D2876" s="2" t="s">
        <v>6325</v>
      </c>
      <c r="E2876" s="2" t="s">
        <v>407</v>
      </c>
      <c r="F2876" s="2" t="s">
        <v>408</v>
      </c>
      <c r="G2876" s="2" t="s">
        <v>409</v>
      </c>
      <c r="H2876" s="2" t="s">
        <v>410</v>
      </c>
      <c r="I2876" s="2" t="s">
        <v>411</v>
      </c>
      <c r="J2876" s="2" t="s">
        <v>412</v>
      </c>
    </row>
    <row r="2877" ht="50" customHeight="1" spans="1:10">
      <c r="A2877" s="2" t="s">
        <v>1953</v>
      </c>
      <c r="B2877" s="2" t="s">
        <v>254</v>
      </c>
      <c r="C2877" s="2" t="s">
        <v>206</v>
      </c>
      <c r="D2877" s="2" t="s">
        <v>6326</v>
      </c>
      <c r="E2877" s="2" t="s">
        <v>407</v>
      </c>
      <c r="F2877" s="2" t="s">
        <v>408</v>
      </c>
      <c r="G2877" s="2" t="s">
        <v>409</v>
      </c>
      <c r="H2877" s="2" t="s">
        <v>410</v>
      </c>
      <c r="I2877" s="2" t="s">
        <v>411</v>
      </c>
      <c r="J2877" s="2" t="s">
        <v>412</v>
      </c>
    </row>
    <row r="2878" ht="50" customHeight="1" spans="1:10">
      <c r="A2878" s="2" t="s">
        <v>1953</v>
      </c>
      <c r="B2878" s="2" t="s">
        <v>254</v>
      </c>
      <c r="C2878" s="2" t="s">
        <v>378</v>
      </c>
      <c r="D2878" s="2" t="s">
        <v>6327</v>
      </c>
      <c r="E2878" s="2" t="s">
        <v>407</v>
      </c>
      <c r="F2878" s="2" t="s">
        <v>408</v>
      </c>
      <c r="G2878" s="2" t="s">
        <v>409</v>
      </c>
      <c r="H2878" s="2" t="s">
        <v>410</v>
      </c>
      <c r="I2878" s="2" t="s">
        <v>411</v>
      </c>
      <c r="J2878" s="2" t="s">
        <v>412</v>
      </c>
    </row>
    <row r="2879" ht="50" customHeight="1" spans="1:10">
      <c r="A2879" s="2" t="s">
        <v>1953</v>
      </c>
      <c r="B2879" s="2" t="s">
        <v>254</v>
      </c>
      <c r="C2879" s="2" t="s">
        <v>576</v>
      </c>
      <c r="D2879" s="2" t="s">
        <v>6328</v>
      </c>
      <c r="E2879" s="2" t="s">
        <v>407</v>
      </c>
      <c r="F2879" s="2" t="s">
        <v>408</v>
      </c>
      <c r="G2879" s="2" t="s">
        <v>409</v>
      </c>
      <c r="H2879" s="2" t="s">
        <v>410</v>
      </c>
      <c r="I2879" s="2" t="s">
        <v>411</v>
      </c>
      <c r="J2879" s="2" t="s">
        <v>412</v>
      </c>
    </row>
    <row r="2880" ht="50" customHeight="1" spans="1:10">
      <c r="A2880" s="2" t="s">
        <v>1953</v>
      </c>
      <c r="B2880" s="2" t="s">
        <v>254</v>
      </c>
      <c r="C2880" s="2" t="s">
        <v>723</v>
      </c>
      <c r="D2880" s="2" t="s">
        <v>6329</v>
      </c>
      <c r="E2880" s="2" t="s">
        <v>407</v>
      </c>
      <c r="F2880" s="2" t="s">
        <v>408</v>
      </c>
      <c r="G2880" s="2" t="s">
        <v>409</v>
      </c>
      <c r="H2880" s="2" t="s">
        <v>410</v>
      </c>
      <c r="I2880" s="2" t="s">
        <v>411</v>
      </c>
      <c r="J2880" s="2" t="s">
        <v>412</v>
      </c>
    </row>
    <row r="2881" ht="50" customHeight="1" spans="1:10">
      <c r="A2881" s="2" t="s">
        <v>1953</v>
      </c>
      <c r="B2881" s="2" t="s">
        <v>254</v>
      </c>
      <c r="C2881" s="2" t="s">
        <v>857</v>
      </c>
      <c r="D2881" s="2" t="s">
        <v>6330</v>
      </c>
      <c r="E2881" s="2" t="s">
        <v>407</v>
      </c>
      <c r="F2881" s="2" t="s">
        <v>408</v>
      </c>
      <c r="G2881" s="2" t="s">
        <v>409</v>
      </c>
      <c r="H2881" s="2" t="s">
        <v>410</v>
      </c>
      <c r="I2881" s="2" t="s">
        <v>411</v>
      </c>
      <c r="J2881" s="2" t="s">
        <v>412</v>
      </c>
    </row>
    <row r="2882" ht="50" customHeight="1" spans="1:10">
      <c r="A2882" s="2" t="s">
        <v>1953</v>
      </c>
      <c r="B2882" s="2" t="s">
        <v>254</v>
      </c>
      <c r="C2882" s="2" t="s">
        <v>701</v>
      </c>
      <c r="D2882" s="2" t="s">
        <v>6331</v>
      </c>
      <c r="E2882" s="2" t="s">
        <v>407</v>
      </c>
      <c r="F2882" s="2" t="s">
        <v>408</v>
      </c>
      <c r="G2882" s="2" t="s">
        <v>409</v>
      </c>
      <c r="H2882" s="2" t="s">
        <v>410</v>
      </c>
      <c r="I2882" s="2" t="s">
        <v>411</v>
      </c>
      <c r="J2882" s="2" t="s">
        <v>412</v>
      </c>
    </row>
    <row r="2883" ht="50" customHeight="1" spans="1:10">
      <c r="A2883" s="2" t="s">
        <v>1953</v>
      </c>
      <c r="B2883" s="2" t="s">
        <v>254</v>
      </c>
      <c r="C2883" s="2" t="s">
        <v>1100</v>
      </c>
      <c r="D2883" s="2" t="s">
        <v>6332</v>
      </c>
      <c r="E2883" s="2" t="s">
        <v>407</v>
      </c>
      <c r="F2883" s="2" t="s">
        <v>408</v>
      </c>
      <c r="G2883" s="2" t="s">
        <v>409</v>
      </c>
      <c r="H2883" s="2" t="s">
        <v>410</v>
      </c>
      <c r="I2883" s="2" t="s">
        <v>411</v>
      </c>
      <c r="J2883" s="2" t="s">
        <v>412</v>
      </c>
    </row>
    <row r="2884" ht="50" customHeight="1" spans="1:10">
      <c r="A2884" s="2" t="s">
        <v>1953</v>
      </c>
      <c r="B2884" s="2" t="s">
        <v>254</v>
      </c>
      <c r="C2884" s="2" t="s">
        <v>1209</v>
      </c>
      <c r="D2884" s="2" t="s">
        <v>6333</v>
      </c>
      <c r="E2884" s="2" t="s">
        <v>407</v>
      </c>
      <c r="F2884" s="2" t="s">
        <v>408</v>
      </c>
      <c r="G2884" s="2" t="s">
        <v>409</v>
      </c>
      <c r="H2884" s="2" t="s">
        <v>410</v>
      </c>
      <c r="I2884" s="2" t="s">
        <v>411</v>
      </c>
      <c r="J2884" s="2" t="s">
        <v>412</v>
      </c>
    </row>
    <row r="2885" ht="50" customHeight="1" spans="1:10">
      <c r="A2885" s="2" t="s">
        <v>1953</v>
      </c>
      <c r="B2885" s="2" t="s">
        <v>254</v>
      </c>
      <c r="C2885" s="2" t="s">
        <v>1301</v>
      </c>
      <c r="D2885" s="2" t="s">
        <v>6334</v>
      </c>
      <c r="E2885" s="2" t="s">
        <v>407</v>
      </c>
      <c r="F2885" s="2" t="s">
        <v>408</v>
      </c>
      <c r="G2885" s="2" t="s">
        <v>409</v>
      </c>
      <c r="H2885" s="2" t="s">
        <v>410</v>
      </c>
      <c r="I2885" s="2" t="s">
        <v>411</v>
      </c>
      <c r="J2885" s="2" t="s">
        <v>412</v>
      </c>
    </row>
    <row r="2886" ht="50" customHeight="1" spans="1:10">
      <c r="A2886" s="2" t="s">
        <v>1953</v>
      </c>
      <c r="B2886" s="2" t="s">
        <v>254</v>
      </c>
      <c r="C2886" s="2" t="s">
        <v>528</v>
      </c>
      <c r="D2886" s="2" t="s">
        <v>6335</v>
      </c>
      <c r="E2886" s="2" t="s">
        <v>407</v>
      </c>
      <c r="F2886" s="2" t="s">
        <v>408</v>
      </c>
      <c r="G2886" s="2" t="s">
        <v>409</v>
      </c>
      <c r="H2886" s="2" t="s">
        <v>410</v>
      </c>
      <c r="I2886" s="2" t="s">
        <v>411</v>
      </c>
      <c r="J2886" s="2" t="s">
        <v>412</v>
      </c>
    </row>
    <row r="2887" ht="50" customHeight="1" spans="1:10">
      <c r="A2887" s="2" t="s">
        <v>1953</v>
      </c>
      <c r="B2887" s="2" t="s">
        <v>254</v>
      </c>
      <c r="C2887" s="2" t="s">
        <v>1182</v>
      </c>
      <c r="D2887" s="2" t="s">
        <v>6336</v>
      </c>
      <c r="E2887" s="2" t="s">
        <v>407</v>
      </c>
      <c r="F2887" s="2" t="s">
        <v>408</v>
      </c>
      <c r="G2887" s="2" t="s">
        <v>409</v>
      </c>
      <c r="H2887" s="2" t="s">
        <v>410</v>
      </c>
      <c r="I2887" s="2" t="s">
        <v>411</v>
      </c>
      <c r="J2887" s="2" t="s">
        <v>412</v>
      </c>
    </row>
    <row r="2888" ht="50" customHeight="1" spans="1:10">
      <c r="A2888" s="2" t="s">
        <v>1953</v>
      </c>
      <c r="B2888" s="2" t="s">
        <v>254</v>
      </c>
      <c r="C2888" s="2" t="s">
        <v>1552</v>
      </c>
      <c r="D2888" s="2" t="s">
        <v>6337</v>
      </c>
      <c r="E2888" s="2" t="s">
        <v>407</v>
      </c>
      <c r="F2888" s="2" t="s">
        <v>408</v>
      </c>
      <c r="G2888" s="2" t="s">
        <v>409</v>
      </c>
      <c r="H2888" s="2" t="s">
        <v>410</v>
      </c>
      <c r="I2888" s="2" t="s">
        <v>411</v>
      </c>
      <c r="J2888" s="2" t="s">
        <v>412</v>
      </c>
    </row>
    <row r="2889" ht="50" customHeight="1" spans="1:10">
      <c r="A2889" s="2" t="s">
        <v>1953</v>
      </c>
      <c r="B2889" s="2" t="s">
        <v>254</v>
      </c>
      <c r="C2889" s="2" t="s">
        <v>1288</v>
      </c>
      <c r="D2889" s="2" t="s">
        <v>6338</v>
      </c>
      <c r="E2889" s="2" t="s">
        <v>407</v>
      </c>
      <c r="F2889" s="2" t="s">
        <v>408</v>
      </c>
      <c r="G2889" s="2" t="s">
        <v>409</v>
      </c>
      <c r="H2889" s="2" t="s">
        <v>410</v>
      </c>
      <c r="I2889" s="2" t="s">
        <v>411</v>
      </c>
      <c r="J2889" s="2" t="s">
        <v>412</v>
      </c>
    </row>
    <row r="2890" ht="50" customHeight="1" spans="1:10">
      <c r="A2890" s="2" t="s">
        <v>1953</v>
      </c>
      <c r="B2890" s="2" t="s">
        <v>254</v>
      </c>
      <c r="C2890" s="2" t="s">
        <v>348</v>
      </c>
      <c r="D2890" s="2" t="s">
        <v>6339</v>
      </c>
      <c r="E2890" s="2" t="s">
        <v>407</v>
      </c>
      <c r="F2890" s="2" t="s">
        <v>408</v>
      </c>
      <c r="G2890" s="2" t="s">
        <v>409</v>
      </c>
      <c r="H2890" s="2" t="s">
        <v>410</v>
      </c>
      <c r="I2890" s="2" t="s">
        <v>411</v>
      </c>
      <c r="J2890" s="2" t="s">
        <v>412</v>
      </c>
    </row>
    <row r="2891" ht="50" customHeight="1" spans="1:10">
      <c r="A2891" s="2" t="s">
        <v>1953</v>
      </c>
      <c r="B2891" s="2" t="s">
        <v>254</v>
      </c>
      <c r="C2891" s="2" t="s">
        <v>1765</v>
      </c>
      <c r="D2891" s="2" t="s">
        <v>6340</v>
      </c>
      <c r="E2891" s="2" t="s">
        <v>407</v>
      </c>
      <c r="F2891" s="2" t="s">
        <v>408</v>
      </c>
      <c r="G2891" s="2" t="s">
        <v>409</v>
      </c>
      <c r="H2891" s="2" t="s">
        <v>410</v>
      </c>
      <c r="I2891" s="2" t="s">
        <v>411</v>
      </c>
      <c r="J2891" s="2" t="s">
        <v>412</v>
      </c>
    </row>
    <row r="2892" ht="50" customHeight="1" spans="1:10">
      <c r="A2892" s="2" t="s">
        <v>1953</v>
      </c>
      <c r="B2892" s="2" t="s">
        <v>254</v>
      </c>
      <c r="C2892" s="2" t="s">
        <v>1746</v>
      </c>
      <c r="D2892" s="2" t="s">
        <v>6341</v>
      </c>
      <c r="E2892" s="2" t="s">
        <v>407</v>
      </c>
      <c r="F2892" s="2" t="s">
        <v>408</v>
      </c>
      <c r="G2892" s="2" t="s">
        <v>409</v>
      </c>
      <c r="H2892" s="2" t="s">
        <v>410</v>
      </c>
      <c r="I2892" s="2" t="s">
        <v>411</v>
      </c>
      <c r="J2892" s="2" t="s">
        <v>412</v>
      </c>
    </row>
    <row r="2893" ht="50" customHeight="1" spans="1:10">
      <c r="A2893" s="2" t="s">
        <v>1953</v>
      </c>
      <c r="B2893" s="2" t="s">
        <v>254</v>
      </c>
      <c r="C2893" s="2" t="s">
        <v>1069</v>
      </c>
      <c r="D2893" s="2" t="s">
        <v>6342</v>
      </c>
      <c r="E2893" s="2" t="s">
        <v>407</v>
      </c>
      <c r="F2893" s="2" t="s">
        <v>408</v>
      </c>
      <c r="G2893" s="2" t="s">
        <v>409</v>
      </c>
      <c r="H2893" s="2" t="s">
        <v>410</v>
      </c>
      <c r="I2893" s="2" t="s">
        <v>411</v>
      </c>
      <c r="J2893" s="2" t="s">
        <v>412</v>
      </c>
    </row>
    <row r="2894" ht="50" customHeight="1" spans="1:10">
      <c r="A2894" s="2" t="s">
        <v>1953</v>
      </c>
      <c r="B2894" s="2" t="s">
        <v>254</v>
      </c>
      <c r="C2894" s="2" t="s">
        <v>1945</v>
      </c>
      <c r="D2894" s="2" t="s">
        <v>6343</v>
      </c>
      <c r="E2894" s="2" t="s">
        <v>407</v>
      </c>
      <c r="F2894" s="2" t="s">
        <v>408</v>
      </c>
      <c r="G2894" s="2" t="s">
        <v>409</v>
      </c>
      <c r="H2894" s="2" t="s">
        <v>410</v>
      </c>
      <c r="I2894" s="2" t="s">
        <v>411</v>
      </c>
      <c r="J2894" s="2" t="s">
        <v>412</v>
      </c>
    </row>
    <row r="2895" ht="50" customHeight="1" spans="1:10">
      <c r="A2895" s="2" t="s">
        <v>1953</v>
      </c>
      <c r="B2895" s="2" t="s">
        <v>254</v>
      </c>
      <c r="C2895" s="2" t="s">
        <v>1995</v>
      </c>
      <c r="D2895" s="2" t="s">
        <v>6344</v>
      </c>
      <c r="E2895" s="2" t="s">
        <v>407</v>
      </c>
      <c r="F2895" s="2" t="s">
        <v>408</v>
      </c>
      <c r="G2895" s="2" t="s">
        <v>409</v>
      </c>
      <c r="H2895" s="2" t="s">
        <v>410</v>
      </c>
      <c r="I2895" s="2" t="s">
        <v>411</v>
      </c>
      <c r="J2895" s="2" t="s">
        <v>412</v>
      </c>
    </row>
    <row r="2896" ht="50" customHeight="1" spans="1:10">
      <c r="A2896" s="2" t="s">
        <v>1953</v>
      </c>
      <c r="B2896" s="2" t="s">
        <v>254</v>
      </c>
      <c r="C2896" s="2" t="s">
        <v>2041</v>
      </c>
      <c r="D2896" s="2" t="s">
        <v>6345</v>
      </c>
      <c r="E2896" s="2" t="s">
        <v>407</v>
      </c>
      <c r="F2896" s="2" t="s">
        <v>408</v>
      </c>
      <c r="G2896" s="2" t="s">
        <v>409</v>
      </c>
      <c r="H2896" s="2" t="s">
        <v>410</v>
      </c>
      <c r="I2896" s="2" t="s">
        <v>411</v>
      </c>
      <c r="J2896" s="2" t="s">
        <v>412</v>
      </c>
    </row>
    <row r="2897" ht="50" customHeight="1" spans="1:10">
      <c r="A2897" s="2" t="s">
        <v>1953</v>
      </c>
      <c r="B2897" s="2" t="s">
        <v>254</v>
      </c>
      <c r="C2897" s="2" t="s">
        <v>2083</v>
      </c>
      <c r="D2897" s="2" t="s">
        <v>6346</v>
      </c>
      <c r="E2897" s="2" t="s">
        <v>407</v>
      </c>
      <c r="F2897" s="2" t="s">
        <v>408</v>
      </c>
      <c r="G2897" s="2" t="s">
        <v>409</v>
      </c>
      <c r="H2897" s="2" t="s">
        <v>410</v>
      </c>
      <c r="I2897" s="2" t="s">
        <v>411</v>
      </c>
      <c r="J2897" s="2" t="s">
        <v>412</v>
      </c>
    </row>
    <row r="2898" ht="50" customHeight="1" spans="1:10">
      <c r="A2898" s="2" t="s">
        <v>1953</v>
      </c>
      <c r="B2898" s="2" t="s">
        <v>440</v>
      </c>
      <c r="C2898" s="2" t="s">
        <v>207</v>
      </c>
      <c r="D2898" s="2" t="s">
        <v>6347</v>
      </c>
      <c r="E2898" s="2" t="s">
        <v>407</v>
      </c>
      <c r="F2898" s="2" t="s">
        <v>408</v>
      </c>
      <c r="G2898" s="2" t="s">
        <v>409</v>
      </c>
      <c r="H2898" s="2" t="s">
        <v>410</v>
      </c>
      <c r="I2898" s="2" t="s">
        <v>411</v>
      </c>
      <c r="J2898" s="2" t="s">
        <v>412</v>
      </c>
    </row>
    <row r="2899" ht="50" customHeight="1" spans="1:10">
      <c r="A2899" s="2" t="s">
        <v>1953</v>
      </c>
      <c r="B2899" s="2" t="s">
        <v>440</v>
      </c>
      <c r="C2899" s="2" t="s">
        <v>395</v>
      </c>
      <c r="D2899" s="2" t="s">
        <v>6348</v>
      </c>
      <c r="E2899" s="2" t="s">
        <v>407</v>
      </c>
      <c r="F2899" s="2" t="s">
        <v>408</v>
      </c>
      <c r="G2899" s="2" t="s">
        <v>409</v>
      </c>
      <c r="H2899" s="2" t="s">
        <v>410</v>
      </c>
      <c r="I2899" s="2" t="s">
        <v>411</v>
      </c>
      <c r="J2899" s="2" t="s">
        <v>412</v>
      </c>
    </row>
    <row r="2900" ht="50" customHeight="1" spans="1:10">
      <c r="A2900" s="2" t="s">
        <v>1953</v>
      </c>
      <c r="B2900" s="2" t="s">
        <v>440</v>
      </c>
      <c r="C2900" s="2" t="s">
        <v>577</v>
      </c>
      <c r="D2900" s="2" t="s">
        <v>6349</v>
      </c>
      <c r="E2900" s="2" t="s">
        <v>407</v>
      </c>
      <c r="F2900" s="2" t="s">
        <v>408</v>
      </c>
      <c r="G2900" s="2" t="s">
        <v>409</v>
      </c>
      <c r="H2900" s="2" t="s">
        <v>410</v>
      </c>
      <c r="I2900" s="2" t="s">
        <v>411</v>
      </c>
      <c r="J2900" s="2" t="s">
        <v>412</v>
      </c>
    </row>
    <row r="2901" ht="50" customHeight="1" spans="1:10">
      <c r="A2901" s="2" t="s">
        <v>1953</v>
      </c>
      <c r="B2901" s="2" t="s">
        <v>440</v>
      </c>
      <c r="C2901" s="2" t="s">
        <v>724</v>
      </c>
      <c r="D2901" s="2" t="s">
        <v>6350</v>
      </c>
      <c r="E2901" s="2" t="s">
        <v>407</v>
      </c>
      <c r="F2901" s="2" t="s">
        <v>408</v>
      </c>
      <c r="G2901" s="2" t="s">
        <v>409</v>
      </c>
      <c r="H2901" s="2" t="s">
        <v>410</v>
      </c>
      <c r="I2901" s="2" t="s">
        <v>411</v>
      </c>
      <c r="J2901" s="2" t="s">
        <v>412</v>
      </c>
    </row>
    <row r="2902" ht="50" customHeight="1" spans="1:10">
      <c r="A2902" s="2" t="s">
        <v>1953</v>
      </c>
      <c r="B2902" s="2" t="s">
        <v>440</v>
      </c>
      <c r="C2902" s="2" t="s">
        <v>858</v>
      </c>
      <c r="D2902" s="2" t="s">
        <v>6351</v>
      </c>
      <c r="E2902" s="2" t="s">
        <v>407</v>
      </c>
      <c r="F2902" s="2" t="s">
        <v>408</v>
      </c>
      <c r="G2902" s="2" t="s">
        <v>409</v>
      </c>
      <c r="H2902" s="2" t="s">
        <v>410</v>
      </c>
      <c r="I2902" s="2" t="s">
        <v>411</v>
      </c>
      <c r="J2902" s="2" t="s">
        <v>412</v>
      </c>
    </row>
    <row r="2903" ht="50" customHeight="1" spans="1:10">
      <c r="A2903" s="2" t="s">
        <v>1953</v>
      </c>
      <c r="B2903" s="2" t="s">
        <v>606</v>
      </c>
      <c r="C2903" s="2" t="s">
        <v>208</v>
      </c>
      <c r="D2903" s="2" t="s">
        <v>6352</v>
      </c>
      <c r="E2903" s="2" t="s">
        <v>407</v>
      </c>
      <c r="F2903" s="2" t="s">
        <v>408</v>
      </c>
      <c r="G2903" s="2" t="s">
        <v>409</v>
      </c>
      <c r="H2903" s="2" t="s">
        <v>410</v>
      </c>
      <c r="I2903" s="2" t="s">
        <v>411</v>
      </c>
      <c r="J2903" s="2" t="s">
        <v>412</v>
      </c>
    </row>
    <row r="2904" ht="50" customHeight="1" spans="1:10">
      <c r="A2904" s="2" t="s">
        <v>1953</v>
      </c>
      <c r="B2904" s="2" t="s">
        <v>606</v>
      </c>
      <c r="C2904" s="2" t="s">
        <v>396</v>
      </c>
      <c r="D2904" s="2" t="s">
        <v>6353</v>
      </c>
      <c r="E2904" s="2" t="s">
        <v>407</v>
      </c>
      <c r="F2904" s="2" t="s">
        <v>408</v>
      </c>
      <c r="G2904" s="2" t="s">
        <v>409</v>
      </c>
      <c r="H2904" s="2" t="s">
        <v>410</v>
      </c>
      <c r="I2904" s="2" t="s">
        <v>411</v>
      </c>
      <c r="J2904" s="2" t="s">
        <v>412</v>
      </c>
    </row>
    <row r="2905" ht="50" customHeight="1" spans="1:10">
      <c r="A2905" s="2" t="s">
        <v>1953</v>
      </c>
      <c r="B2905" s="2" t="s">
        <v>749</v>
      </c>
      <c r="C2905" s="2" t="s">
        <v>209</v>
      </c>
      <c r="D2905" s="2" t="s">
        <v>6354</v>
      </c>
      <c r="E2905" s="2" t="s">
        <v>407</v>
      </c>
      <c r="F2905" s="2" t="s">
        <v>408</v>
      </c>
      <c r="G2905" s="2" t="s">
        <v>409</v>
      </c>
      <c r="H2905" s="2" t="s">
        <v>410</v>
      </c>
      <c r="I2905" s="2" t="s">
        <v>411</v>
      </c>
      <c r="J2905" s="2" t="s">
        <v>412</v>
      </c>
    </row>
    <row r="2906" ht="50" customHeight="1" spans="1:10">
      <c r="A2906" s="2" t="s">
        <v>1953</v>
      </c>
      <c r="B2906" s="2" t="s">
        <v>749</v>
      </c>
      <c r="C2906" s="2" t="s">
        <v>397</v>
      </c>
      <c r="D2906" s="2" t="s">
        <v>6355</v>
      </c>
      <c r="E2906" s="2" t="s">
        <v>407</v>
      </c>
      <c r="F2906" s="2" t="s">
        <v>408</v>
      </c>
      <c r="G2906" s="2" t="s">
        <v>409</v>
      </c>
      <c r="H2906" s="2" t="s">
        <v>410</v>
      </c>
      <c r="I2906" s="2" t="s">
        <v>411</v>
      </c>
      <c r="J2906" s="2" t="s">
        <v>412</v>
      </c>
    </row>
    <row r="2907" ht="50" customHeight="1" spans="1:10">
      <c r="A2907" s="2" t="s">
        <v>1953</v>
      </c>
      <c r="B2907" s="2" t="s">
        <v>749</v>
      </c>
      <c r="C2907" s="2" t="s">
        <v>578</v>
      </c>
      <c r="D2907" s="2" t="s">
        <v>6356</v>
      </c>
      <c r="E2907" s="2" t="s">
        <v>407</v>
      </c>
      <c r="F2907" s="2" t="s">
        <v>408</v>
      </c>
      <c r="G2907" s="2" t="s">
        <v>409</v>
      </c>
      <c r="H2907" s="2" t="s">
        <v>410</v>
      </c>
      <c r="I2907" s="2" t="s">
        <v>411</v>
      </c>
      <c r="J2907" s="2" t="s">
        <v>412</v>
      </c>
    </row>
    <row r="2908" ht="50" customHeight="1" spans="1:10">
      <c r="A2908" s="2" t="s">
        <v>1953</v>
      </c>
      <c r="B2908" s="2" t="s">
        <v>749</v>
      </c>
      <c r="C2908" s="2" t="s">
        <v>725</v>
      </c>
      <c r="D2908" s="2" t="s">
        <v>6357</v>
      </c>
      <c r="E2908" s="2" t="s">
        <v>407</v>
      </c>
      <c r="F2908" s="2" t="s">
        <v>408</v>
      </c>
      <c r="G2908" s="2" t="s">
        <v>409</v>
      </c>
      <c r="H2908" s="2" t="s">
        <v>410</v>
      </c>
      <c r="I2908" s="2" t="s">
        <v>411</v>
      </c>
      <c r="J2908" s="2" t="s">
        <v>412</v>
      </c>
    </row>
    <row r="2909" ht="50" customHeight="1" spans="1:10">
      <c r="A2909" s="2" t="s">
        <v>1953</v>
      </c>
      <c r="B2909" s="2" t="s">
        <v>749</v>
      </c>
      <c r="C2909" s="2" t="s">
        <v>859</v>
      </c>
      <c r="D2909" s="2" t="s">
        <v>6358</v>
      </c>
      <c r="E2909" s="2" t="s">
        <v>407</v>
      </c>
      <c r="F2909" s="2" t="s">
        <v>408</v>
      </c>
      <c r="G2909" s="2" t="s">
        <v>409</v>
      </c>
      <c r="H2909" s="2" t="s">
        <v>410</v>
      </c>
      <c r="I2909" s="2" t="s">
        <v>411</v>
      </c>
      <c r="J2909" s="2" t="s">
        <v>412</v>
      </c>
    </row>
    <row r="2910" ht="50" customHeight="1" spans="1:10">
      <c r="A2910" s="2" t="s">
        <v>1953</v>
      </c>
      <c r="B2910" s="2" t="s">
        <v>749</v>
      </c>
      <c r="C2910" s="2" t="s">
        <v>983</v>
      </c>
      <c r="D2910" s="2" t="s">
        <v>6359</v>
      </c>
      <c r="E2910" s="2" t="s">
        <v>407</v>
      </c>
      <c r="F2910" s="2" t="s">
        <v>408</v>
      </c>
      <c r="G2910" s="2" t="s">
        <v>409</v>
      </c>
      <c r="H2910" s="2" t="s">
        <v>410</v>
      </c>
      <c r="I2910" s="2" t="s">
        <v>411</v>
      </c>
      <c r="J2910" s="2" t="s">
        <v>412</v>
      </c>
    </row>
    <row r="2911" ht="50" customHeight="1" spans="1:10">
      <c r="A2911" s="2" t="s">
        <v>1953</v>
      </c>
      <c r="B2911" s="2" t="s">
        <v>749</v>
      </c>
      <c r="C2911" s="2" t="s">
        <v>1101</v>
      </c>
      <c r="D2911" s="2" t="s">
        <v>6360</v>
      </c>
      <c r="E2911" s="2" t="s">
        <v>407</v>
      </c>
      <c r="F2911" s="2" t="s">
        <v>408</v>
      </c>
      <c r="G2911" s="2" t="s">
        <v>409</v>
      </c>
      <c r="H2911" s="2" t="s">
        <v>410</v>
      </c>
      <c r="I2911" s="2" t="s">
        <v>411</v>
      </c>
      <c r="J2911" s="2" t="s">
        <v>412</v>
      </c>
    </row>
    <row r="2912" ht="50" customHeight="1" spans="1:10">
      <c r="A2912" s="2" t="s">
        <v>1953</v>
      </c>
      <c r="B2912" s="2" t="s">
        <v>749</v>
      </c>
      <c r="C2912" s="2" t="s">
        <v>1210</v>
      </c>
      <c r="D2912" s="2" t="s">
        <v>6361</v>
      </c>
      <c r="E2912" s="2" t="s">
        <v>407</v>
      </c>
      <c r="F2912" s="2" t="s">
        <v>408</v>
      </c>
      <c r="G2912" s="2" t="s">
        <v>409</v>
      </c>
      <c r="H2912" s="2" t="s">
        <v>410</v>
      </c>
      <c r="I2912" s="2" t="s">
        <v>411</v>
      </c>
      <c r="J2912" s="2" t="s">
        <v>412</v>
      </c>
    </row>
    <row r="2913" ht="50" customHeight="1" spans="1:10">
      <c r="A2913" s="2" t="s">
        <v>1953</v>
      </c>
      <c r="B2913" s="2" t="s">
        <v>749</v>
      </c>
      <c r="C2913" s="2" t="s">
        <v>1302</v>
      </c>
      <c r="D2913" s="2" t="s">
        <v>6362</v>
      </c>
      <c r="E2913" s="2" t="s">
        <v>407</v>
      </c>
      <c r="F2913" s="2" t="s">
        <v>408</v>
      </c>
      <c r="G2913" s="2" t="s">
        <v>409</v>
      </c>
      <c r="H2913" s="2" t="s">
        <v>410</v>
      </c>
      <c r="I2913" s="2" t="s">
        <v>411</v>
      </c>
      <c r="J2913" s="2" t="s">
        <v>412</v>
      </c>
    </row>
    <row r="2914" ht="50" customHeight="1" spans="1:10">
      <c r="A2914" s="2" t="s">
        <v>1953</v>
      </c>
      <c r="B2914" s="2" t="s">
        <v>749</v>
      </c>
      <c r="C2914" s="2" t="s">
        <v>1388</v>
      </c>
      <c r="D2914" s="2" t="s">
        <v>6363</v>
      </c>
      <c r="E2914" s="2" t="s">
        <v>407</v>
      </c>
      <c r="F2914" s="2" t="s">
        <v>408</v>
      </c>
      <c r="G2914" s="2" t="s">
        <v>409</v>
      </c>
      <c r="H2914" s="2" t="s">
        <v>410</v>
      </c>
      <c r="I2914" s="2" t="s">
        <v>411</v>
      </c>
      <c r="J2914" s="2" t="s">
        <v>412</v>
      </c>
    </row>
    <row r="2915" ht="50" customHeight="1" spans="1:10">
      <c r="A2915" s="2" t="s">
        <v>1953</v>
      </c>
      <c r="B2915" s="2" t="s">
        <v>749</v>
      </c>
      <c r="C2915" s="2" t="s">
        <v>1476</v>
      </c>
      <c r="D2915" s="2" t="s">
        <v>6364</v>
      </c>
      <c r="E2915" s="2" t="s">
        <v>407</v>
      </c>
      <c r="F2915" s="2" t="s">
        <v>408</v>
      </c>
      <c r="G2915" s="2" t="s">
        <v>409</v>
      </c>
      <c r="H2915" s="2" t="s">
        <v>410</v>
      </c>
      <c r="I2915" s="2" t="s">
        <v>411</v>
      </c>
      <c r="J2915" s="2" t="s">
        <v>412</v>
      </c>
    </row>
    <row r="2916" ht="50" customHeight="1" spans="1:10">
      <c r="A2916" s="2" t="s">
        <v>1953</v>
      </c>
      <c r="B2916" s="2" t="s">
        <v>749</v>
      </c>
      <c r="C2916" s="2" t="s">
        <v>1553</v>
      </c>
      <c r="D2916" s="2" t="s">
        <v>6365</v>
      </c>
      <c r="E2916" s="2" t="s">
        <v>407</v>
      </c>
      <c r="F2916" s="2" t="s">
        <v>408</v>
      </c>
      <c r="G2916" s="2" t="s">
        <v>409</v>
      </c>
      <c r="H2916" s="2" t="s">
        <v>410</v>
      </c>
      <c r="I2916" s="2" t="s">
        <v>411</v>
      </c>
      <c r="J2916" s="2" t="s">
        <v>412</v>
      </c>
    </row>
    <row r="2917" ht="50" customHeight="1" spans="1:10">
      <c r="A2917" s="2" t="s">
        <v>1953</v>
      </c>
      <c r="B2917" s="2" t="s">
        <v>749</v>
      </c>
      <c r="C2917" s="2" t="s">
        <v>1626</v>
      </c>
      <c r="D2917" s="2" t="s">
        <v>6366</v>
      </c>
      <c r="E2917" s="2" t="s">
        <v>407</v>
      </c>
      <c r="F2917" s="2" t="s">
        <v>408</v>
      </c>
      <c r="G2917" s="2" t="s">
        <v>409</v>
      </c>
      <c r="H2917" s="2" t="s">
        <v>410</v>
      </c>
      <c r="I2917" s="2" t="s">
        <v>411</v>
      </c>
      <c r="J2917" s="2" t="s">
        <v>412</v>
      </c>
    </row>
    <row r="2918" ht="50" customHeight="1" spans="1:10">
      <c r="A2918" s="2" t="s">
        <v>1953</v>
      </c>
      <c r="B2918" s="2" t="s">
        <v>749</v>
      </c>
      <c r="C2918" s="2" t="s">
        <v>1695</v>
      </c>
      <c r="D2918" s="2" t="s">
        <v>6367</v>
      </c>
      <c r="E2918" s="2" t="s">
        <v>407</v>
      </c>
      <c r="F2918" s="2" t="s">
        <v>408</v>
      </c>
      <c r="G2918" s="2" t="s">
        <v>409</v>
      </c>
      <c r="H2918" s="2" t="s">
        <v>410</v>
      </c>
      <c r="I2918" s="2" t="s">
        <v>411</v>
      </c>
      <c r="J2918" s="2" t="s">
        <v>412</v>
      </c>
    </row>
    <row r="2919" ht="50" customHeight="1" spans="1:10">
      <c r="A2919" s="2" t="s">
        <v>1953</v>
      </c>
      <c r="B2919" s="2" t="s">
        <v>749</v>
      </c>
      <c r="C2919" s="2" t="s">
        <v>1766</v>
      </c>
      <c r="D2919" s="2" t="s">
        <v>6368</v>
      </c>
      <c r="E2919" s="2" t="s">
        <v>407</v>
      </c>
      <c r="F2919" s="2" t="s">
        <v>408</v>
      </c>
      <c r="G2919" s="2" t="s">
        <v>409</v>
      </c>
      <c r="H2919" s="2" t="s">
        <v>410</v>
      </c>
      <c r="I2919" s="2" t="s">
        <v>411</v>
      </c>
      <c r="J2919" s="2" t="s">
        <v>412</v>
      </c>
    </row>
    <row r="2920" ht="50" customHeight="1" spans="1:10">
      <c r="A2920" s="2" t="s">
        <v>1953</v>
      </c>
      <c r="B2920" s="2" t="s">
        <v>749</v>
      </c>
      <c r="C2920" s="2" t="s">
        <v>1831</v>
      </c>
      <c r="D2920" s="2" t="s">
        <v>6369</v>
      </c>
      <c r="E2920" s="2" t="s">
        <v>407</v>
      </c>
      <c r="F2920" s="2" t="s">
        <v>408</v>
      </c>
      <c r="G2920" s="2" t="s">
        <v>409</v>
      </c>
      <c r="H2920" s="2" t="s">
        <v>410</v>
      </c>
      <c r="I2920" s="2" t="s">
        <v>411</v>
      </c>
      <c r="J2920" s="2" t="s">
        <v>412</v>
      </c>
    </row>
    <row r="2921" ht="50" customHeight="1" spans="1:10">
      <c r="A2921" s="2" t="s">
        <v>1953</v>
      </c>
      <c r="B2921" s="2" t="s">
        <v>749</v>
      </c>
      <c r="C2921" s="2" t="s">
        <v>1889</v>
      </c>
      <c r="D2921" s="2" t="s">
        <v>6370</v>
      </c>
      <c r="E2921" s="2" t="s">
        <v>407</v>
      </c>
      <c r="F2921" s="2" t="s">
        <v>408</v>
      </c>
      <c r="G2921" s="2" t="s">
        <v>409</v>
      </c>
      <c r="H2921" s="2" t="s">
        <v>410</v>
      </c>
      <c r="I2921" s="2" t="s">
        <v>411</v>
      </c>
      <c r="J2921" s="2" t="s">
        <v>412</v>
      </c>
    </row>
    <row r="2922" ht="50" customHeight="1" spans="1:10">
      <c r="A2922" s="2" t="s">
        <v>1953</v>
      </c>
      <c r="B2922" s="2" t="s">
        <v>749</v>
      </c>
      <c r="C2922" s="2" t="s">
        <v>1946</v>
      </c>
      <c r="D2922" s="2" t="s">
        <v>6371</v>
      </c>
      <c r="E2922" s="2" t="s">
        <v>407</v>
      </c>
      <c r="F2922" s="2" t="s">
        <v>408</v>
      </c>
      <c r="G2922" s="2" t="s">
        <v>409</v>
      </c>
      <c r="H2922" s="2" t="s">
        <v>410</v>
      </c>
      <c r="I2922" s="2" t="s">
        <v>411</v>
      </c>
      <c r="J2922" s="2" t="s">
        <v>412</v>
      </c>
    </row>
    <row r="2923" ht="50" customHeight="1" spans="1:10">
      <c r="A2923" s="2" t="s">
        <v>1953</v>
      </c>
      <c r="B2923" s="2" t="s">
        <v>749</v>
      </c>
      <c r="C2923" s="2" t="s">
        <v>1996</v>
      </c>
      <c r="D2923" s="2" t="s">
        <v>6372</v>
      </c>
      <c r="E2923" s="2" t="s">
        <v>407</v>
      </c>
      <c r="F2923" s="2" t="s">
        <v>408</v>
      </c>
      <c r="G2923" s="2" t="s">
        <v>409</v>
      </c>
      <c r="H2923" s="2" t="s">
        <v>410</v>
      </c>
      <c r="I2923" s="2" t="s">
        <v>411</v>
      </c>
      <c r="J2923" s="2" t="s">
        <v>412</v>
      </c>
    </row>
    <row r="2924" ht="50" customHeight="1" spans="1:10">
      <c r="A2924" s="2" t="s">
        <v>1953</v>
      </c>
      <c r="B2924" s="2" t="s">
        <v>749</v>
      </c>
      <c r="C2924" s="2" t="s">
        <v>2042</v>
      </c>
      <c r="D2924" s="2" t="s">
        <v>6373</v>
      </c>
      <c r="E2924" s="2" t="s">
        <v>407</v>
      </c>
      <c r="F2924" s="2" t="s">
        <v>408</v>
      </c>
      <c r="G2924" s="2" t="s">
        <v>409</v>
      </c>
      <c r="H2924" s="2" t="s">
        <v>410</v>
      </c>
      <c r="I2924" s="2" t="s">
        <v>411</v>
      </c>
      <c r="J2924" s="2" t="s">
        <v>412</v>
      </c>
    </row>
    <row r="2925" ht="50" customHeight="1" spans="1:10">
      <c r="A2925" s="2" t="s">
        <v>1953</v>
      </c>
      <c r="B2925" s="2" t="s">
        <v>749</v>
      </c>
      <c r="C2925" s="2" t="s">
        <v>2084</v>
      </c>
      <c r="D2925" s="2" t="s">
        <v>6374</v>
      </c>
      <c r="E2925" s="2" t="s">
        <v>407</v>
      </c>
      <c r="F2925" s="2" t="s">
        <v>408</v>
      </c>
      <c r="G2925" s="2" t="s">
        <v>409</v>
      </c>
      <c r="H2925" s="2" t="s">
        <v>410</v>
      </c>
      <c r="I2925" s="2" t="s">
        <v>411</v>
      </c>
      <c r="J2925" s="2" t="s">
        <v>412</v>
      </c>
    </row>
    <row r="2926" ht="50" customHeight="1" spans="1:10">
      <c r="A2926" s="2" t="s">
        <v>1953</v>
      </c>
      <c r="B2926" s="2" t="s">
        <v>749</v>
      </c>
      <c r="C2926" s="2" t="s">
        <v>2120</v>
      </c>
      <c r="D2926" s="2" t="s">
        <v>6375</v>
      </c>
      <c r="E2926" s="2" t="s">
        <v>407</v>
      </c>
      <c r="F2926" s="2" t="s">
        <v>408</v>
      </c>
      <c r="G2926" s="2" t="s">
        <v>409</v>
      </c>
      <c r="H2926" s="2" t="s">
        <v>410</v>
      </c>
      <c r="I2926" s="2" t="s">
        <v>411</v>
      </c>
      <c r="J2926" s="2" t="s">
        <v>412</v>
      </c>
    </row>
    <row r="2927" ht="50" customHeight="1" spans="1:10">
      <c r="A2927" s="2" t="s">
        <v>1953</v>
      </c>
      <c r="B2927" s="2" t="s">
        <v>749</v>
      </c>
      <c r="C2927" s="2" t="s">
        <v>2155</v>
      </c>
      <c r="D2927" s="2" t="s">
        <v>6376</v>
      </c>
      <c r="E2927" s="2" t="s">
        <v>407</v>
      </c>
      <c r="F2927" s="2" t="s">
        <v>408</v>
      </c>
      <c r="G2927" s="2" t="s">
        <v>409</v>
      </c>
      <c r="H2927" s="2" t="s">
        <v>410</v>
      </c>
      <c r="I2927" s="2" t="s">
        <v>411</v>
      </c>
      <c r="J2927" s="2" t="s">
        <v>412</v>
      </c>
    </row>
    <row r="2928" ht="50" customHeight="1" spans="1:10">
      <c r="A2928" s="2" t="s">
        <v>1953</v>
      </c>
      <c r="B2928" s="2" t="s">
        <v>749</v>
      </c>
      <c r="C2928" s="2" t="s">
        <v>2191</v>
      </c>
      <c r="D2928" s="2" t="s">
        <v>6377</v>
      </c>
      <c r="E2928" s="2" t="s">
        <v>407</v>
      </c>
      <c r="F2928" s="2" t="s">
        <v>408</v>
      </c>
      <c r="G2928" s="2" t="s">
        <v>409</v>
      </c>
      <c r="H2928" s="2" t="s">
        <v>410</v>
      </c>
      <c r="I2928" s="2" t="s">
        <v>411</v>
      </c>
      <c r="J2928" s="2" t="s">
        <v>412</v>
      </c>
    </row>
    <row r="2929" ht="50" customHeight="1" spans="1:10">
      <c r="A2929" s="2" t="s">
        <v>1953</v>
      </c>
      <c r="B2929" s="2" t="s">
        <v>749</v>
      </c>
      <c r="C2929" s="2" t="s">
        <v>2224</v>
      </c>
      <c r="D2929" s="2" t="s">
        <v>6378</v>
      </c>
      <c r="E2929" s="2" t="s">
        <v>407</v>
      </c>
      <c r="F2929" s="2" t="s">
        <v>408</v>
      </c>
      <c r="G2929" s="2" t="s">
        <v>409</v>
      </c>
      <c r="H2929" s="2" t="s">
        <v>410</v>
      </c>
      <c r="I2929" s="2" t="s">
        <v>411</v>
      </c>
      <c r="J2929" s="2" t="s">
        <v>412</v>
      </c>
    </row>
    <row r="2930" ht="50" customHeight="1" spans="1:10">
      <c r="A2930" s="2" t="s">
        <v>1953</v>
      </c>
      <c r="B2930" s="2" t="s">
        <v>749</v>
      </c>
      <c r="C2930" s="2" t="s">
        <v>2256</v>
      </c>
      <c r="D2930" s="2" t="s">
        <v>6379</v>
      </c>
      <c r="E2930" s="2" t="s">
        <v>407</v>
      </c>
      <c r="F2930" s="2" t="s">
        <v>408</v>
      </c>
      <c r="G2930" s="2" t="s">
        <v>409</v>
      </c>
      <c r="H2930" s="2" t="s">
        <v>410</v>
      </c>
      <c r="I2930" s="2" t="s">
        <v>411</v>
      </c>
      <c r="J2930" s="2" t="s">
        <v>412</v>
      </c>
    </row>
    <row r="2931" ht="50" customHeight="1" spans="1:10">
      <c r="A2931" s="2" t="s">
        <v>1953</v>
      </c>
      <c r="B2931" s="2" t="s">
        <v>749</v>
      </c>
      <c r="C2931" s="2" t="s">
        <v>2286</v>
      </c>
      <c r="D2931" s="2" t="s">
        <v>6380</v>
      </c>
      <c r="E2931" s="2" t="s">
        <v>407</v>
      </c>
      <c r="F2931" s="2" t="s">
        <v>408</v>
      </c>
      <c r="G2931" s="2" t="s">
        <v>409</v>
      </c>
      <c r="H2931" s="2" t="s">
        <v>410</v>
      </c>
      <c r="I2931" s="2" t="s">
        <v>411</v>
      </c>
      <c r="J2931" s="2" t="s">
        <v>412</v>
      </c>
    </row>
    <row r="2932" ht="50" customHeight="1" spans="1:10">
      <c r="A2932" s="2" t="s">
        <v>1953</v>
      </c>
      <c r="B2932" s="2" t="s">
        <v>749</v>
      </c>
      <c r="C2932" s="2" t="s">
        <v>2041</v>
      </c>
      <c r="D2932" s="2" t="s">
        <v>6381</v>
      </c>
      <c r="E2932" s="2" t="s">
        <v>407</v>
      </c>
      <c r="F2932" s="2" t="s">
        <v>408</v>
      </c>
      <c r="G2932" s="2" t="s">
        <v>409</v>
      </c>
      <c r="H2932" s="2" t="s">
        <v>410</v>
      </c>
      <c r="I2932" s="2" t="s">
        <v>411</v>
      </c>
      <c r="J2932" s="2" t="s">
        <v>412</v>
      </c>
    </row>
    <row r="2933" ht="50" customHeight="1" spans="1:10">
      <c r="A2933" s="2" t="s">
        <v>1953</v>
      </c>
      <c r="B2933" s="2" t="s">
        <v>877</v>
      </c>
      <c r="C2933" s="2" t="s">
        <v>161</v>
      </c>
      <c r="D2933" s="2" t="s">
        <v>6382</v>
      </c>
      <c r="E2933" s="2" t="s">
        <v>407</v>
      </c>
      <c r="F2933" s="2" t="s">
        <v>408</v>
      </c>
      <c r="G2933" s="2" t="s">
        <v>409</v>
      </c>
      <c r="H2933" s="2" t="s">
        <v>410</v>
      </c>
      <c r="I2933" s="2" t="s">
        <v>411</v>
      </c>
      <c r="J2933" s="2" t="s">
        <v>412</v>
      </c>
    </row>
    <row r="2934" ht="50" customHeight="1" spans="1:10">
      <c r="A2934" s="2" t="s">
        <v>1953</v>
      </c>
      <c r="B2934" s="2" t="s">
        <v>877</v>
      </c>
      <c r="C2934" s="2" t="s">
        <v>398</v>
      </c>
      <c r="D2934" s="2" t="s">
        <v>6383</v>
      </c>
      <c r="E2934" s="2" t="s">
        <v>407</v>
      </c>
      <c r="F2934" s="2" t="s">
        <v>408</v>
      </c>
      <c r="G2934" s="2" t="s">
        <v>409</v>
      </c>
      <c r="H2934" s="2" t="s">
        <v>410</v>
      </c>
      <c r="I2934" s="2" t="s">
        <v>411</v>
      </c>
      <c r="J2934" s="2" t="s">
        <v>412</v>
      </c>
    </row>
    <row r="2935" ht="50" customHeight="1" spans="1:10">
      <c r="A2935" s="2" t="s">
        <v>1953</v>
      </c>
      <c r="B2935" s="2" t="s">
        <v>877</v>
      </c>
      <c r="C2935" s="2" t="s">
        <v>373</v>
      </c>
      <c r="D2935" s="2" t="s">
        <v>6384</v>
      </c>
      <c r="E2935" s="2" t="s">
        <v>407</v>
      </c>
      <c r="F2935" s="2" t="s">
        <v>408</v>
      </c>
      <c r="G2935" s="2" t="s">
        <v>409</v>
      </c>
      <c r="H2935" s="2" t="s">
        <v>410</v>
      </c>
      <c r="I2935" s="2" t="s">
        <v>411</v>
      </c>
      <c r="J2935" s="2" t="s">
        <v>412</v>
      </c>
    </row>
    <row r="2936" ht="50" customHeight="1" spans="1:10">
      <c r="A2936" s="2" t="s">
        <v>1953</v>
      </c>
      <c r="B2936" s="2" t="s">
        <v>877</v>
      </c>
      <c r="C2936" s="2" t="s">
        <v>726</v>
      </c>
      <c r="D2936" s="2" t="s">
        <v>6385</v>
      </c>
      <c r="E2936" s="2" t="s">
        <v>407</v>
      </c>
      <c r="F2936" s="2" t="s">
        <v>408</v>
      </c>
      <c r="G2936" s="2" t="s">
        <v>409</v>
      </c>
      <c r="H2936" s="2" t="s">
        <v>410</v>
      </c>
      <c r="I2936" s="2" t="s">
        <v>411</v>
      </c>
      <c r="J2936" s="2" t="s">
        <v>412</v>
      </c>
    </row>
    <row r="2937" ht="50" customHeight="1" spans="1:10">
      <c r="A2937" s="2" t="s">
        <v>1953</v>
      </c>
      <c r="B2937" s="2" t="s">
        <v>877</v>
      </c>
      <c r="C2937" s="2" t="s">
        <v>860</v>
      </c>
      <c r="D2937" s="2" t="s">
        <v>6386</v>
      </c>
      <c r="E2937" s="2" t="s">
        <v>407</v>
      </c>
      <c r="F2937" s="2" t="s">
        <v>408</v>
      </c>
      <c r="G2937" s="2" t="s">
        <v>409</v>
      </c>
      <c r="H2937" s="2" t="s">
        <v>410</v>
      </c>
      <c r="I2937" s="2" t="s">
        <v>411</v>
      </c>
      <c r="J2937" s="2" t="s">
        <v>412</v>
      </c>
    </row>
    <row r="2938" ht="50" customHeight="1" spans="1:10">
      <c r="A2938" s="2" t="s">
        <v>1953</v>
      </c>
      <c r="B2938" s="2" t="s">
        <v>877</v>
      </c>
      <c r="C2938" s="2" t="s">
        <v>984</v>
      </c>
      <c r="D2938" s="2" t="s">
        <v>6387</v>
      </c>
      <c r="E2938" s="2" t="s">
        <v>407</v>
      </c>
      <c r="F2938" s="2" t="s">
        <v>408</v>
      </c>
      <c r="G2938" s="2" t="s">
        <v>409</v>
      </c>
      <c r="H2938" s="2" t="s">
        <v>410</v>
      </c>
      <c r="I2938" s="2" t="s">
        <v>411</v>
      </c>
      <c r="J2938" s="2" t="s">
        <v>412</v>
      </c>
    </row>
    <row r="2939" ht="50" customHeight="1" spans="1:10">
      <c r="A2939" s="2" t="s">
        <v>1953</v>
      </c>
      <c r="B2939" s="2" t="s">
        <v>877</v>
      </c>
      <c r="C2939" s="2" t="s">
        <v>1102</v>
      </c>
      <c r="D2939" s="2" t="s">
        <v>6388</v>
      </c>
      <c r="E2939" s="2" t="s">
        <v>407</v>
      </c>
      <c r="F2939" s="2" t="s">
        <v>408</v>
      </c>
      <c r="G2939" s="2" t="s">
        <v>409</v>
      </c>
      <c r="H2939" s="2" t="s">
        <v>410</v>
      </c>
      <c r="I2939" s="2" t="s">
        <v>411</v>
      </c>
      <c r="J2939" s="2" t="s">
        <v>412</v>
      </c>
    </row>
    <row r="2940" ht="50" customHeight="1" spans="1:10">
      <c r="A2940" s="2" t="s">
        <v>1953</v>
      </c>
      <c r="B2940" s="2" t="s">
        <v>877</v>
      </c>
      <c r="C2940" s="2" t="s">
        <v>1211</v>
      </c>
      <c r="D2940" s="2" t="s">
        <v>6389</v>
      </c>
      <c r="E2940" s="2" t="s">
        <v>407</v>
      </c>
      <c r="F2940" s="2" t="s">
        <v>408</v>
      </c>
      <c r="G2940" s="2" t="s">
        <v>409</v>
      </c>
      <c r="H2940" s="2" t="s">
        <v>410</v>
      </c>
      <c r="I2940" s="2" t="s">
        <v>411</v>
      </c>
      <c r="J2940" s="2" t="s">
        <v>412</v>
      </c>
    </row>
    <row r="2941" ht="50" customHeight="1" spans="1:10">
      <c r="A2941" s="2" t="s">
        <v>1953</v>
      </c>
      <c r="B2941" s="2" t="s">
        <v>877</v>
      </c>
      <c r="C2941" s="2" t="s">
        <v>1303</v>
      </c>
      <c r="D2941" s="2" t="s">
        <v>6390</v>
      </c>
      <c r="E2941" s="2" t="s">
        <v>407</v>
      </c>
      <c r="F2941" s="2" t="s">
        <v>408</v>
      </c>
      <c r="G2941" s="2" t="s">
        <v>409</v>
      </c>
      <c r="H2941" s="2" t="s">
        <v>410</v>
      </c>
      <c r="I2941" s="2" t="s">
        <v>411</v>
      </c>
      <c r="J2941" s="2" t="s">
        <v>412</v>
      </c>
    </row>
    <row r="2942" ht="50" customHeight="1" spans="1:10">
      <c r="A2942" s="2" t="s">
        <v>1953</v>
      </c>
      <c r="B2942" s="2" t="s">
        <v>877</v>
      </c>
      <c r="C2942" s="2" t="s">
        <v>1389</v>
      </c>
      <c r="D2942" s="2" t="s">
        <v>6391</v>
      </c>
      <c r="E2942" s="2" t="s">
        <v>407</v>
      </c>
      <c r="F2942" s="2" t="s">
        <v>408</v>
      </c>
      <c r="G2942" s="2" t="s">
        <v>409</v>
      </c>
      <c r="H2942" s="2" t="s">
        <v>410</v>
      </c>
      <c r="I2942" s="2" t="s">
        <v>411</v>
      </c>
      <c r="J2942" s="2" t="s">
        <v>412</v>
      </c>
    </row>
    <row r="2943" ht="50" customHeight="1" spans="1:10">
      <c r="A2943" s="2" t="s">
        <v>1953</v>
      </c>
      <c r="B2943" s="2" t="s">
        <v>877</v>
      </c>
      <c r="C2943" s="2" t="s">
        <v>1477</v>
      </c>
      <c r="D2943" s="2" t="s">
        <v>6392</v>
      </c>
      <c r="E2943" s="2" t="s">
        <v>407</v>
      </c>
      <c r="F2943" s="2" t="s">
        <v>408</v>
      </c>
      <c r="G2943" s="2" t="s">
        <v>409</v>
      </c>
      <c r="H2943" s="2" t="s">
        <v>410</v>
      </c>
      <c r="I2943" s="2" t="s">
        <v>411</v>
      </c>
      <c r="J2943" s="2" t="s">
        <v>412</v>
      </c>
    </row>
    <row r="2944" ht="50" customHeight="1" spans="1:10">
      <c r="A2944" s="2" t="s">
        <v>1953</v>
      </c>
      <c r="B2944" s="2" t="s">
        <v>877</v>
      </c>
      <c r="C2944" s="2" t="s">
        <v>1554</v>
      </c>
      <c r="D2944" s="2" t="s">
        <v>6393</v>
      </c>
      <c r="E2944" s="2" t="s">
        <v>407</v>
      </c>
      <c r="F2944" s="2" t="s">
        <v>408</v>
      </c>
      <c r="G2944" s="2" t="s">
        <v>409</v>
      </c>
      <c r="H2944" s="2" t="s">
        <v>410</v>
      </c>
      <c r="I2944" s="2" t="s">
        <v>411</v>
      </c>
      <c r="J2944" s="2" t="s">
        <v>412</v>
      </c>
    </row>
    <row r="2945" ht="50" customHeight="1" spans="1:10">
      <c r="A2945" s="2" t="s">
        <v>1953</v>
      </c>
      <c r="B2945" s="2" t="s">
        <v>877</v>
      </c>
      <c r="C2945" s="2" t="s">
        <v>1627</v>
      </c>
      <c r="D2945" s="2" t="s">
        <v>6394</v>
      </c>
      <c r="E2945" s="2" t="s">
        <v>407</v>
      </c>
      <c r="F2945" s="2" t="s">
        <v>408</v>
      </c>
      <c r="G2945" s="2" t="s">
        <v>409</v>
      </c>
      <c r="H2945" s="2" t="s">
        <v>410</v>
      </c>
      <c r="I2945" s="2" t="s">
        <v>411</v>
      </c>
      <c r="J2945" s="2" t="s">
        <v>412</v>
      </c>
    </row>
    <row r="2946" ht="50" customHeight="1" spans="1:10">
      <c r="A2946" s="2" t="s">
        <v>1953</v>
      </c>
      <c r="B2946" s="2" t="s">
        <v>877</v>
      </c>
      <c r="C2946" s="2" t="s">
        <v>1696</v>
      </c>
      <c r="D2946" s="2" t="s">
        <v>6395</v>
      </c>
      <c r="E2946" s="2" t="s">
        <v>407</v>
      </c>
      <c r="F2946" s="2" t="s">
        <v>408</v>
      </c>
      <c r="G2946" s="2" t="s">
        <v>409</v>
      </c>
      <c r="H2946" s="2" t="s">
        <v>410</v>
      </c>
      <c r="I2946" s="2" t="s">
        <v>411</v>
      </c>
      <c r="J2946" s="2" t="s">
        <v>412</v>
      </c>
    </row>
    <row r="2947" ht="50" customHeight="1" spans="1:10">
      <c r="A2947" s="2" t="s">
        <v>1953</v>
      </c>
      <c r="B2947" s="2" t="s">
        <v>877</v>
      </c>
      <c r="C2947" s="2" t="s">
        <v>1767</v>
      </c>
      <c r="D2947" s="2" t="s">
        <v>6396</v>
      </c>
      <c r="E2947" s="2" t="s">
        <v>407</v>
      </c>
      <c r="F2947" s="2" t="s">
        <v>408</v>
      </c>
      <c r="G2947" s="2" t="s">
        <v>409</v>
      </c>
      <c r="H2947" s="2" t="s">
        <v>410</v>
      </c>
      <c r="I2947" s="2" t="s">
        <v>411</v>
      </c>
      <c r="J2947" s="2" t="s">
        <v>412</v>
      </c>
    </row>
    <row r="2948" ht="50" customHeight="1" spans="1:10">
      <c r="A2948" s="2" t="s">
        <v>1953</v>
      </c>
      <c r="B2948" s="2" t="s">
        <v>877</v>
      </c>
      <c r="C2948" s="2" t="s">
        <v>1832</v>
      </c>
      <c r="D2948" s="2" t="s">
        <v>6397</v>
      </c>
      <c r="E2948" s="2" t="s">
        <v>407</v>
      </c>
      <c r="F2948" s="2" t="s">
        <v>408</v>
      </c>
      <c r="G2948" s="2" t="s">
        <v>409</v>
      </c>
      <c r="H2948" s="2" t="s">
        <v>410</v>
      </c>
      <c r="I2948" s="2" t="s">
        <v>411</v>
      </c>
      <c r="J2948" s="2" t="s">
        <v>412</v>
      </c>
    </row>
    <row r="2949" ht="50" customHeight="1" spans="1:10">
      <c r="A2949" s="2" t="s">
        <v>1953</v>
      </c>
      <c r="B2949" s="2" t="s">
        <v>877</v>
      </c>
      <c r="C2949" s="2" t="s">
        <v>1890</v>
      </c>
      <c r="D2949" s="2" t="s">
        <v>6398</v>
      </c>
      <c r="E2949" s="2" t="s">
        <v>407</v>
      </c>
      <c r="F2949" s="2" t="s">
        <v>408</v>
      </c>
      <c r="G2949" s="2" t="s">
        <v>409</v>
      </c>
      <c r="H2949" s="2" t="s">
        <v>410</v>
      </c>
      <c r="I2949" s="2" t="s">
        <v>411</v>
      </c>
      <c r="J2949" s="2" t="s">
        <v>412</v>
      </c>
    </row>
    <row r="2950" ht="50" customHeight="1" spans="1:10">
      <c r="A2950" s="2" t="s">
        <v>1953</v>
      </c>
      <c r="B2950" s="2" t="s">
        <v>877</v>
      </c>
      <c r="C2950" s="2" t="s">
        <v>1947</v>
      </c>
      <c r="D2950" s="2" t="s">
        <v>6399</v>
      </c>
      <c r="E2950" s="2" t="s">
        <v>407</v>
      </c>
      <c r="F2950" s="2" t="s">
        <v>408</v>
      </c>
      <c r="G2950" s="2" t="s">
        <v>409</v>
      </c>
      <c r="H2950" s="2" t="s">
        <v>410</v>
      </c>
      <c r="I2950" s="2" t="s">
        <v>411</v>
      </c>
      <c r="J2950" s="2" t="s">
        <v>412</v>
      </c>
    </row>
    <row r="2951" ht="50" customHeight="1" spans="1:10">
      <c r="A2951" s="2" t="s">
        <v>1953</v>
      </c>
      <c r="B2951" s="2" t="s">
        <v>877</v>
      </c>
      <c r="C2951" s="2" t="s">
        <v>1997</v>
      </c>
      <c r="D2951" s="2" t="s">
        <v>6400</v>
      </c>
      <c r="E2951" s="2" t="s">
        <v>407</v>
      </c>
      <c r="F2951" s="2" t="s">
        <v>408</v>
      </c>
      <c r="G2951" s="2" t="s">
        <v>409</v>
      </c>
      <c r="H2951" s="2" t="s">
        <v>410</v>
      </c>
      <c r="I2951" s="2" t="s">
        <v>411</v>
      </c>
      <c r="J2951" s="2" t="s">
        <v>412</v>
      </c>
    </row>
    <row r="2952" ht="50" customHeight="1" spans="1:10">
      <c r="A2952" s="2" t="s">
        <v>1953</v>
      </c>
      <c r="B2952" s="2" t="s">
        <v>999</v>
      </c>
      <c r="C2952" s="2" t="s">
        <v>210</v>
      </c>
      <c r="D2952" s="2" t="s">
        <v>6401</v>
      </c>
      <c r="E2952" s="2" t="s">
        <v>407</v>
      </c>
      <c r="F2952" s="2" t="s">
        <v>408</v>
      </c>
      <c r="G2952" s="2" t="s">
        <v>409</v>
      </c>
      <c r="H2952" s="2" t="s">
        <v>410</v>
      </c>
      <c r="I2952" s="2" t="s">
        <v>411</v>
      </c>
      <c r="J2952" s="2" t="s">
        <v>412</v>
      </c>
    </row>
    <row r="2953" ht="50" customHeight="1" spans="1:10">
      <c r="A2953" s="2" t="s">
        <v>1953</v>
      </c>
      <c r="B2953" s="2" t="s">
        <v>999</v>
      </c>
      <c r="C2953" s="2" t="s">
        <v>399</v>
      </c>
      <c r="D2953" s="2" t="s">
        <v>6402</v>
      </c>
      <c r="E2953" s="2" t="s">
        <v>407</v>
      </c>
      <c r="F2953" s="2" t="s">
        <v>408</v>
      </c>
      <c r="G2953" s="2" t="s">
        <v>409</v>
      </c>
      <c r="H2953" s="2" t="s">
        <v>410</v>
      </c>
      <c r="I2953" s="2" t="s">
        <v>411</v>
      </c>
      <c r="J2953" s="2" t="s">
        <v>412</v>
      </c>
    </row>
    <row r="2954" ht="50" customHeight="1" spans="1:10">
      <c r="A2954" s="2" t="s">
        <v>1953</v>
      </c>
      <c r="B2954" s="2" t="s">
        <v>999</v>
      </c>
      <c r="C2954" s="2" t="s">
        <v>579</v>
      </c>
      <c r="D2954" s="2" t="s">
        <v>6403</v>
      </c>
      <c r="E2954" s="2" t="s">
        <v>407</v>
      </c>
      <c r="F2954" s="2" t="s">
        <v>408</v>
      </c>
      <c r="G2954" s="2" t="s">
        <v>409</v>
      </c>
      <c r="H2954" s="2" t="s">
        <v>410</v>
      </c>
      <c r="I2954" s="2" t="s">
        <v>411</v>
      </c>
      <c r="J2954" s="2" t="s">
        <v>412</v>
      </c>
    </row>
    <row r="2955" ht="50" customHeight="1" spans="1:10">
      <c r="A2955" s="2" t="s">
        <v>1953</v>
      </c>
      <c r="B2955" s="2" t="s">
        <v>999</v>
      </c>
      <c r="C2955" s="2" t="s">
        <v>727</v>
      </c>
      <c r="D2955" s="2" t="s">
        <v>6404</v>
      </c>
      <c r="E2955" s="2" t="s">
        <v>407</v>
      </c>
      <c r="F2955" s="2" t="s">
        <v>408</v>
      </c>
      <c r="G2955" s="2" t="s">
        <v>409</v>
      </c>
      <c r="H2955" s="2" t="s">
        <v>410</v>
      </c>
      <c r="I2955" s="2" t="s">
        <v>411</v>
      </c>
      <c r="J2955" s="2" t="s">
        <v>412</v>
      </c>
    </row>
    <row r="2956" ht="50" customHeight="1" spans="1:10">
      <c r="A2956" s="2" t="s">
        <v>1953</v>
      </c>
      <c r="B2956" s="2" t="s">
        <v>999</v>
      </c>
      <c r="C2956" s="2" t="s">
        <v>861</v>
      </c>
      <c r="D2956" s="2" t="s">
        <v>6405</v>
      </c>
      <c r="E2956" s="2" t="s">
        <v>407</v>
      </c>
      <c r="F2956" s="2" t="s">
        <v>408</v>
      </c>
      <c r="G2956" s="2" t="s">
        <v>409</v>
      </c>
      <c r="H2956" s="2" t="s">
        <v>410</v>
      </c>
      <c r="I2956" s="2" t="s">
        <v>411</v>
      </c>
      <c r="J2956" s="2" t="s">
        <v>412</v>
      </c>
    </row>
    <row r="2957" ht="50" customHeight="1" spans="1:10">
      <c r="A2957" s="2" t="s">
        <v>1953</v>
      </c>
      <c r="B2957" s="2" t="s">
        <v>999</v>
      </c>
      <c r="C2957" s="2" t="s">
        <v>985</v>
      </c>
      <c r="D2957" s="2" t="s">
        <v>6406</v>
      </c>
      <c r="E2957" s="2" t="s">
        <v>407</v>
      </c>
      <c r="F2957" s="2" t="s">
        <v>408</v>
      </c>
      <c r="G2957" s="2" t="s">
        <v>409</v>
      </c>
      <c r="H2957" s="2" t="s">
        <v>410</v>
      </c>
      <c r="I2957" s="2" t="s">
        <v>411</v>
      </c>
      <c r="J2957" s="2" t="s">
        <v>412</v>
      </c>
    </row>
    <row r="2958" ht="50" customHeight="1" spans="1:10">
      <c r="A2958" s="2" t="s">
        <v>1953</v>
      </c>
      <c r="B2958" s="2" t="s">
        <v>999</v>
      </c>
      <c r="C2958" s="2" t="s">
        <v>1103</v>
      </c>
      <c r="D2958" s="2" t="s">
        <v>6407</v>
      </c>
      <c r="E2958" s="2" t="s">
        <v>407</v>
      </c>
      <c r="F2958" s="2" t="s">
        <v>408</v>
      </c>
      <c r="G2958" s="2" t="s">
        <v>409</v>
      </c>
      <c r="H2958" s="2" t="s">
        <v>410</v>
      </c>
      <c r="I2958" s="2" t="s">
        <v>411</v>
      </c>
      <c r="J2958" s="2" t="s">
        <v>412</v>
      </c>
    </row>
    <row r="2959" ht="50" customHeight="1" spans="1:10">
      <c r="A2959" s="2" t="s">
        <v>1953</v>
      </c>
      <c r="B2959" s="2" t="s">
        <v>999</v>
      </c>
      <c r="C2959" s="2" t="s">
        <v>1212</v>
      </c>
      <c r="D2959" s="2" t="s">
        <v>6408</v>
      </c>
      <c r="E2959" s="2" t="s">
        <v>407</v>
      </c>
      <c r="F2959" s="2" t="s">
        <v>408</v>
      </c>
      <c r="G2959" s="2" t="s">
        <v>409</v>
      </c>
      <c r="H2959" s="2" t="s">
        <v>410</v>
      </c>
      <c r="I2959" s="2" t="s">
        <v>411</v>
      </c>
      <c r="J2959" s="2" t="s">
        <v>412</v>
      </c>
    </row>
    <row r="2960" ht="50" customHeight="1" spans="1:10">
      <c r="A2960" s="2" t="s">
        <v>1953</v>
      </c>
      <c r="B2960" s="2" t="s">
        <v>999</v>
      </c>
      <c r="C2960" s="2" t="s">
        <v>1304</v>
      </c>
      <c r="D2960" s="2" t="s">
        <v>6409</v>
      </c>
      <c r="E2960" s="2" t="s">
        <v>407</v>
      </c>
      <c r="F2960" s="2" t="s">
        <v>408</v>
      </c>
      <c r="G2960" s="2" t="s">
        <v>409</v>
      </c>
      <c r="H2960" s="2" t="s">
        <v>410</v>
      </c>
      <c r="I2960" s="2" t="s">
        <v>411</v>
      </c>
      <c r="J2960" s="2" t="s">
        <v>412</v>
      </c>
    </row>
    <row r="2961" ht="50" customHeight="1" spans="1:10">
      <c r="A2961" s="2" t="s">
        <v>1953</v>
      </c>
      <c r="B2961" s="2" t="s">
        <v>999</v>
      </c>
      <c r="C2961" s="2" t="s">
        <v>1390</v>
      </c>
      <c r="D2961" s="2" t="s">
        <v>6410</v>
      </c>
      <c r="E2961" s="2" t="s">
        <v>407</v>
      </c>
      <c r="F2961" s="2" t="s">
        <v>408</v>
      </c>
      <c r="G2961" s="2" t="s">
        <v>409</v>
      </c>
      <c r="H2961" s="2" t="s">
        <v>410</v>
      </c>
      <c r="I2961" s="2" t="s">
        <v>411</v>
      </c>
      <c r="J2961" s="2" t="s">
        <v>412</v>
      </c>
    </row>
    <row r="2962" ht="50" customHeight="1" spans="1:10">
      <c r="A2962" s="2" t="s">
        <v>1953</v>
      </c>
      <c r="B2962" s="2" t="s">
        <v>999</v>
      </c>
      <c r="C2962" s="2" t="s">
        <v>1478</v>
      </c>
      <c r="D2962" s="2" t="s">
        <v>6411</v>
      </c>
      <c r="E2962" s="2" t="s">
        <v>407</v>
      </c>
      <c r="F2962" s="2" t="s">
        <v>408</v>
      </c>
      <c r="G2962" s="2" t="s">
        <v>409</v>
      </c>
      <c r="H2962" s="2" t="s">
        <v>410</v>
      </c>
      <c r="I2962" s="2" t="s">
        <v>411</v>
      </c>
      <c r="J2962" s="2" t="s">
        <v>412</v>
      </c>
    </row>
    <row r="2963" ht="50" customHeight="1" spans="1:10">
      <c r="A2963" s="2" t="s">
        <v>1953</v>
      </c>
      <c r="B2963" s="2" t="s">
        <v>999</v>
      </c>
      <c r="C2963" s="2" t="s">
        <v>1555</v>
      </c>
      <c r="D2963" s="2" t="s">
        <v>6412</v>
      </c>
      <c r="E2963" s="2" t="s">
        <v>407</v>
      </c>
      <c r="F2963" s="2" t="s">
        <v>408</v>
      </c>
      <c r="G2963" s="2" t="s">
        <v>409</v>
      </c>
      <c r="H2963" s="2" t="s">
        <v>410</v>
      </c>
      <c r="I2963" s="2" t="s">
        <v>411</v>
      </c>
      <c r="J2963" s="2" t="s">
        <v>412</v>
      </c>
    </row>
    <row r="2964" ht="50" customHeight="1" spans="1:10">
      <c r="A2964" s="2" t="s">
        <v>1953</v>
      </c>
      <c r="B2964" s="2" t="s">
        <v>999</v>
      </c>
      <c r="C2964" s="2" t="s">
        <v>1628</v>
      </c>
      <c r="D2964" s="2" t="s">
        <v>6413</v>
      </c>
      <c r="E2964" s="2" t="s">
        <v>407</v>
      </c>
      <c r="F2964" s="2" t="s">
        <v>408</v>
      </c>
      <c r="G2964" s="2" t="s">
        <v>409</v>
      </c>
      <c r="H2964" s="2" t="s">
        <v>410</v>
      </c>
      <c r="I2964" s="2" t="s">
        <v>411</v>
      </c>
      <c r="J2964" s="2" t="s">
        <v>412</v>
      </c>
    </row>
    <row r="2965" ht="50" customHeight="1" spans="1:10">
      <c r="A2965" s="2" t="s">
        <v>1953</v>
      </c>
      <c r="B2965" s="2" t="s">
        <v>999</v>
      </c>
      <c r="C2965" s="2" t="s">
        <v>1697</v>
      </c>
      <c r="D2965" s="2" t="s">
        <v>6414</v>
      </c>
      <c r="E2965" s="2" t="s">
        <v>407</v>
      </c>
      <c r="F2965" s="2" t="s">
        <v>408</v>
      </c>
      <c r="G2965" s="2" t="s">
        <v>409</v>
      </c>
      <c r="H2965" s="2" t="s">
        <v>410</v>
      </c>
      <c r="I2965" s="2" t="s">
        <v>411</v>
      </c>
      <c r="J2965" s="2" t="s">
        <v>412</v>
      </c>
    </row>
    <row r="2966" ht="50" customHeight="1" spans="1:10">
      <c r="A2966" s="2" t="s">
        <v>1953</v>
      </c>
      <c r="B2966" s="2" t="s">
        <v>999</v>
      </c>
      <c r="C2966" s="2" t="s">
        <v>1768</v>
      </c>
      <c r="D2966" s="2" t="s">
        <v>6415</v>
      </c>
      <c r="E2966" s="2" t="s">
        <v>407</v>
      </c>
      <c r="F2966" s="2" t="s">
        <v>408</v>
      </c>
      <c r="G2966" s="2" t="s">
        <v>409</v>
      </c>
      <c r="H2966" s="2" t="s">
        <v>410</v>
      </c>
      <c r="I2966" s="2" t="s">
        <v>411</v>
      </c>
      <c r="J2966" s="2" t="s">
        <v>412</v>
      </c>
    </row>
    <row r="2967" ht="50" customHeight="1" spans="1:10">
      <c r="A2967" s="2" t="s">
        <v>1953</v>
      </c>
      <c r="B2967" s="2" t="s">
        <v>999</v>
      </c>
      <c r="C2967" s="2" t="s">
        <v>1833</v>
      </c>
      <c r="D2967" s="2" t="s">
        <v>6416</v>
      </c>
      <c r="E2967" s="2" t="s">
        <v>407</v>
      </c>
      <c r="F2967" s="2" t="s">
        <v>408</v>
      </c>
      <c r="G2967" s="2" t="s">
        <v>409</v>
      </c>
      <c r="H2967" s="2" t="s">
        <v>410</v>
      </c>
      <c r="I2967" s="2" t="s">
        <v>411</v>
      </c>
      <c r="J2967" s="2" t="s">
        <v>412</v>
      </c>
    </row>
    <row r="2968" ht="50" customHeight="1" spans="1:10">
      <c r="A2968" s="2" t="s">
        <v>1953</v>
      </c>
      <c r="B2968" s="2" t="s">
        <v>999</v>
      </c>
      <c r="C2968" s="2" t="s">
        <v>1891</v>
      </c>
      <c r="D2968" s="2" t="s">
        <v>6417</v>
      </c>
      <c r="E2968" s="2" t="s">
        <v>407</v>
      </c>
      <c r="F2968" s="2" t="s">
        <v>408</v>
      </c>
      <c r="G2968" s="2" t="s">
        <v>409</v>
      </c>
      <c r="H2968" s="2" t="s">
        <v>410</v>
      </c>
      <c r="I2968" s="2" t="s">
        <v>411</v>
      </c>
      <c r="J2968" s="2" t="s">
        <v>412</v>
      </c>
    </row>
    <row r="2969" ht="50" customHeight="1" spans="1:10">
      <c r="A2969" s="2" t="s">
        <v>1953</v>
      </c>
      <c r="B2969" s="2" t="s">
        <v>999</v>
      </c>
      <c r="C2969" s="2" t="s">
        <v>1948</v>
      </c>
      <c r="D2969" s="2" t="s">
        <v>6418</v>
      </c>
      <c r="E2969" s="2" t="s">
        <v>407</v>
      </c>
      <c r="F2969" s="2" t="s">
        <v>408</v>
      </c>
      <c r="G2969" s="2" t="s">
        <v>409</v>
      </c>
      <c r="H2969" s="2" t="s">
        <v>410</v>
      </c>
      <c r="I2969" s="2" t="s">
        <v>411</v>
      </c>
      <c r="J2969" s="2" t="s">
        <v>412</v>
      </c>
    </row>
    <row r="2970" ht="50" customHeight="1" spans="1:10">
      <c r="A2970" s="2" t="s">
        <v>1953</v>
      </c>
      <c r="B2970" s="2" t="s">
        <v>999</v>
      </c>
      <c r="C2970" s="2" t="s">
        <v>1998</v>
      </c>
      <c r="D2970" s="2" t="s">
        <v>6419</v>
      </c>
      <c r="E2970" s="2" t="s">
        <v>407</v>
      </c>
      <c r="F2970" s="2" t="s">
        <v>408</v>
      </c>
      <c r="G2970" s="2" t="s">
        <v>409</v>
      </c>
      <c r="H2970" s="2" t="s">
        <v>410</v>
      </c>
      <c r="I2970" s="2" t="s">
        <v>411</v>
      </c>
      <c r="J2970" s="2" t="s">
        <v>412</v>
      </c>
    </row>
    <row r="2971" ht="13.85" spans="1:10">
      <c r="A2971" s="2"/>
      <c r="B2971" s="2"/>
      <c r="C2971" s="2"/>
      <c r="D2971" s="2"/>
      <c r="E2971" s="2"/>
      <c r="F2971" s="2"/>
      <c r="G2971" s="2"/>
      <c r="H2971" s="2"/>
      <c r="I2971" s="2"/>
      <c r="J2971" s="2"/>
    </row>
    <row r="2972" ht="13.85" spans="1:10">
      <c r="A2972" s="2"/>
      <c r="B2972" s="2"/>
      <c r="C2972" s="2"/>
      <c r="D2972" s="2"/>
      <c r="E2972" s="2"/>
      <c r="F2972" s="2"/>
      <c r="G2972" s="2"/>
      <c r="H2972" s="2"/>
      <c r="I2972" s="2"/>
      <c r="J2972" s="2"/>
    </row>
    <row r="2973" ht="13.9" spans="1:10">
      <c r="A2973" s="2" t="s">
        <v>6420</v>
      </c>
      <c r="B2973" s="2" t="s">
        <v>6421</v>
      </c>
      <c r="C2973" s="2"/>
      <c r="D2973" s="2"/>
      <c r="E2973" s="2"/>
      <c r="F2973" s="2"/>
      <c r="G2973" s="2"/>
      <c r="H2973" s="2"/>
      <c r="I2973" s="2"/>
      <c r="J2973" s="2"/>
    </row>
    <row r="2974" ht="69.4" spans="1:10">
      <c r="A2974" s="2" t="s">
        <v>4493</v>
      </c>
      <c r="B2974" s="2" t="s">
        <v>6422</v>
      </c>
      <c r="C2974" s="2"/>
      <c r="D2974" s="2"/>
      <c r="E2974" s="2"/>
      <c r="F2974" s="2"/>
      <c r="G2974" s="2"/>
      <c r="H2974" s="2"/>
      <c r="I2974" s="2"/>
      <c r="J2974" s="2"/>
    </row>
    <row r="2975" ht="41.65" spans="1:10">
      <c r="A2975" s="2" t="s">
        <v>4450</v>
      </c>
      <c r="B2975" s="2" t="s">
        <v>6423</v>
      </c>
      <c r="C2975" s="2"/>
      <c r="D2975" s="2"/>
      <c r="E2975" s="2"/>
      <c r="F2975" s="2"/>
      <c r="G2975" s="2"/>
      <c r="H2975" s="2"/>
      <c r="I2975" s="2"/>
      <c r="J2975" s="2"/>
    </row>
    <row r="2976" ht="41.65" spans="1:10">
      <c r="A2976" s="2" t="s">
        <v>6030</v>
      </c>
      <c r="B2976" s="2" t="s">
        <v>6423</v>
      </c>
      <c r="C2976" s="2"/>
      <c r="D2976" s="2"/>
      <c r="E2976" s="2"/>
      <c r="F2976" s="2"/>
      <c r="G2976" s="2"/>
      <c r="H2976" s="2"/>
      <c r="I2976" s="2"/>
      <c r="J2976" s="2"/>
    </row>
    <row r="2977" ht="41.65" spans="1:10">
      <c r="A2977" s="2" t="s">
        <v>4687</v>
      </c>
      <c r="B2977" s="2" t="s">
        <v>6424</v>
      </c>
      <c r="C2977" s="2"/>
      <c r="D2977" s="2"/>
      <c r="E2977" s="2"/>
      <c r="F2977" s="2"/>
      <c r="G2977" s="2"/>
      <c r="H2977" s="2"/>
      <c r="I2977" s="2"/>
      <c r="J2977" s="2"/>
    </row>
    <row r="2978" ht="41.65" spans="1:10">
      <c r="A2978" s="2" t="s">
        <v>4688</v>
      </c>
      <c r="B2978" s="2" t="s">
        <v>6425</v>
      </c>
      <c r="C2978" s="2"/>
      <c r="D2978" s="2"/>
      <c r="E2978" s="2"/>
      <c r="F2978" s="2"/>
      <c r="G2978" s="2"/>
      <c r="H2978" s="2"/>
      <c r="I2978" s="2"/>
      <c r="J2978" s="2"/>
    </row>
    <row r="2979" ht="41.65" spans="1:10">
      <c r="A2979" s="2" t="s">
        <v>4686</v>
      </c>
      <c r="B2979" s="2" t="s">
        <v>6426</v>
      </c>
      <c r="C2979" s="2"/>
      <c r="D2979" s="2"/>
      <c r="E2979" s="2"/>
      <c r="F2979" s="2"/>
      <c r="G2979" s="2"/>
      <c r="H2979" s="2"/>
      <c r="I2979" s="2"/>
      <c r="J2979" s="2"/>
    </row>
    <row r="2980" ht="27.75" spans="1:10">
      <c r="A2980" s="2" t="s">
        <v>4451</v>
      </c>
      <c r="B2980" s="2" t="s">
        <v>6427</v>
      </c>
      <c r="C2980" s="2"/>
      <c r="D2980" s="2"/>
      <c r="E2980" s="2"/>
      <c r="F2980" s="2"/>
      <c r="G2980" s="2"/>
      <c r="H2980" s="2"/>
      <c r="I2980" s="2"/>
      <c r="J2980" s="2"/>
    </row>
    <row r="2981" ht="27.75" spans="1:10">
      <c r="A2981" s="2" t="s">
        <v>6031</v>
      </c>
      <c r="B2981" s="2" t="s">
        <v>6427</v>
      </c>
      <c r="C2981" s="2"/>
      <c r="D2981" s="2"/>
      <c r="E2981" s="2"/>
      <c r="F2981" s="2"/>
      <c r="G2981" s="2"/>
      <c r="H2981" s="2"/>
      <c r="I2981" s="2"/>
      <c r="J2981" s="2"/>
    </row>
    <row r="2982" ht="69.4" spans="1:10">
      <c r="A2982" s="2" t="s">
        <v>5582</v>
      </c>
      <c r="B2982" s="2" t="s">
        <v>6428</v>
      </c>
      <c r="C2982" s="2"/>
      <c r="D2982" s="2"/>
      <c r="E2982" s="2"/>
      <c r="F2982" s="2"/>
      <c r="G2982" s="2"/>
      <c r="H2982" s="2"/>
      <c r="I2982" s="2"/>
      <c r="J2982" s="2"/>
    </row>
    <row r="2983" ht="41.65" spans="1:10">
      <c r="A2983" s="2" t="s">
        <v>5149</v>
      </c>
      <c r="B2983" s="2" t="s">
        <v>6429</v>
      </c>
      <c r="C2983" s="2"/>
      <c r="D2983" s="2"/>
      <c r="E2983" s="2"/>
      <c r="F2983" s="2"/>
      <c r="G2983" s="2"/>
      <c r="H2983" s="2"/>
      <c r="I2983" s="2"/>
      <c r="J2983" s="2"/>
    </row>
    <row r="2984" ht="69.4" spans="1:10">
      <c r="A2984" s="2" t="s">
        <v>4009</v>
      </c>
      <c r="B2984" s="2" t="s">
        <v>6430</v>
      </c>
      <c r="C2984" s="2"/>
      <c r="D2984" s="2"/>
      <c r="E2984" s="2"/>
      <c r="F2984" s="2"/>
      <c r="G2984" s="2"/>
      <c r="H2984" s="2"/>
      <c r="I2984" s="2"/>
      <c r="J2984" s="2"/>
    </row>
    <row r="2985" ht="69.4" spans="1:10">
      <c r="A2985" s="2" t="s">
        <v>4494</v>
      </c>
      <c r="B2985" s="2" t="s">
        <v>6430</v>
      </c>
      <c r="C2985" s="2"/>
      <c r="D2985" s="2"/>
      <c r="E2985" s="2"/>
      <c r="F2985" s="2"/>
      <c r="G2985" s="2"/>
      <c r="H2985" s="2"/>
      <c r="I2985" s="2"/>
      <c r="J2985" s="2"/>
    </row>
    <row r="2986" ht="55.5" spans="1:10">
      <c r="A2986" s="2" t="s">
        <v>6029</v>
      </c>
      <c r="B2986" s="2" t="s">
        <v>6431</v>
      </c>
      <c r="C2986" s="2"/>
      <c r="D2986" s="2"/>
      <c r="E2986" s="2"/>
      <c r="F2986" s="2"/>
      <c r="G2986" s="2"/>
      <c r="H2986" s="2"/>
      <c r="I2986" s="2"/>
      <c r="J2986" s="2"/>
    </row>
    <row r="2987" ht="97.15" spans="1:10">
      <c r="A2987" s="2" t="s">
        <v>6028</v>
      </c>
      <c r="B2987" s="2" t="s">
        <v>6432</v>
      </c>
      <c r="C2987" s="2"/>
      <c r="D2987" s="2"/>
      <c r="E2987" s="2"/>
      <c r="F2987" s="2"/>
      <c r="G2987" s="2"/>
      <c r="H2987" s="2"/>
      <c r="I2987" s="2"/>
      <c r="J2987" s="2"/>
    </row>
    <row r="2988" ht="13.9" spans="1:10">
      <c r="A2988" s="2" t="s">
        <v>407</v>
      </c>
      <c r="B2988" s="2" t="s">
        <v>221</v>
      </c>
      <c r="C2988" s="2"/>
      <c r="D2988" s="2"/>
      <c r="E2988" s="2"/>
      <c r="F2988" s="2"/>
      <c r="G2988" s="2"/>
      <c r="H2988" s="2"/>
      <c r="I2988" s="2"/>
      <c r="J2988" s="2"/>
    </row>
    <row r="2989" ht="13.9" spans="1:10">
      <c r="A2989" s="2" t="s">
        <v>408</v>
      </c>
      <c r="B2989" s="2" t="s">
        <v>221</v>
      </c>
      <c r="C2989" s="2"/>
      <c r="D2989" s="2"/>
      <c r="E2989" s="2"/>
      <c r="F2989" s="2"/>
      <c r="G2989" s="2"/>
      <c r="H2989" s="2"/>
      <c r="I2989" s="2"/>
      <c r="J2989" s="2"/>
    </row>
    <row r="2990" ht="13.9" spans="1:10">
      <c r="A2990" s="2" t="s">
        <v>409</v>
      </c>
      <c r="B2990" s="2" t="s">
        <v>221</v>
      </c>
      <c r="C2990" s="2"/>
      <c r="D2990" s="2"/>
      <c r="E2990" s="2"/>
      <c r="F2990" s="2"/>
      <c r="G2990" s="2"/>
      <c r="H2990" s="2"/>
      <c r="I2990" s="2"/>
      <c r="J2990" s="2"/>
    </row>
    <row r="2991" ht="13.9" spans="1:10">
      <c r="A2991" s="2" t="s">
        <v>410</v>
      </c>
      <c r="B2991" s="2" t="s">
        <v>221</v>
      </c>
      <c r="C2991" s="2"/>
      <c r="D2991" s="2"/>
      <c r="E2991" s="2"/>
      <c r="F2991" s="2"/>
      <c r="G2991" s="2"/>
      <c r="H2991" s="2"/>
      <c r="I2991" s="2"/>
      <c r="J2991" s="2"/>
    </row>
    <row r="2992" ht="13.9" spans="1:10">
      <c r="A2992" s="2" t="s">
        <v>411</v>
      </c>
      <c r="B2992" s="2" t="s">
        <v>221</v>
      </c>
      <c r="C2992" s="2"/>
      <c r="D2992" s="2"/>
      <c r="E2992" s="2"/>
      <c r="F2992" s="2"/>
      <c r="G2992" s="2"/>
      <c r="H2992" s="2"/>
      <c r="I2992" s="2"/>
      <c r="J2992" s="2"/>
    </row>
    <row r="2993" ht="13.9" spans="1:10">
      <c r="A2993" s="2" t="s">
        <v>412</v>
      </c>
      <c r="B2993" s="2" t="s">
        <v>221</v>
      </c>
      <c r="C2993" s="2"/>
      <c r="D2993" s="2"/>
      <c r="E2993" s="2"/>
      <c r="F2993" s="2"/>
      <c r="G2993" s="2"/>
      <c r="H2993" s="2"/>
      <c r="I2993" s="2"/>
      <c r="J2993" s="2"/>
    </row>
    <row r="2994" ht="69.4" spans="1:10">
      <c r="A2994" s="2" t="s">
        <v>5581</v>
      </c>
      <c r="B2994" s="2" t="s">
        <v>6433</v>
      </c>
      <c r="C2994" s="2"/>
      <c r="D2994" s="2"/>
      <c r="E2994" s="2"/>
      <c r="F2994" s="2"/>
      <c r="G2994" s="2"/>
      <c r="H2994" s="2"/>
      <c r="I2994" s="2"/>
      <c r="J2994" s="2"/>
    </row>
    <row r="2995" ht="83.25" spans="1:10">
      <c r="A2995" s="2" t="s">
        <v>5622</v>
      </c>
      <c r="B2995" s="2" t="s">
        <v>6434</v>
      </c>
      <c r="C2995" s="2"/>
      <c r="D2995" s="2"/>
      <c r="E2995" s="2"/>
      <c r="F2995" s="2"/>
      <c r="G2995" s="2"/>
      <c r="H2995" s="2"/>
      <c r="I2995" s="2"/>
      <c r="J2995" s="2"/>
    </row>
    <row r="2996" ht="97.15" spans="1:10">
      <c r="A2996" s="2" t="s">
        <v>5623</v>
      </c>
      <c r="B2996" s="2" t="s">
        <v>6435</v>
      </c>
      <c r="C2996" s="2"/>
      <c r="D2996" s="2"/>
      <c r="E2996" s="2"/>
      <c r="F2996" s="2"/>
      <c r="G2996" s="2"/>
      <c r="H2996" s="2"/>
      <c r="I2996" s="2"/>
      <c r="J2996" s="2"/>
    </row>
    <row r="2997" ht="27.75" spans="1:10">
      <c r="A2997" s="2" t="s">
        <v>4447</v>
      </c>
      <c r="B2997" s="2" t="s">
        <v>6436</v>
      </c>
      <c r="C2997" s="2"/>
      <c r="D2997" s="2"/>
      <c r="E2997" s="2"/>
      <c r="F2997" s="2"/>
      <c r="G2997" s="2"/>
      <c r="H2997" s="2"/>
      <c r="I2997" s="2"/>
      <c r="J299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物料上传</vt:lpstr>
      <vt:lpstr>数据源</vt:lpstr>
      <vt:lpstr>物料属性参照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竹鼠十元三只</cp:lastModifiedBy>
  <dcterms:created xsi:type="dcterms:W3CDTF">2026-07-07T03:14:00Z</dcterms:created>
  <dcterms:modified xsi:type="dcterms:W3CDTF">2026-07-07T03:52:13Z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888CBF12B60D441A8A33741210FC0DE7_13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