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验收记录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新細明體"/>
      <charset val="134"/>
      <sz val="11"/>
    </font>
    <font>
      <name val="微软雅黑"/>
      <charset val="134"/>
      <b val="1"/>
      <color rgb="FF1F4E79"/>
      <sz val="15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808080"/>
      <sz val="9"/>
    </font>
    <font>
      <name val="微软雅黑"/>
      <charset val="134"/>
      <i val="1"/>
      <color rgb="FF808080"/>
      <sz val="10"/>
    </font>
    <font>
      <name val="新細明體"/>
      <charset val="134"/>
      <color theme="1"/>
      <sz val="12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color rgb="FFFF0000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5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color rgb="FF9C6500"/>
      <sz val="11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  <font>
      <name val="微软雅黑"/>
      <sz val="10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6" fillId="0" borderId="10" applyAlignment="1" pivotButton="0" quotePrefix="0" xfId="0">
      <alignment horizontal="left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pane ySplit="3" topLeftCell="A4" activePane="bottomLeft" state="frozen"/>
      <selection activeCell="A1" sqref="A1"/>
      <selection pane="bottomLeft" activeCell="N7" sqref="N7"/>
    </sheetView>
  </sheetViews>
  <sheetFormatPr baseColWidth="8" defaultColWidth="9" defaultRowHeight="13.5"/>
  <cols>
    <col width="30" customWidth="1" style="7" min="1" max="1"/>
    <col width="12" customWidth="1" style="7" min="2" max="3"/>
    <col width="10" customWidth="1" style="7" min="4" max="4"/>
    <col width="12" customWidth="1" style="7" min="5" max="5"/>
    <col width="14" customWidth="1" style="7" min="6" max="6"/>
    <col width="16" customWidth="1" style="7" min="7" max="8"/>
    <col width="18" customWidth="1" style="7" min="9" max="9"/>
    <col width="34" customWidth="1" style="7" min="10" max="10"/>
    <col width="12" customWidth="1" style="7" min="11" max="11"/>
    <col width="28" customWidth="1" style="7" min="12" max="12"/>
    <col width="10" customWidth="1" style="7" min="13" max="13"/>
    <col width="12" customWidth="1" style="7" min="14" max="14"/>
    <col width="10" customWidth="1" style="7" min="15" max="16"/>
  </cols>
  <sheetData>
    <row r="1" ht="21.75" customHeight="1" s="7">
      <c r="A1" s="1" t="inlineStr">
        <is>
          <t>项目验收记录表（对应多维表格「进度管理 · 任务信息表」录入）</t>
        </is>
      </c>
    </row>
    <row r="2" ht="28" customHeight="1" s="7">
      <c r="A2" s="4" t="inlineStr">
        <is>
          <t>蓝底列＝录入多维表格的内容；红底列＝验收过程记录，不录入Base（验收意见由组长写入备注）。带*为必填。日期格式 yyyy/M/d。灰色斜体为示例，填写时覆盖。</t>
        </is>
      </c>
    </row>
    <row r="3" ht="30" customHeight="1" s="7">
      <c r="A3" s="2" t="inlineStr">
        <is>
          <t>任务简述</t>
        </is>
      </c>
      <c r="B3" s="2" t="inlineStr">
        <is>
          <t>任务状态*</t>
        </is>
      </c>
      <c r="C3" s="2" t="inlineStr">
        <is>
          <t>所属兵种*</t>
        </is>
      </c>
      <c r="D3" s="2" t="inlineStr">
        <is>
          <t>技术组*</t>
        </is>
      </c>
      <c r="E3" s="2" t="inlineStr">
        <is>
          <t>负责人*</t>
        </is>
      </c>
      <c r="F3" s="2" t="inlineStr">
        <is>
          <t>完成进度百分比</t>
        </is>
      </c>
      <c r="G3" s="2" t="inlineStr">
        <is>
          <t>中期节点*</t>
        </is>
      </c>
      <c r="H3" s="2" t="inlineStr">
        <is>
          <t>中期验收标准</t>
        </is>
      </c>
      <c r="I3" s="2" t="inlineStr">
        <is>
          <t>验收节点</t>
        </is>
      </c>
      <c r="J3" s="2" t="inlineStr">
        <is>
          <t>交付物/验收标准</t>
        </is>
      </c>
      <c r="K3" s="5" t="inlineStr">
        <is>
          <t>验收结论</t>
        </is>
      </c>
      <c r="L3" s="5" t="inlineStr">
        <is>
          <t>验收意见(不通过必填)</t>
        </is>
      </c>
      <c r="M3" s="5" t="inlineStr">
        <is>
          <t>验收人</t>
        </is>
      </c>
      <c r="N3" s="5" t="inlineStr">
        <is>
          <t>验收日期</t>
        </is>
      </c>
    </row>
    <row r="4">
      <c r="A4" s="8" t="inlineStr">
        <is>
          <t>2027赛季新地图适配</t>
        </is>
      </c>
      <c r="B4" s="8" t="inlineStr">
        <is>
          <t>待开始</t>
        </is>
      </c>
      <c r="C4" s="8" t="inlineStr">
        <is>
          <t>雷达</t>
        </is>
      </c>
      <c r="D4" s="8" t="inlineStr">
        <is>
          <t>视觉</t>
        </is>
      </c>
      <c r="E4" s="8" t="inlineStr">
        <is>
          <t>苏展鸣</t>
        </is>
      </c>
      <c r="F4" s="8" t="n">
        <v>0</v>
      </c>
      <c r="G4" s="8" t="inlineStr">
        <is>
          <t>2026/12/31</t>
        </is>
      </c>
      <c r="H4" s="8" t="inlineStr">
        <is>
          <t>完成红/蓝视角地图与落点掩码重制</t>
        </is>
      </c>
      <c r="I4" s="8" t="inlineStr">
        <is>
          <t>2027/1/31</t>
        </is>
      </c>
      <c r="J4" s="8" t="inlineStr">
        <is>
          <t>地图、掩码、仿射标定矩阵、盲区预测点位全部换为2027场地，标定点投影与实际场地一致</t>
        </is>
      </c>
      <c r="K4" s="8" t="n"/>
      <c r="L4" s="8" t="n"/>
      <c r="M4" s="8" t="n"/>
      <c r="N4" s="8" t="n"/>
    </row>
    <row r="5">
      <c r="A5" s="8" t="inlineStr">
        <is>
          <t>加固区面积A计算与加固指令下发</t>
        </is>
      </c>
      <c r="B5" s="8" t="inlineStr">
        <is>
          <t>待开始</t>
        </is>
      </c>
      <c r="C5" s="8" t="inlineStr">
        <is>
          <t>雷达</t>
        </is>
      </c>
      <c r="D5" s="8" t="inlineStr">
        <is>
          <t>视觉</t>
        </is>
      </c>
      <c r="E5" s="8" t="inlineStr">
        <is>
          <t>苏展鸣</t>
        </is>
      </c>
      <c r="F5" s="8" t="n">
        <v>0</v>
      </c>
      <c r="G5" s="8" t="inlineStr">
        <is>
          <t>2027/1/31</t>
        </is>
      </c>
      <c r="H5" s="8" t="inlineStr">
        <is>
          <t>完成A计算模块并接入裁判系统指令通道</t>
        </is>
      </c>
      <c r="I5" s="8" t="inlineStr">
        <is>
          <t>2027/2/28</t>
        </is>
      </c>
      <c r="J5" s="8" t="inlineStr">
        <is>
          <t>正确计算η、σ、ρ、A，对不同数据给出加固策略；加固指令可被裁判系统接受</t>
        </is>
      </c>
      <c r="K5" s="8" t="n"/>
      <c r="L5" s="8" t="n"/>
      <c r="M5" s="8" t="n"/>
      <c r="N5" s="8" t="n"/>
    </row>
    <row r="6">
      <c r="A6" s="8" t="inlineStr">
        <is>
          <t>梳理2027规则差异并解析装甲受击信息</t>
        </is>
      </c>
      <c r="B6" s="8" t="inlineStr">
        <is>
          <t>待开始</t>
        </is>
      </c>
      <c r="C6" s="8" t="inlineStr">
        <is>
          <t>雷达</t>
        </is>
      </c>
      <c r="D6" s="8" t="inlineStr">
        <is>
          <t>视觉</t>
        </is>
      </c>
      <c r="E6" s="8" t="inlineStr">
        <is>
          <t>苏展鸣</t>
        </is>
      </c>
      <c r="F6" s="8" t="n">
        <v>0</v>
      </c>
      <c r="G6" s="8" t="inlineStr">
        <is>
          <t>2026/11/30</t>
        </is>
      </c>
      <c r="H6" s="8" t="inlineStr">
        <is>
          <t>完成规则差异梳理，输出装甲受击信息字段清单</t>
        </is>
      </c>
      <c r="I6" s="8" t="inlineStr">
        <is>
          <t>2026/12/31</t>
        </is>
      </c>
      <c r="J6" s="8" t="inlineStr">
        <is>
          <t>可正确解析并落库每发弹丸的击中位置（x，y，命中区域类别）</t>
        </is>
      </c>
      <c r="K6" s="8" t="n"/>
      <c r="L6" s="8" t="n"/>
      <c r="M6" s="8" t="n"/>
      <c r="N6" s="8" t="n"/>
    </row>
    <row r="7">
      <c r="A7" s="8" t="inlineStr">
        <is>
          <t>解析波接收链路搭建与6位密钥解调</t>
        </is>
      </c>
      <c r="B7" s="8" t="inlineStr">
        <is>
          <t>待开始</t>
        </is>
      </c>
      <c r="C7" s="8" t="inlineStr">
        <is>
          <t>雷达</t>
        </is>
      </c>
      <c r="D7" s="8" t="inlineStr">
        <is>
          <t>硬件</t>
        </is>
      </c>
      <c r="E7" s="8" t="inlineStr">
        <is>
          <t>苏展鸣</t>
        </is>
      </c>
      <c r="F7" s="8" t="n">
        <v>0</v>
      </c>
      <c r="G7" s="8" t="inlineStr">
        <is>
          <t>2026/11/30</t>
        </is>
      </c>
      <c r="H7" s="8" t="inlineStr">
        <is>
          <t>完成2块AD9363板接收链路搭建</t>
        </is>
      </c>
      <c r="I7" s="8" t="inlineStr">
        <is>
          <t>2026/12/31</t>
        </is>
      </c>
      <c r="J7" s="8" t="inlineStr">
        <is>
          <t>可接收官方发射源波形，完成6位随机密钥（数字字母组合）重置机制的解调验证</t>
        </is>
      </c>
      <c r="K7" s="8" t="n"/>
      <c r="L7" s="8" t="n"/>
      <c r="M7" s="8" t="n"/>
      <c r="N7" s="8" t="n"/>
    </row>
    <row r="8">
      <c r="A8" s="8" t="inlineStr">
        <is>
          <t>自测发射源搭建</t>
        </is>
      </c>
      <c r="B8" s="8" t="inlineStr">
        <is>
          <t>待开始</t>
        </is>
      </c>
      <c r="C8" s="8" t="inlineStr">
        <is>
          <t>雷达</t>
        </is>
      </c>
      <c r="D8" s="8" t="inlineStr">
        <is>
          <t>硬件</t>
        </is>
      </c>
      <c r="E8" s="8" t="inlineStr">
        <is>
          <t>苏展鸣</t>
        </is>
      </c>
      <c r="F8" s="8" t="n">
        <v>0</v>
      </c>
      <c r="G8" s="8" t="inlineStr">
        <is>
          <t>2027/1/31</t>
        </is>
      </c>
      <c r="H8" s="8" t="inlineStr">
        <is>
          <t>两块AD9363板并行驱动跑通</t>
        </is>
      </c>
      <c r="I8" s="8" t="inlineStr">
        <is>
          <t>2027/2/28</t>
        </is>
      </c>
      <c r="J8" s="8" t="inlineStr">
        <is>
          <t>以两块AD9363板模拟官方发射源，完成信息波与干扰波的接收端自测</t>
        </is>
      </c>
      <c r="K8" s="8" t="n"/>
      <c r="L8" s="8" t="n"/>
      <c r="M8" s="8" t="n"/>
      <c r="N8" s="8" t="n"/>
    </row>
    <row r="9">
      <c r="A9" s="8" t="inlineStr">
        <is>
          <t>全链路联调</t>
        </is>
      </c>
      <c r="B9" s="8" t="inlineStr">
        <is>
          <t>待开始</t>
        </is>
      </c>
      <c r="C9" s="8" t="inlineStr">
        <is>
          <t>雷达</t>
        </is>
      </c>
      <c r="D9" s="8" t="inlineStr">
        <is>
          <t>视觉</t>
        </is>
      </c>
      <c r="E9" s="8" t="inlineStr">
        <is>
          <t>苏展鸣</t>
        </is>
      </c>
      <c r="F9" s="8" t="n">
        <v>0</v>
      </c>
      <c r="G9" s="8" t="inlineStr">
        <is>
          <t>2027/2/28</t>
        </is>
      </c>
      <c r="H9" s="8" t="inlineStr">
        <is>
          <t>识别＋加固＋解析波接入同一进程</t>
        </is>
      </c>
      <c r="I9" s="8" t="inlineStr">
        <is>
          <t>2027/3/8</t>
        </is>
      </c>
      <c r="J9" s="8" t="inlineStr">
        <is>
          <t>视觉识别＋加固指令＋解析波坐标融合连续运行稳定，P值与易伤上报正常</t>
        </is>
      </c>
      <c r="K9" s="8" t="n"/>
      <c r="L9" s="8" t="n"/>
      <c r="M9" s="8" t="n"/>
      <c r="N9" s="8" t="n"/>
    </row>
    <row r="10">
      <c r="A10" s="8" t="inlineStr">
        <is>
          <t>四位数SDR采购与参数标定</t>
        </is>
      </c>
      <c r="B10" s="8" t="inlineStr">
        <is>
          <t>待开始</t>
        </is>
      </c>
      <c r="C10" s="8" t="inlineStr">
        <is>
          <t>雷达</t>
        </is>
      </c>
      <c r="D10" s="8" t="inlineStr">
        <is>
          <t>硬件</t>
        </is>
      </c>
      <c r="E10" s="8" t="inlineStr">
        <is>
          <t>苏展鸣</t>
        </is>
      </c>
      <c r="F10" s="8" t="n">
        <v>0</v>
      </c>
      <c r="G10" s="8" t="n"/>
      <c r="H10" s="8" t="inlineStr">
        <is>
          <t>官方发布解析波参数后启动采购</t>
        </is>
      </c>
      <c r="I10" s="8" t="n"/>
      <c r="J10" s="8" t="inlineStr">
        <is>
          <t>采购AD9361板卡，按官方干扰波三级难度参数完成频点、带宽、功率标定</t>
        </is>
      </c>
      <c r="K10" s="8" t="n"/>
      <c r="L10" s="8" t="n"/>
      <c r="M10" s="8" t="n"/>
      <c r="N10" s="8" t="n"/>
    </row>
    <row r="11">
      <c r="A11" s="8" t="inlineStr">
        <is>
          <t>装甲板模型重训</t>
        </is>
      </c>
      <c r="B11" s="8" t="inlineStr">
        <is>
          <t>待开始</t>
        </is>
      </c>
      <c r="C11" s="8" t="inlineStr">
        <is>
          <t>雷达</t>
        </is>
      </c>
      <c r="D11" s="8" t="inlineStr">
        <is>
          <t>视觉</t>
        </is>
      </c>
      <c r="E11" s="8" t="inlineStr">
        <is>
          <t>苏展鸣</t>
        </is>
      </c>
      <c r="F11" s="8" t="n">
        <v>0</v>
      </c>
      <c r="G11" s="8" t="inlineStr">
        <is>
          <t>2027/2/28</t>
        </is>
      </c>
      <c r="H11" s="8" t="inlineStr">
        <is>
          <t>完成新装甲板样本采集与模型评估</t>
        </is>
      </c>
      <c r="I11" s="8" t="inlineStr">
        <is>
          <t>2027/3/8</t>
        </is>
      </c>
      <c r="J11" s="8" t="inlineStr">
        <is>
          <t>装甲模块外形/尺寸变化大时完成重训并导出onnx/engine，新装甲板检出率不低于现役模型</t>
        </is>
      </c>
      <c r="K11" s="8" t="n"/>
      <c r="L11" s="8" t="n"/>
      <c r="M11" s="8" t="n"/>
      <c r="N11" s="8" t="n"/>
    </row>
    <row r="12" ht="16.5" customHeight="1" s="7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16.5" customHeight="1" s="7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16.5" customHeight="1" s="7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16.5" customHeight="1" s="7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16.5" customHeight="1" s="7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16.5" customHeight="1" s="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16.5" customHeight="1" s="7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16.5" customHeight="1" s="7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16.5" customHeight="1" s="7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16.5" customHeight="1" s="7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16.5" customHeight="1" s="7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16.5" customHeight="1" s="7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16.5" customHeight="1" s="7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16.5" customHeight="1" s="7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16.5" customHeight="1" s="7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16.5" customHeight="1" s="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16.5" customHeight="1" s="7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16.5" customHeight="1" s="7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16.5" customHeight="1" s="7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 ht="16.5" customHeight="1" s="7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16.5" customHeight="1" s="7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 ht="16.5" customHeight="1" s="7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16.5" customHeight="1" s="7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</sheetData>
  <mergeCells count="2">
    <mergeCell ref="A2:N2"/>
    <mergeCell ref="A1:N1"/>
  </mergeCells>
  <dataValidations count="3">
    <dataValidation sqref="B4:B34" showDropDown="0" showInputMessage="0" showErrorMessage="0" allowBlank="1" type="list">
      <formula1>"待开始,进行中,阻塞,待审核,已完成,暂停"</formula1>
    </dataValidation>
    <dataValidation sqref="D4:D34" showDropDown="0" showInputMessage="0" showErrorMessage="0" allowBlank="1" type="list">
      <formula1>"电控,视觉,机械,硬件"</formula1>
    </dataValidation>
    <dataValidation sqref="K4:K34" showDropDown="0" showInputMessage="0" showErrorMessage="0" allowBlank="1" type="list">
      <formula1>"通过,不通过"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0" workbookViewId="0">
      <selection activeCell="C16" sqref="C16"/>
    </sheetView>
  </sheetViews>
  <sheetFormatPr baseColWidth="8" defaultColWidth="9" defaultRowHeight="13.5"/>
  <cols>
    <col width="20" customWidth="1" style="7" min="1" max="1"/>
    <col width="24" customWidth="1" style="7" min="2" max="2"/>
    <col width="62" customWidth="1" style="7" min="3" max="3"/>
    <col width="2" customWidth="1" style="7" min="4" max="4"/>
  </cols>
  <sheetData>
    <row r="1" ht="21.75" customHeight="1" s="7">
      <c r="A1" s="1" t="inlineStr">
        <is>
          <t>字段对照与填写规则（依据《进度验收规范 V1.0》）</t>
        </is>
      </c>
    </row>
    <row r="3" ht="22" customHeight="1" s="7">
      <c r="A3" s="2" t="inlineStr">
        <is>
          <t>模板列</t>
        </is>
      </c>
      <c r="B3" s="2" t="inlineStr">
        <is>
          <t>对应多维表格字段</t>
        </is>
      </c>
      <c r="C3" s="2" t="inlineStr">
        <is>
          <t>填写规则</t>
        </is>
      </c>
    </row>
    <row r="4" ht="16.5" customHeight="1" s="7">
      <c r="A4" s="3" t="inlineStr">
        <is>
          <t>任务描述</t>
        </is>
      </c>
      <c r="B4" s="3" t="inlineStr">
        <is>
          <t>任务描述</t>
        </is>
      </c>
      <c r="C4" s="3" t="inlineStr">
        <is>
          <t>必填。一句话说清做什么</t>
        </is>
      </c>
    </row>
    <row r="5" ht="33" customHeight="1" s="7">
      <c r="A5" s="3" t="inlineStr">
        <is>
          <t>任务状态</t>
        </is>
      </c>
      <c r="B5" s="3" t="inlineStr">
        <is>
          <t>任务状态</t>
        </is>
      </c>
      <c r="C5" s="3" t="inlineStr">
        <is>
          <t>负责人只能填：待开始/进行中/阻塞/待审核/暂停；「已完成」仅技术组组长在验收通过后填写</t>
        </is>
      </c>
    </row>
    <row r="6" ht="16.5" customHeight="1" s="7">
      <c r="A6" s="3" t="inlineStr">
        <is>
          <t>所属兵种</t>
        </is>
      </c>
      <c r="B6" s="3" t="inlineStr">
        <is>
          <t>所属兵种</t>
        </is>
      </c>
      <c r="C6" s="3" t="inlineStr">
        <is>
          <t>下拉选择：重装/步哨等</t>
        </is>
      </c>
    </row>
    <row r="7" ht="16.5" customHeight="1" s="7">
      <c r="A7" s="3" t="inlineStr">
        <is>
          <t>技术组</t>
        </is>
      </c>
      <c r="B7" s="3" t="inlineStr">
        <is>
          <t>技术组</t>
        </is>
      </c>
      <c r="C7" s="3" t="inlineStr">
        <is>
          <t>下拉选择：电控/视觉/机械/硬件</t>
        </is>
      </c>
    </row>
    <row r="8" ht="16.5" customHeight="1" s="7">
      <c r="A8" s="3" t="inlineStr">
        <is>
          <t>负责人</t>
        </is>
      </c>
      <c r="B8" s="3" t="inlineStr">
        <is>
          <t>负责人</t>
        </is>
      </c>
      <c r="C8" s="3" t="inlineStr">
        <is>
          <t>填姓名；录入Base时在人员字段中@对应成员</t>
        </is>
      </c>
    </row>
    <row r="9" ht="16.5" customHeight="1" s="7">
      <c r="A9" s="3" t="inlineStr">
        <is>
          <t>完成进度百分比</t>
        </is>
      </c>
      <c r="B9" s="3" t="inlineStr">
        <is>
          <t>完成进度百分比</t>
        </is>
      </c>
      <c r="C9" s="3" t="inlineStr">
        <is>
          <t>0-100整数。进度条拉到100%后状态必须改为「待审核」，等待周日组会验收</t>
        </is>
      </c>
    </row>
    <row r="10" ht="16.5" customHeight="1" s="7">
      <c r="A10" s="3" t="inlineStr">
        <is>
          <t>中期节点</t>
        </is>
      </c>
      <c r="B10" s="3" t="inlineStr">
        <is>
          <t>中期节点</t>
        </is>
      </c>
      <c r="C10" s="3" t="inlineStr">
        <is>
          <t>节点当天发进度+证据到技术组群，组长确认，只查进度不验收</t>
        </is>
      </c>
    </row>
    <row r="11" ht="33" customHeight="1" s="7">
      <c r="A11" s="3" t="inlineStr">
        <is>
          <t>计划完成时间</t>
        </is>
      </c>
      <c r="B11" s="3" t="inlineStr">
        <is>
          <t>计划完成时间</t>
        </is>
      </c>
      <c r="C11" s="3" t="inlineStr">
        <is>
          <t>节点当天发进度+证据到技术组群（周日组会验收、当周闭环）。逾期从周一起算，每日提醒</t>
        </is>
      </c>
    </row>
    <row r="12" ht="16.5" customHeight="1" s="7">
      <c r="A12" s="3" t="inlineStr">
        <is>
          <t>父任务</t>
        </is>
      </c>
      <c r="B12" s="3" t="inlineStr">
        <is>
          <t>父记录</t>
        </is>
      </c>
      <c r="C12" s="3" t="inlineStr">
        <is>
          <t>填父任务的任务描述；录入时在Base中关联对应记录</t>
        </is>
      </c>
    </row>
    <row r="13" ht="16.5" customHeight="1" s="7">
      <c r="A13" s="3" t="inlineStr">
        <is>
          <t>交付物/验收标准</t>
        </is>
      </c>
      <c r="B13" s="3" t="inlineStr">
        <is>
          <t>（建议Base新增此字段）</t>
        </is>
      </c>
      <c r="C13" s="3" t="inlineStr">
        <is>
          <t>必填，无交付物不验收。写清可检查的成果与量化标准</t>
        </is>
      </c>
    </row>
    <row r="14" ht="16.5" customHeight="1" s="7">
      <c r="A14" s="3" t="inlineStr">
        <is>
          <t>验收结论</t>
        </is>
      </c>
      <c r="B14" s="3" t="inlineStr">
        <is>
          <t>不录入（组会记录）</t>
        </is>
      </c>
      <c r="C14" s="3" t="inlineStr">
        <is>
          <t>通过→组长把状态改「已完成」；不通过→状态退回「进行中」，重新制定节点</t>
        </is>
      </c>
    </row>
    <row r="15" ht="16.5" customHeight="1" s="7">
      <c r="A15" s="3" t="inlineStr">
        <is>
          <t>验收意见</t>
        </is>
      </c>
      <c r="B15" s="3" t="inlineStr">
        <is>
          <t>不录入（组长写入Base备注）</t>
        </is>
      </c>
      <c r="C15" s="3" t="inlineStr">
        <is>
          <t>不通过时必填，写清问题与返工要求</t>
        </is>
      </c>
    </row>
    <row r="16" ht="16.5" customHeight="1" s="7">
      <c r="A16" s="3" t="inlineStr">
        <is>
          <t>验收人/验收日期</t>
        </is>
      </c>
      <c r="B16" s="3" t="inlineStr">
        <is>
          <t>不录入（组会记录）</t>
        </is>
      </c>
      <c r="C16" s="3" t="inlineStr">
        <is>
          <t>验收当场的技术组组长与日期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2026-10-18T05:41:00Z</dcterms:created>
  <dcterms:modified xmlns:dcterms="http://purl.org/dc/terms/" xmlns:xsi="http://www.w3.org/2001/XMLSchema-instance" xsi:type="dcterms:W3CDTF">2026-10-20T14:37:25Z</dcterms:modified>
  <cp:lastModifiedBy>WPS_1782823465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CF5A4A4567CF4EB19A4FF4BFFC380C90_13</vt:lpwstr>
  </property>
  <property name="KSOProductBuildVer" fmtid="{D5CDD505-2E9C-101B-9397-08002B2CF9AE}" pid="4">
    <vt:lpwstr xmlns:vt="http://schemas.openxmlformats.org/officeDocument/2006/docPropsVTypes">3076-12.1.0.29162</vt:lpwstr>
  </property>
</Properties>
</file>