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<sst xmlns="http://schemas.openxmlformats.org/spreadsheetml/2006/main" count="28" uniqueCount="28">
  <si>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Jam</t>
  </si>
  <si>
    <t xml:space="preserve">Jumlah Motor</t>
  </si>
  <si>
    <t xml:space="preserve">Jumlah Mobil</t>
  </si>
  <si>
    <t xml:space="preserve">06:00 – 06:10</t>
  </si>
  <si>
    <t xml:space="preserve">06:10 – 06:20</t>
  </si>
  <si>
    <t xml:space="preserve">06:20 – 06:30</t>
  </si>
  <si>
    <t xml:space="preserve">06:30 – 06:40</t>
  </si>
  <si>
    <t xml:space="preserve">06:40 – 06:50</t>
  </si>
  <si>
    <t xml:space="preserve">06:50 – 07:00</t>
  </si>
  <si>
    <t xml:space="preserve">12:00 - 12:10</t>
  </si>
  <si>
    <t xml:space="preserve">12:10 - 12:20</t>
  </si>
  <si>
    <t xml:space="preserve">12:20 - 12:30</t>
  </si>
  <si>
    <t xml:space="preserve">12:30 - 12:40</t>
  </si>
  <si>
    <t xml:space="preserve">12:40 - 12:50</t>
  </si>
  <si>
    <t xml:space="preserve">12:50 - 13:00</t>
  </si>
  <si>
    <t xml:space="preserve">16.00 - 16.10</t>
  </si>
  <si>
    <t xml:space="preserve">16.10 - 16.20</t>
  </si>
  <si>
    <t xml:space="preserve">16.20 - 16.30</t>
  </si>
  <si>
    <t xml:space="preserve">16.30 - 16.40</t>
  </si>
  <si>
    <t xml:space="preserve">16.40 - 16.50</t>
  </si>
  <si>
    <t xml:space="preserve">16.50 - 17.00</t>
  </si>
  <si>
    <t xml:space="preserve">18.00 - 18.10</t>
  </si>
  <si>
    <t xml:space="preserve">18.10 - 18.20</t>
  </si>
  <si>
    <t xml:space="preserve">18.20 - 18.30</t>
  </si>
  <si>
    <t xml:space="preserve">18.30 - 18.40</t>
  </si>
  <si>
    <t xml:space="preserve">18.40 - 18.50</t>
  </si>
  <si>
    <t xml:space="preserve">18.50 - 19.00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</si>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</sst>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26.53"/>
    <col collapsed="false" customWidth="true" hidden="false" outlineLevel="0" max="3" min="3" style="0" width="42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43</v>
      </c>
      <c r="C2" s="2" t="n">
        <v>2</v>
      </c>
    </row>
    <row r="3" customFormat="false" ht="12.8" hidden="false" customHeight="false" outlineLevel="0" collapsed="false">
      <c r="A3" s="2" t="s">
        <v>4</v>
      </c>
      <c r="B3" s="2" t="n">
        <v>56</v>
      </c>
      <c r="C3" s="2" t="n">
        <v>5</v>
      </c>
    </row>
    <row r="4" customFormat="false" ht="12.8" hidden="false" customHeight="false" outlineLevel="0" collapsed="false">
      <c r="A4" s="2" t="s">
        <v>5</v>
      </c>
      <c r="B4" s="2" t="n">
        <v>133</v>
      </c>
      <c r="C4" s="2" t="n">
        <v>3</v>
      </c>
    </row>
    <row r="5" customFormat="false" ht="12.8" hidden="false" customHeight="false" outlineLevel="0" collapsed="false">
      <c r="A5" s="2" t="s">
        <v>6</v>
      </c>
      <c r="B5" s="2" t="n">
        <v>125</v>
      </c>
      <c r="C5" s="2" t="n">
        <v>1</v>
      </c>
    </row>
    <row r="6" customFormat="false" ht="12.8" hidden="false" customHeight="false" outlineLevel="0" collapsed="false">
      <c r="A6" s="2" t="s">
        <v>7</v>
      </c>
      <c r="B6" s="2" t="n">
        <v>186</v>
      </c>
      <c r="C6" s="2" t="n">
        <v>3</v>
      </c>
    </row>
    <row r="7" customFormat="false" ht="12.8" hidden="false" customHeight="false" outlineLevel="0" collapsed="false">
      <c r="A7" s="2" t="s">
        <v>8</v>
      </c>
      <c r="B7" s="2" t="n">
        <v>176</v>
      </c>
      <c r="C7" s="2" t="n">
        <v>7</v>
      </c>
    </row>
    <row r="8" customFormat="false" ht="13.8" hidden="false" customHeight="false" outlineLevel="0" collapsed="false">
      <c r="A8" s="3" t="s">
        <v>9</v>
      </c>
      <c r="B8" s="3" t="n">
        <v>298</v>
      </c>
      <c r="C8" s="3" t="n">
        <v>3</v>
      </c>
    </row>
    <row r="9" customFormat="false" ht="13.8" hidden="false" customHeight="false" outlineLevel="0" collapsed="false">
      <c r="A9" s="3" t="s">
        <v>10</v>
      </c>
      <c r="B9" s="3" t="n">
        <v>265</v>
      </c>
      <c r="C9" s="3" t="n">
        <v>4</v>
      </c>
    </row>
    <row r="10" customFormat="false" ht="13.8" hidden="false" customHeight="false" outlineLevel="0" collapsed="false">
      <c r="A10" s="3" t="s">
        <v>11</v>
      </c>
      <c r="B10" s="3" t="n">
        <v>188</v>
      </c>
      <c r="C10" s="3" t="n">
        <v>6</v>
      </c>
    </row>
    <row r="11" customFormat="false" ht="13.8" hidden="false" customHeight="false" outlineLevel="0" collapsed="false">
      <c r="A11" s="3" t="s">
        <v>12</v>
      </c>
      <c r="B11" s="3" t="n">
        <v>167</v>
      </c>
      <c r="C11" s="3" t="n">
        <v>2</v>
      </c>
    </row>
    <row r="12" customFormat="false" ht="13.8" hidden="false" customHeight="false" outlineLevel="0" collapsed="false">
      <c r="A12" s="3" t="s">
        <v>13</v>
      </c>
      <c r="B12" s="3" t="n">
        <v>199</v>
      </c>
      <c r="C12" s="3" t="n">
        <v>6</v>
      </c>
    </row>
    <row r="13" customFormat="false" ht="13.8" hidden="false" customHeight="false" outlineLevel="0" collapsed="false">
      <c r="A13" s="3" t="s">
        <v>14</v>
      </c>
      <c r="B13" s="3" t="n">
        <v>222</v>
      </c>
      <c r="C13" s="3" t="n">
        <v>5</v>
      </c>
    </row>
    <row r="14" customFormat="false" ht="12.8" hidden="false" customHeight="false" outlineLevel="0" collapsed="false">
      <c r="A14" s="2" t="s">
        <v>15</v>
      </c>
      <c r="B14" s="2" t="n">
        <v>96</v>
      </c>
      <c r="C14" s="2" t="n">
        <v>4</v>
      </c>
    </row>
    <row r="15" customFormat="false" ht="12.8" hidden="false" customHeight="false" outlineLevel="0" collapsed="false">
      <c r="A15" s="2" t="s">
        <v>16</v>
      </c>
      <c r="B15" s="2" t="n">
        <v>100</v>
      </c>
      <c r="C15" s="2" t="n">
        <v>4</v>
      </c>
    </row>
    <row r="16" customFormat="false" ht="12.8" hidden="false" customHeight="false" outlineLevel="0" collapsed="false">
      <c r="A16" s="2" t="s">
        <v>17</v>
      </c>
      <c r="B16" s="2" t="n">
        <v>98</v>
      </c>
      <c r="C16" s="2" t="n">
        <v>2</v>
      </c>
    </row>
    <row r="17" customFormat="false" ht="12.8" hidden="false" customHeight="false" outlineLevel="0" collapsed="false">
      <c r="A17" s="2" t="s">
        <v>18</v>
      </c>
      <c r="B17" s="2" t="n">
        <v>117</v>
      </c>
      <c r="C17" s="2" t="n">
        <v>4</v>
      </c>
    </row>
    <row r="18" customFormat="false" ht="12.8" hidden="false" customHeight="false" outlineLevel="0" collapsed="false">
      <c r="A18" s="2" t="s">
        <v>19</v>
      </c>
      <c r="B18" s="2" t="n">
        <v>114</v>
      </c>
      <c r="C18" s="2" t="n">
        <v>3</v>
      </c>
    </row>
    <row r="19" customFormat="false" ht="12.8" hidden="false" customHeight="false" outlineLevel="0" collapsed="false">
      <c r="A19" s="2" t="s">
        <v>20</v>
      </c>
      <c r="B19" s="2" t="n">
        <v>100</v>
      </c>
      <c r="C19" s="2" t="n">
        <v>2</v>
      </c>
    </row>
    <row r="20" customFormat="false" ht="12.8" hidden="false" customHeight="false" outlineLevel="0" collapsed="false">
      <c r="A20" s="2" t="s">
        <v>21</v>
      </c>
      <c r="B20" s="2" t="n">
        <v>125</v>
      </c>
      <c r="C20" s="2" t="n">
        <v>4</v>
      </c>
    </row>
    <row r="21" customFormat="false" ht="12.8" hidden="false" customHeight="false" outlineLevel="0" collapsed="false">
      <c r="A21" s="2" t="s">
        <v>22</v>
      </c>
      <c r="B21" s="2" t="n">
        <v>145</v>
      </c>
      <c r="C21" s="2" t="n">
        <v>3</v>
      </c>
    </row>
    <row r="22" customFormat="false" ht="12.8" hidden="false" customHeight="false" outlineLevel="0" collapsed="false">
      <c r="A22" s="2" t="s">
        <v>23</v>
      </c>
      <c r="B22" s="2" t="n">
        <v>140</v>
      </c>
      <c r="C22" s="2" t="n">
        <v>1</v>
      </c>
    </row>
    <row r="23" customFormat="false" ht="12.8" hidden="false" customHeight="false" outlineLevel="0" collapsed="false">
      <c r="A23" s="2" t="s">
        <v>24</v>
      </c>
      <c r="B23" s="2" t="n">
        <v>164</v>
      </c>
      <c r="C23" s="2" t="n">
        <v>2</v>
      </c>
    </row>
    <row r="24" customFormat="false" ht="12.8" hidden="false" customHeight="false" outlineLevel="0" collapsed="false">
      <c r="A24" s="2" t="s">
        <v>25</v>
      </c>
      <c r="B24" s="2" t="n">
        <v>108</v>
      </c>
      <c r="C24" s="2" t="n">
        <v>4</v>
      </c>
    </row>
    <row r="25" customFormat="false" ht="12.8" hidden="false" customHeight="false" outlineLevel="0" collapsed="false">
      <c r="A25" s="2" t="s">
        <v>26</v>
      </c>
      <c r="B25" s="2" t="n">
        <v>152</v>
      </c>
      <c r="C25" s="2" t="n">
        <v>3</v>
      </c>
    </row>
    <row r="26" customFormat="false" ht="12.8" hidden="false" customHeight="false" outlineLevel="0" collapsed="false">
      <c r="A26" s="4" t="s">
        <v>27</v>
      </c>
      <c r="B26" s="5" t="n">
        <f aca="false">SUM(B2:B25)</f>
        <v>3517</v>
      </c>
      <c r="C26" s="6" t="n">
        <f aca="false">SUM(C2:C25)</f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2019-10-06T21:02:39Z</dcterms:created>
  <dc:creator/>
  <dc:description/>
  <dc:language>en-US</dc:language>
  <cp:lastModifiedBy/>
  <dcterms:modified xsi:type="dcterms:W3CDTF">2019-10-21T09:22:20Z</dcterms:modified>
  <cp:revision>3</cp:revision>
  <dc:subject/>
  <dc:title/>
</cp:coreProperties>
</file>