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B\"/>
    </mc:Choice>
  </mc:AlternateContent>
  <xr:revisionPtr revIDLastSave="0" documentId="8_{80BBB760-BC52-4740-A8A0-EC215D1665FF}" xr6:coauthVersionLast="47" xr6:coauthVersionMax="47" xr10:uidLastSave="{00000000-0000-0000-0000-000000000000}"/>
  <bookViews>
    <workbookView xWindow="-108" yWindow="-108" windowWidth="23256" windowHeight="12576" xr2:uid="{0396B2F8-717D-4DFE-86B2-E6C861481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<sst xmlns="http://schemas.openxmlformats.org/spreadsheetml/2006/main" count="6" uniqueCount="6">
  <si>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revenue</t>
  </si>
  <si>
    <t>MeterialCost</t>
  </si>
  <si>
    <t>InventoryCost</t>
  </si>
  <si>
    <t>Profit</t>
  </si>
  <si>
    <t>Part B</t>
  </si>
  <si>
    <t>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</si>
</sst>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Change of Objective Variebles</a:t>
            </a:r>
            <a:br>
              <a:rPr lang="en-US" sz="1600" b="1"/>
            </a:br>
            <a:r>
              <a:rPr lang="en-US" sz="1400"/>
              <a:t>there</a:t>
            </a:r>
            <a:r>
              <a:rPr lang="en-US" sz="1400" baseline="0"/>
              <a:t> are no significant changes</a:t>
            </a:r>
            <a:endParaRPr lang="en-US" sz="1400"/>
          </a:p>
        </c:rich>
      </c:tx>
      <c:layout>
        <c:manualLayout>
          <c:xMode val="edge"/>
          <c:yMode val="edge"/>
          <c:x val="4.2243947034710544E-2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E4-4B43-83BD-E4F7153DAFF1}"/>
                </c:ext>
              </c:extLst>
            </c:dLbl>
            <c:dLbl>
              <c:idx val="1"/>
              <c:layout>
                <c:manualLayout>
                  <c:x val="1.3088383883677271E-2"/>
                  <c:y val="-1.616907261592305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E4-4B43-83BD-E4F7153DA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Sheet1!$D$5:$E$5</c:f>
              <c:strCache>
                <c:ptCount val="2"/>
                <c:pt idx="0">
                  <c:v>Part A</c:v>
                </c:pt>
                <c:pt idx="1">
                  <c:v>Part B</c:v>
                </c:pt>
              </c:strCache>
            </c:strRef>
          </c:cat>
          <c:val>
            <c:numRef>
              <c:f>Sheet1!$D$6:$E$6</c:f>
              <c:numCache>
                <c:formatCode>"$"#,##0</c:formatCode>
                <c:ptCount val="2"/>
                <c:pt idx="0">
                  <c:v>405000</c:v>
                </c:pt>
                <c:pt idx="1">
                  <c:v>405000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4-4B43-83BD-E4F7153DAFF1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MeterialCost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E4-4B43-83BD-E4F7153DAF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Material Cost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1972928213129"/>
                      <c:h val="0.1156018518518518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9CE4-4B43-83BD-E4F7153DA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Sheet1!$D$5:$E$5</c:f>
              <c:strCache>
                <c:ptCount val="2"/>
                <c:pt idx="0">
                  <c:v>Part A</c:v>
                </c:pt>
                <c:pt idx="1">
                  <c:v>Part B</c:v>
                </c:pt>
              </c:strCache>
            </c:strRef>
          </c:cat>
          <c:val>
            <c:numRef>
              <c:f>Sheet1!$D$7:$E$7</c:f>
              <c:numCache>
                <c:formatCode>"$"#,##0</c:formatCode>
                <c:ptCount val="2"/>
                <c:pt idx="0">
                  <c:v>246493.14236111112</c:v>
                </c:pt>
                <c:pt idx="1">
                  <c:v>251866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4-4B43-83BD-E4F7153DAFF1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InventoryCost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E4-4B43-83BD-E4F7153DAF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Invemtoty</a:t>
                    </a:r>
                    <a:r>
                      <a:rPr lang="en-US" baseline="0"/>
                      <a:t> Cost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CE4-4B43-83BD-E4F7153DA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Sheet1!$D$5:$E$5</c:f>
              <c:strCache>
                <c:ptCount val="2"/>
                <c:pt idx="0">
                  <c:v>Part A</c:v>
                </c:pt>
                <c:pt idx="1">
                  <c:v>Part B</c:v>
                </c:pt>
              </c:strCache>
            </c:strRef>
          </c:cat>
          <c:val>
            <c:numRef>
              <c:f>Sheet1!$D$8:$E$8</c:f>
              <c:numCache>
                <c:formatCode>"$"#,##0</c:formatCode>
                <c:ptCount val="2"/>
                <c:pt idx="0">
                  <c:v>54119.531250000007</c:v>
                </c:pt>
                <c:pt idx="1">
                  <c:v>56319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4-4B43-83BD-E4F7153DAFF1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E4-4B43-83BD-E4F7153DAFF1}"/>
                </c:ext>
              </c:extLst>
            </c:dLbl>
            <c:dLbl>
              <c:idx val="1"/>
              <c:layout>
                <c:manualLayout>
                  <c:x val="-1.9583296469963842E-2"/>
                  <c:y val="-2.24930169279298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88963598651293"/>
                      <c:h val="5.81232391822581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CE4-4B43-83BD-E4F7153DA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Sheet1!$D$5:$E$5</c:f>
              <c:strCache>
                <c:ptCount val="2"/>
                <c:pt idx="0">
                  <c:v>Part A</c:v>
                </c:pt>
                <c:pt idx="1">
                  <c:v>Part B</c:v>
                </c:pt>
              </c:strCache>
            </c:strRef>
          </c:cat>
          <c:val>
            <c:numRef>
              <c:f>Sheet1!$D$9:$E$9</c:f>
              <c:numCache>
                <c:formatCode>"$"#,##0</c:formatCode>
                <c:ptCount val="2"/>
                <c:pt idx="0">
                  <c:v>104387.32638888888</c:v>
                </c:pt>
                <c:pt idx="1">
                  <c:v>96815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4-4B43-83BD-E4F7153DA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8499023"/>
        <c:axId val="1068499439"/>
      </c:lineChart>
      <c:catAx>
        <c:axId val="10684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99439"/>
        <c:crosses val="autoZero"/>
        <c:auto val="0"/>
        <c:lblAlgn val="ctr"/>
        <c:lblOffset val="50"/>
        <c:tickMarkSkip val="1"/>
        <c:noMultiLvlLbl val="0"/>
      </c:catAx>
      <c:valAx>
        <c:axId val="1068499439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99023"/>
        <c:crosses val="autoZero"/>
        <c:crossBetween val="between"/>
        <c:majorUnit val="1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129540</xdr:rowOff>
    </xdr:from>
    <xdr:to>
      <xdr:col>12</xdr:col>
      <xdr:colOff>449580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77A91-ADCD-C5A1-E86A-76BD1F4CF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2C1C-484F-4280-B8E0-AD7E2DD3F143}">
  <dimension ref="C5:E9"/>
  <sheetViews>
    <sheetView tabSelected="1" workbookViewId="0">
      <selection activeCell="E15" sqref="E15"/>
    </sheetView>
  </sheetViews>
  <sheetFormatPr defaultRowHeight="14.4" x14ac:dyDescent="0.3"/>
  <cols>
    <col min="2" max="2" width="9.33203125" bestFit="1" customWidth="1"/>
    <col min="3" max="3" width="14.109375" bestFit="1" customWidth="1"/>
    <col min="4" max="5" width="9.33203125" bestFit="1" customWidth="1"/>
  </cols>
  <sheetData>
    <row r="5" spans="3:5" x14ac:dyDescent="0.3">
      <c r="D5" t="s">
        <v>5</v>
      </c>
      <c r="E5" t="s">
        <v>4</v>
      </c>
    </row>
    <row r="6" spans="3:5" ht="15.6" x14ac:dyDescent="0.3">
      <c r="C6" s="1" t="s">
        <v>0</v>
      </c>
      <c r="D6" s="2">
        <v>405000</v>
      </c>
      <c r="E6" s="2">
        <v>405000</v>
      </c>
    </row>
    <row r="7" spans="3:5" ht="15.6" x14ac:dyDescent="0.3">
      <c r="C7" s="1" t="s">
        <v>1</v>
      </c>
      <c r="D7" s="2">
        <v>246493.14236111112</v>
      </c>
      <c r="E7" s="2">
        <v>251866</v>
      </c>
    </row>
    <row r="8" spans="3:5" ht="15.6" x14ac:dyDescent="0.3">
      <c r="C8" s="1" t="s">
        <v>2</v>
      </c>
      <c r="D8" s="2">
        <v>54119.531250000007</v>
      </c>
      <c r="E8" s="2">
        <v>56319</v>
      </c>
    </row>
    <row r="9" spans="3:5" ht="15.6" x14ac:dyDescent="0.3">
      <c r="C9" s="1" t="s">
        <v>3</v>
      </c>
      <c r="D9" s="2">
        <v>104387.32638888888</v>
      </c>
      <c r="E9" s="2">
        <v>96815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2023-01-07T09:51:24Z</dcterms:created>
  <dcterms:modified xsi:type="dcterms:W3CDTF">2023-01-07T10:11:12Z</dcterms:modified>
</cp:coreProperties>
</file>