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38d434401d4443" /></Relationships>
</file>

<file path=xl/workbook.xml><?xml version="1.0" encoding="utf-8"?>
<x:workbook xmlns:x="http://schemas.openxmlformats.org/spreadsheetml/2006/main">
  <x:sheets>
    <x:sheet xmlns:r="http://schemas.openxmlformats.org/officeDocument/2006/relationships" name="Start Here" sheetId="1" r:id="R9be19ce1d45b4593"/>
    <x:sheet xmlns:r="http://schemas.openxmlformats.org/officeDocument/2006/relationships" name="Workshop 1 Questions" sheetId="2" r:id="R3b317703634643dc"/>
    <x:sheet xmlns:r="http://schemas.openxmlformats.org/officeDocument/2006/relationships" name="Database Discovery" sheetId="3" r:id="Rf73ea2c4e439498e"/>
    <x:sheet xmlns:r="http://schemas.openxmlformats.org/officeDocument/2006/relationships" name="Documents to Request" sheetId="4" r:id="R4ea84112fe85484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0"/>
      <x:color rgb="FF243447"/>
      <x:name val="Carlito"/>
    </x:font>
    <x:font>
      <x:b/>
      <x:sz val="11"/>
      <x:color rgb="FF17365D"/>
      <x:name val="Carlito"/>
    </x:font>
    <x:font>
      <x:sz val="10"/>
      <x:color rgb="FF243447"/>
      <x:name val="Carlito"/>
    </x:font>
    <x:font>
      <x:b/>
      <x:sz val="12"/>
      <x:color rgb="FFFFFFFF"/>
      <x:name val="Carlito"/>
    </x:font>
    <x:font>
      <x:b/>
      <x:sz val="10"/>
      <x:color rgb="FFFFFFFF"/>
      <x:name val="Carlito"/>
    </x:font>
    <x:font>
      <x:sz val="9"/>
      <x:color rgb="FF243447"/>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DDEBF7"/>
      </x:patternFill>
    </x:fill>
    <x:fill>
      <x:patternFill patternType="solid">
        <x:fgColor rgb="FFFFFFFF"/>
      </x:patternFill>
    </x:fill>
    <x:fill>
      <x:patternFill patternType="solid">
        <x:fgColor rgb="FF1F4E78"/>
      </x:patternFill>
    </x:fill>
    <x:fill>
      <x:patternFill patternType="solid">
        <x:fgColor rgb="FF0F6B78"/>
      </x:patternFill>
    </x:fill>
    <x:fill>
      <x:patternFill patternType="solid">
        <x:fgColor rgb="FFEEF5FB"/>
      </x:patternFill>
    </x:fill>
    <x:fill>
      <x:patternFill patternType="solid">
        <x:fgColor rgb="FFFFF2CC"/>
      </x:patternFill>
    </x:fill>
    <x:fill>
      <x:patternFill patternType="solid">
        <x:fgColor rgb="FFF8FBFD"/>
      </x:patternFill>
    </x:fill>
  </x:fills>
  <x:borders count="2">
    <x:border/>
    <x:border/>
  </x:borders>
  <x:cellStyleXfs count="1">
    <x:xf numFmtId="0" fontId="0" fillId="0" borderId="0"/>
  </x:cellStyleXfs>
  <x:cellXfs count="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x:xf numFmtId="0" fontId="3" fillId="3" borderId="1"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center" wrapText="1"/>
    </x:xf>
    <x:xf numFmtId="0" fontId="0" fillId="8" borderId="1"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wrapText="1"/>
    </x:xf>
    <x:xf numFmtId="0" fontId="4" fillId="8" borderId="1" xfId="0" applyNumberFormat="1" applyFont="1" applyFill="1" applyBorder="1" applyAlignment="1">
      <x:alignment vertical="center" wrapText="1"/>
    </x:xf>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horizontal="center" wrapText="1"/>
    </x:xf>
    <x:xf numFmtId="0" fontId="6" fillId="6" borderId="1"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7" fillId="9" borderId="1" xfId="0" applyNumberFormat="1" applyFont="1" applyFill="1" applyBorder="1" applyAlignment="1">
      <x:alignment vertical="top" wrapText="1"/>
    </x:xf>
    <x:xf numFmtId="0" fontId="7" fillId="10" borderId="0" xfId="0" applyNumberFormat="1" applyFont="1" applyFill="1" applyBorder="1" applyAlignment="1">
      <x:alignment vertical="top" wrapText="1"/>
    </x:xf>
    <x:xf numFmtId="0" fontId="7" fillId="10" borderId="1" xfId="0" applyNumberFormat="1" applyFont="1" applyFill="1" applyBorder="1" applyAlignment="1">
      <x:alignment vertical="top" wrapText="1"/>
    </x:xf>
    <x:xf numFmtId="0" fontId="4"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70824c605b4a5b" /><Relationship Type="http://schemas.openxmlformats.org/officeDocument/2006/relationships/theme" Target="/xl/theme/theme1.xml" Id="R8a01d791314a47ac" /><Relationship Type="http://schemas.openxmlformats.org/officeDocument/2006/relationships/sharedStrings" Target="/xl/sharedStrings.xml" Id="Ra1913295842f494b" /><Relationship Type="http://schemas.openxmlformats.org/officeDocument/2006/relationships/worksheet" Target="/xl/worksheets/sheet1.xml" Id="R9be19ce1d45b4593" /><Relationship Type="http://schemas.openxmlformats.org/officeDocument/2006/relationships/worksheet" Target="/xl/worksheets/sheet2.xml" Id="R3b317703634643dc" /><Relationship Type="http://schemas.openxmlformats.org/officeDocument/2006/relationships/worksheet" Target="/xl/worksheets/sheet3.xml" Id="Rf73ea2c4e439498e" /><Relationship Type="http://schemas.openxmlformats.org/officeDocument/2006/relationships/worksheet" Target="/xl/worksheets/sheet4.xml" Id="R4ea84112fe854843" /></Relationships>
</file>

<file path=xl/tables/table1.xml><?xml version="1.0" encoding="utf-8"?>
<x:table xmlns:x="http://schemas.openxmlformats.org/spreadsheetml/2006/main" id="1" name="W1CoreQuestions" displayName="W1CoreQuestions" ref="A4:H22" headerRowCount="1" totalsRowCount="0" totalsRowShown="0">
  <x:tableColumns count="8">
    <x:tableColumn id="1" name="#"/>
    <x:tableColumn id="2" name="Area"/>
    <x:tableColumn id="3" name="Question to Ask"/>
    <x:tableColumn id="4" name="If More Explanation Is Needed"/>
    <x:tableColumn id="5" name="What to Capture"/>
    <x:tableColumn id="6" name="Client Notes"/>
    <x:tableColumn id="7" name="Follow-up / Owner"/>
    <x:tableColumn id="8" name="Status"/>
  </x:tableColumns>
  <x:tableStyleInfo name="TableStyleMedium2" showFirstColumn="0" showLastColumn="0" showRowStripes="1" showColumnStripes="0"/>
</x:table>
</file>

<file path=xl/tables/table2.xml><?xml version="1.0" encoding="utf-8"?>
<x:table xmlns:x="http://schemas.openxmlformats.org/spreadsheetml/2006/main" id="2" name="DatabaseDiscoveryQuestions" displayName="DatabaseDiscoveryQuestions" ref="A4:H22" headerRowCount="1" totalsRowCount="0" totalsRowShown="0">
  <x:tableColumns count="8">
    <x:tableColumn id="1" name="#"/>
    <x:tableColumn id="2" name="Area"/>
    <x:tableColumn id="3" name="Question to Ask"/>
    <x:tableColumn id="4" name="If More Explanation Is Needed"/>
    <x:tableColumn id="5" name="What to Capture"/>
    <x:tableColumn id="6" name="Client Notes"/>
    <x:tableColumn id="7" name="Follow-up / Owner"/>
    <x:tableColumn id="8" name="Status"/>
  </x:tableColumns>
  <x:tableStyleInfo name="TableStyleMedium2" showFirstColumn="0" showLastColumn="0" showRowStripes="1" showColumnStripes="0"/>
</x:table>
</file>

<file path=xl/tables/table3.xml><?xml version="1.0" encoding="utf-8"?>
<x:table xmlns:x="http://schemas.openxmlformats.org/spreadsheetml/2006/main" id="3" name="W1DocumentsRequest" displayName="W1DocumentsRequest" ref="A4:E13" headerRowCount="1" totalsRowCount="0" totalsRowShown="0">
  <x:tableColumns count="5">
    <x:tableColumn id="1" name="#"/>
    <x:tableColumn id="2" name="Document / Information"/>
    <x:tableColumn id="3" name="Why It Helps"/>
    <x:tableColumn id="4" name="Who May Provide It"/>
    <x:tableColumn id="5" name="Status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f50394252334d58" /></Relationships>
</file>

<file path=xl/worksheets/_rels/sheet3.xml.rels>&#65279;<?xml version="1.0" encoding="utf-8"?><Relationships xmlns="http://schemas.openxmlformats.org/package/2006/relationships"><Relationship Type="http://schemas.openxmlformats.org/officeDocument/2006/relationships/table" Target="/xl/tables/table2.xml" Id="R250c6770699c4304" /></Relationships>
</file>

<file path=xl/worksheets/_rels/sheet4.xml.rels>&#65279;<?xml version="1.0" encoding="utf-8"?><Relationships xmlns="http://schemas.openxmlformats.org/package/2006/relationships"><Relationship Type="http://schemas.openxmlformats.org/officeDocument/2006/relationships/table" Target="/xl/tables/table3.xml" Id="R1e8f492cfcbc4f12"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0" hidden="0" customWidth="1"/>
    <x:col min="2" max="2" width="14" hidden="0" customWidth="1"/>
    <x:col min="3" max="3" width="70" hidden="0" customWidth="1"/>
  </x:cols>
  <x:sheetData>
    <x:row r="1" ht="34" customHeight="1">
      <x:c r="A1" s="5" t="str">
        <x:v>Workshop 1 — Discovery Assessment</x:v>
      </x:c>
      <x:c r="B1" s="5"/>
      <x:c r="C1" s="5"/>
      <x:c r="D1" s="5"/>
    </x:row>
    <x:row r="2" ht="30" customHeight="1">
      <x:c r="A2" s="13" t="str">
        <x:v>Azure-Native Backup + Generic Database Backup Discovery | Cisco Systems — Enterprise Backup Platform</x:v>
      </x:c>
      <x:c r="B2" s="13"/>
      <x:c r="C2" s="13"/>
      <x:c r="D2" s="13"/>
    </x:row>
    <x:row r="4" ht="46" customHeight="1">
      <x:c r="A4" s="21" t="str">
        <x:v>Purpose</x:v>
      </x:c>
      <x:c r="B4" s="29" t="str">
        <x:v>Understand the Azure environment, current Azure-native backup coverage, policies, retention and recovery practices. Also identify the database platforms in scope and how their backups are managed today.</x:v>
      </x:c>
    </x:row>
    <x:row r="5" ht="46" customHeight="1">
      <x:c r="A5" s="21" t="str">
        <x:v>Suggested duration</x:v>
      </x:c>
      <x:c r="B5" s="29" t="str">
        <x:v>90 minutes for the main discovery discussion. The Database Discovery sheet is a supplement; allow an additional 45–60 minutes if several database platforms need detailed discussion.</x:v>
      </x:c>
    </x:row>
    <x:row r="6" ht="46" customHeight="1">
      <x:c r="A6" s="21" t="str">
        <x:v>Main questionnaire</x:v>
      </x:c>
      <x:c r="B6" s="29" t="str">
        <x:v>Use the 18 questions on the “Workshop 1 Questions” sheet to guide the core session.</x:v>
      </x:c>
    </x:row>
    <x:row r="7" ht="46" customHeight="1">
      <x:c r="A7" s="21" t="str">
        <x:v>Database questionnaire</x:v>
      </x:c>
      <x:c r="B7" s="29" t="str">
        <x:v>Use the separate “Database Discovery” sheet to capture details for SQL Managed Instance, Azure SQL Database, SQL Server on Azure VMs, PostgreSQL and Oracle on Azure VMs.</x:v>
      </x:c>
    </x:row>
    <x:row r="8" ht="46" customHeight="1">
      <x:c r="A8" s="21" t="str">
        <x:v>Facilitator reminder</x:v>
      </x:c>
      <x:c r="B8" s="29" t="str">
        <x:v>You do not need to know every answer. Ask the question, use the explanation if needed, capture the response, and mark unknown items “To Confirm” with a follow-up owner.</x:v>
      </x:c>
    </x:row>
    <x:row r="10">
      <x:c r="A10" s="35" t="str">
        <x:v>Suggested 90-minute agenda</x:v>
      </x:c>
      <x:c r="B10" s="35"/>
      <x:c r="C10" s="35"/>
      <x:c r="D10" s="35"/>
    </x:row>
    <x:row r="11">
      <x:c r="A11" s="39" t="str">
        <x:v>Part</x:v>
      </x:c>
      <x:c r="B11" s="39" t="str">
        <x:v>Time</x:v>
      </x:c>
      <x:c r="C11" s="39" t="str">
        <x:v>What to Discuss</x:v>
      </x:c>
    </x:row>
    <x:row r="12" ht="36" customHeight="1">
      <x:c r="A12" s="44" t="str">
        <x:v>1. Confirm scope</x:v>
      </x:c>
      <x:c r="B12" s="44" t="str">
        <x:v>10 min</x:v>
      </x:c>
      <x:c r="C12" s="44" t="str">
        <x:v>Confirm subscriptions, environments, workload types, attendees and ownership.</x:v>
      </x:c>
    </x:row>
    <x:row r="13" ht="36" customHeight="1">
      <x:c r="A13" s="44" t="str">
        <x:v>2. Understand the environment</x:v>
      </x:c>
      <x:c r="B13" s="44" t="str">
        <x:v>15 min</x:v>
      </x:c>
      <x:c r="C13" s="44" t="str">
        <x:v>Identify important workloads and available inventory/documentation.</x:v>
      </x:c>
    </x:row>
    <x:row r="14" ht="36" customHeight="1">
      <x:c r="A14" s="44" t="str">
        <x:v>3. Review current backup coverage</x:v>
      </x:c>
      <x:c r="B14" s="44" t="str">
        <x:v>25 min</x:v>
      </x:c>
      <x:c r="C14" s="44" t="str">
        <x:v>Discuss which workloads are protected, policies, frequency, retention and exceptions.</x:v>
      </x:c>
    </x:row>
    <x:row r="15" ht="36" customHeight="1">
      <x:c r="A15" s="44" t="str">
        <x:v>4. Discuss recovery</x:v>
      </x:c>
      <x:c r="B15" s="44" t="str">
        <x:v>15 min</x:v>
      </x:c>
      <x:c r="C15" s="44" t="str">
        <x:v>Understand available recovery points, restore options, recovery testing and RPO/RTO.</x:v>
      </x:c>
    </x:row>
    <x:row r="16" ht="36" customHeight="1">
      <x:c r="A16" s="44" t="str">
        <x:v>5. Database discovery overview</x:v>
      </x:c>
      <x:c r="B16" s="44" t="str">
        <x:v>15 min</x:v>
      </x:c>
      <x:c r="C16" s="44" t="str">
        <x:v>Identify database platforms, owners, current protection methods and evidence needed for follow-up.</x:v>
      </x:c>
    </x:row>
    <x:row r="17" ht="36" customHeight="1">
      <x:c r="A17" s="44" t="str">
        <x:v>6. Recap and actions</x:v>
      </x:c>
      <x:c r="B17" s="44" t="str">
        <x:v>10 min</x:v>
      </x:c>
      <x:c r="C17" s="44" t="str">
        <x:v>Agree what documents will be shared, who owns each action and when it is due.</x:v>
      </x:c>
    </x:row>
    <x:row r="19">
      <x:c r="A19" s="49" t="str">
        <x:v>Important database note</x:v>
      </x:c>
      <x:c r="B19" s="49"/>
      <x:c r="C19" s="49"/>
      <x:c r="D19" s="49"/>
    </x:row>
    <x:row r="20" ht="46" customHeight="1">
      <x:c r="A20" s="55" t="str">
        <x:v>Different database platforms use different backup methods. Do not assume every database is protected by the same Azure Backup policy. Record the platform, current backup method and owner for each database type, then validate the details against evidence.</x:v>
      </x:c>
      <x:c r="B20" s="55"/>
      <x:c r="C20" s="55"/>
      <x:c r="D20" s="55"/>
    </x:row>
  </x:sheetData>
  <x:mergeCells>
    <x:mergeCell ref="A1:D1"/>
    <x:mergeCell ref="A2:D2"/>
    <x:mergeCell ref="A10:D10"/>
    <x:mergeCell ref="A19:D19"/>
    <x:mergeCell ref="A20:D20"/>
  </x:mergeCells>
  <x:pageMargins left="0.7" right="0.7" top="0.75" bottom="0.75" header="0.3" footer="0.3"/>
</x:worksheet>
</file>

<file path=xl/worksheets/sheet2.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6" hidden="0" customWidth="1"/>
    <x:col min="2" max="2" width="22" hidden="0" customWidth="1"/>
    <x:col min="3" max="3" width="43" hidden="0" customWidth="1"/>
    <x:col min="4" max="4" width="43" hidden="0" customWidth="1"/>
    <x:col min="5" max="5" width="38" hidden="0" customWidth="1"/>
    <x:col min="6" max="6" width="32" hidden="0" customWidth="1"/>
    <x:col min="7" max="7" width="25" hidden="0" customWidth="1"/>
    <x:col min="8" max="8" width="20" hidden="0" customWidth="1"/>
  </x:cols>
  <x:sheetData>
    <x:row r="1" ht="34" customHeight="1">
      <x:c r="A1" s="5" t="str">
        <x:v>Workshop 1 — Discovery Assessment</x:v>
      </x:c>
      <x:c r="B1" s="5"/>
      <x:c r="C1" s="5"/>
      <x:c r="D1" s="5"/>
      <x:c r="E1" s="5"/>
      <x:c r="F1" s="5"/>
      <x:c r="G1" s="5"/>
      <x:c r="H1" s="5"/>
    </x:row>
    <x:row r="2" ht="30" customHeight="1">
      <x:c r="A2" s="13" t="str">
        <x:v>18 core questions provided for the Azure-native backup current-state discussion.</x:v>
      </x:c>
      <x:c r="B2" s="13"/>
      <x:c r="C2" s="13"/>
      <x:c r="D2" s="13"/>
      <x:c r="E2" s="13"/>
      <x:c r="F2" s="13"/>
      <x:c r="G2" s="13"/>
      <x:c r="H2" s="13"/>
    </x:row>
    <x:row r="4" ht="38" customHeight="1">
      <x:c r="A4" s="63" t="str">
        <x:v>#</x:v>
      </x:c>
      <x:c r="B4" s="63" t="str">
        <x:v>Area</x:v>
      </x:c>
      <x:c r="C4" s="63" t="str">
        <x:v>Question to Ask</x:v>
      </x:c>
      <x:c r="D4" s="63" t="str">
        <x:v>If More Explanation Is Needed</x:v>
      </x:c>
      <x:c r="E4" s="63" t="str">
        <x:v>What to Capture</x:v>
      </x:c>
      <x:c r="F4" s="63" t="str">
        <x:v>Client Notes</x:v>
      </x:c>
      <x:c r="G4" s="63" t="str">
        <x:v>Follow-up / Owner</x:v>
      </x:c>
      <x:c r="H4" s="63" t="str">
        <x:v>Status</x:v>
      </x:c>
    </x:row>
    <x:row r="5" ht="64" customHeight="1">
      <x:c r="A5" s="70" t="n">
        <x:v>1</x:v>
      </x:c>
      <x:c r="B5" s="70" t="str">
        <x:v>Scope</x:v>
      </x:c>
      <x:c r="C5" s="70" t="str">
        <x:v>Which Azure subscriptions and environments are in scope for the assessment?</x:v>
      </x:c>
      <x:c r="D5" s="70" t="str">
        <x:v>For example, production and non-production subscriptions, or only selected business areas.</x:v>
      </x:c>
      <x:c r="E5" s="70" t="str">
        <x:v>Subscription/environment names and anything explicitly included or excluded.</x:v>
      </x:c>
      <x:c r="F5" s="76" t="str"/>
      <x:c r="G5" s="76" t="str"/>
      <x:c r="H5" s="74" t="str">
        <x:v>Open</x:v>
      </x:c>
    </x:row>
    <x:row r="6" ht="64" customHeight="1">
      <x:c r="A6" s="70" t="n">
        <x:v>2</x:v>
      </x:c>
      <x:c r="B6" s="70" t="str">
        <x:v>Workloads</x:v>
      </x:c>
      <x:c r="C6" s="70" t="str">
        <x:v>What workload types are currently deployed in Azure?</x:v>
      </x:c>
      <x:c r="D6" s="70" t="str">
        <x:v>For example, virtual machines, databases, storage, applications or Kubernetes.</x:v>
      </x:c>
      <x:c r="E6" s="70" t="str">
        <x:v>Main workload types and any inventory that lists them.</x:v>
      </x:c>
      <x:c r="F6" s="76" t="str"/>
      <x:c r="G6" s="76" t="str"/>
      <x:c r="H6" s="74" t="str">
        <x:v>Open</x:v>
      </x:c>
    </x:row>
    <x:row r="7" ht="64" customHeight="1">
      <x:c r="A7" s="70" t="n">
        <x:v>3</x:v>
      </x:c>
      <x:c r="B7" s="70" t="str">
        <x:v>Business importance</x:v>
      </x:c>
      <x:c r="C7" s="70" t="str">
        <x:v>Which workloads are business-critical or mission-critical?</x:v>
      </x:c>
      <x:c r="D7" s="70" t="str">
        <x:v>Which services would have the biggest business impact if they were unavailable or their data could not be recovered?</x:v>
      </x:c>
      <x:c r="E7" s="70" t="str">
        <x:v>Critical workloads and their business/technical owners, if known.</x:v>
      </x:c>
      <x:c r="F7" s="76" t="str"/>
      <x:c r="G7" s="76" t="str"/>
      <x:c r="H7" s="74" t="str">
        <x:v>Open</x:v>
      </x:c>
    </x:row>
    <x:row r="8" ht="64" customHeight="1">
      <x:c r="A8" s="70" t="n">
        <x:v>4</x:v>
      </x:c>
      <x:c r="B8" s="70" t="str">
        <x:v>Current backup setup</x:v>
      </x:c>
      <x:c r="C8" s="70" t="str">
        <x:v>What Azure-native backup services, vaults and policies are currently used?</x:v>
      </x:c>
      <x:c r="D8" s="70" t="str">
        <x:v>Which services/vaults are used, and which backup policies are assigned to workloads?</x:v>
      </x:c>
      <x:c r="E8" s="70" t="str">
        <x:v>Known services, vault names, policy names and the person/team who can provide details.</x:v>
      </x:c>
      <x:c r="F8" s="76" t="str"/>
      <x:c r="G8" s="76" t="str"/>
      <x:c r="H8" s="74" t="str">
        <x:v>Open</x:v>
      </x:c>
    </x:row>
    <x:row r="9" ht="64" customHeight="1">
      <x:c r="A9" s="70" t="n">
        <x:v>5</x:v>
      </x:c>
      <x:c r="B9" s="70" t="str">
        <x:v>Organization</x:v>
      </x:c>
      <x:c r="C9" s="70" t="str">
        <x:v>How is backup organized across subscriptions, regions and workload teams?</x:v>
      </x:c>
      <x:c r="D9" s="70" t="str">
        <x:v>Is backup centrally managed, or does each team manage its own? Are workloads spread across different regions?</x:v>
      </x:c>
      <x:c r="E9" s="70" t="str">
        <x:v>Who manages which areas, where backups are organized, and any regional differences.</x:v>
      </x:c>
      <x:c r="F9" s="76" t="str"/>
      <x:c r="G9" s="76" t="str"/>
      <x:c r="H9" s="74" t="str">
        <x:v>Open</x:v>
      </x:c>
    </x:row>
    <x:row r="10" ht="64" customHeight="1">
      <x:c r="A10" s="70" t="n">
        <x:v>6</x:v>
      </x:c>
      <x:c r="B10" s="70" t="str">
        <x:v>Ownership</x:v>
      </x:c>
      <x:c r="C10" s="70" t="str">
        <x:v>Who owns backup administration, monitoring, recovery and policy management?</x:v>
      </x:c>
      <x:c r="D10" s="70" t="str">
        <x:v>Who sets up policies, checks whether backups work, resolves failures and handles restore requests?</x:v>
      </x:c>
      <x:c r="E10" s="70" t="str">
        <x:v>Team/role for each responsibility and the main point of contact.</x:v>
      </x:c>
      <x:c r="F10" s="76" t="str"/>
      <x:c r="G10" s="76" t="str"/>
      <x:c r="H10" s="74" t="str">
        <x:v>Open</x:v>
      </x:c>
    </x:row>
    <x:row r="11" ht="64" customHeight="1">
      <x:c r="A11" s="70" t="n">
        <x:v>7</x:v>
      </x:c>
      <x:c r="B11" s="70" t="str">
        <x:v>Documentation</x:v>
      </x:c>
      <x:c r="C11" s="70" t="str">
        <x:v>What backup documentation, diagrams, standards and procedures are available?</x:v>
      </x:c>
      <x:c r="D11" s="70" t="str">
        <x:v>For example, architecture diagrams, policy lists, operating procedures, reports or recovery instructions.</x:v>
      </x:c>
      <x:c r="E11" s="70" t="str">
        <x:v>Documents available, owner/location, and any important missing documentation.</x:v>
      </x:c>
      <x:c r="F11" s="76" t="str"/>
      <x:c r="G11" s="76" t="str"/>
      <x:c r="H11" s="74" t="str">
        <x:v>Open</x:v>
      </x:c>
    </x:row>
    <x:row r="12" ht="64" customHeight="1">
      <x:c r="A12" s="70" t="n">
        <x:v>8</x:v>
      </x:c>
      <x:c r="B12" s="70" t="str">
        <x:v>Protected workloads</x:v>
      </x:c>
      <x:c r="C12" s="70" t="str">
        <x:v>Which Azure workloads are currently protected by Azure-native backup?</x:v>
      </x:c>
      <x:c r="D12" s="70" t="str">
        <x:v>We want to compare the in-scope workload list with the list showing backup is enabled.</x:v>
      </x:c>
      <x:c r="E12" s="70" t="str">
        <x:v>Protected workload list/report and when it was last updated.</x:v>
      </x:c>
      <x:c r="F12" s="76" t="str"/>
      <x:c r="G12" s="76" t="str"/>
      <x:c r="H12" s="74" t="str">
        <x:v>Open</x:v>
      </x:c>
    </x:row>
    <x:row r="13" ht="64" customHeight="1">
      <x:c r="A13" s="70" t="n">
        <x:v>9</x:v>
      </x:c>
      <x:c r="B13" s="70" t="str">
        <x:v>Unprotected workloads</x:v>
      </x:c>
      <x:c r="C13" s="70" t="str">
        <x:v>Which workloads or data sets are not protected or have documented exceptions?</x:v>
      </x:c>
      <x:c r="D13" s="70" t="str">
        <x:v>Some exclusions may be intentional. We want to understand the reason and whether it has been accepted.</x:v>
      </x:c>
      <x:c r="E13" s="70" t="str">
        <x:v>Workload/data set, reason, owner, approval/risk acceptance and follow-up date if available.</x:v>
      </x:c>
      <x:c r="F13" s="76" t="str"/>
      <x:c r="G13" s="76" t="str"/>
      <x:c r="H13" s="74" t="str">
        <x:v>Open</x:v>
      </x:c>
    </x:row>
    <x:row r="14" ht="64" customHeight="1">
      <x:c r="A14" s="70" t="n">
        <x:v>10</x:v>
      </x:c>
      <x:c r="B14" s="70" t="str">
        <x:v>Critical workload protection</x:v>
      </x:c>
      <x:c r="C14" s="70" t="str">
        <x:v>Are all critical workloads protected by an appropriate backup policy?</x:v>
      </x:c>
      <x:c r="D14" s="70" t="str">
        <x:v>For the critical workloads, does the assigned backup policy meet their known protection needs?</x:v>
      </x:c>
      <x:c r="E14" s="70" t="str">
        <x:v>Any critical workload without protection, with a policy mismatch, or needing validation.</x:v>
      </x:c>
      <x:c r="F14" s="76" t="str"/>
      <x:c r="G14" s="76" t="str"/>
      <x:c r="H14" s="74" t="str">
        <x:v>Open</x:v>
      </x:c>
    </x:row>
    <x:row r="15" ht="64" customHeight="1">
      <x:c r="A15" s="70" t="n">
        <x:v>11</x:v>
      </x:c>
      <x:c r="B15" s="70" t="str">
        <x:v>Policy consistency</x:v>
      </x:c>
      <x:c r="C15" s="70" t="str">
        <x:v>Are backup policies standardized across subscriptions and workload tiers?</x:v>
      </x:c>
      <x:c r="D15" s="70" t="str">
        <x:v>For example, do similar production workloads use similar policies, or are settings different between teams?</x:v>
      </x:c>
      <x:c r="E15" s="70" t="str">
        <x:v>Policy standards, major differences, and reasons for exceptions.</x:v>
      </x:c>
      <x:c r="F15" s="76" t="str"/>
      <x:c r="G15" s="76" t="str"/>
      <x:c r="H15" s="74" t="str">
        <x:v>Open</x:v>
      </x:c>
    </x:row>
    <x:row r="16" ht="64" customHeight="1">
      <x:c r="A16" s="70" t="n">
        <x:v>12</x:v>
      </x:c>
      <x:c r="B16" s="70" t="str">
        <x:v>Backup frequency</x:v>
      </x:c>
      <x:c r="C16" s="70" t="str">
        <x:v>What backup frequency is configured by workload or criticality tier?</x:v>
      </x:c>
      <x:c r="D16" s="70" t="str">
        <x:v>For example, multiple times per day, daily, or another schedule, depending on the workload.</x:v>
      </x:c>
      <x:c r="E16" s="70" t="str">
        <x:v>Frequency by main workload/policy group, where known.</x:v>
      </x:c>
      <x:c r="F16" s="76" t="str"/>
      <x:c r="G16" s="76" t="str"/>
      <x:c r="H16" s="74" t="str">
        <x:v>Open</x:v>
      </x:c>
    </x:row>
    <x:row r="17" ht="64" customHeight="1">
      <x:c r="A17" s="70" t="n">
        <x:v>13</x:v>
      </x:c>
      <x:c r="B17" s="70" t="str">
        <x:v>Retention</x:v>
      </x:c>
      <x:c r="C17" s="70" t="str">
        <x:v>What retention periods are configured and where do exceptions exist?</x:v>
      </x:c>
      <x:c r="D17" s="70" t="str">
        <x:v>How long are recovery points kept? Do some workloads have different settings?</x:v>
      </x:c>
      <x:c r="E17" s="70" t="str">
        <x:v>Current retention settings and known variations/exceptions.</x:v>
      </x:c>
      <x:c r="F17" s="76" t="str"/>
      <x:c r="G17" s="76" t="str"/>
      <x:c r="H17" s="74" t="str">
        <x:v>Open</x:v>
      </x:c>
    </x:row>
    <x:row r="18" ht="64" customHeight="1">
      <x:c r="A18" s="70" t="n">
        <x:v>14</x:v>
      </x:c>
      <x:c r="B18" s="70" t="str">
        <x:v>Special retention</x:v>
      </x:c>
      <x:c r="C18" s="70" t="str">
        <x:v>Are there workloads requiring longer-term, regulatory or application-specific retention?</x:v>
      </x:c>
      <x:c r="D18" s="70" t="str">
        <x:v>For example, data that must be kept for months or years, or longer than the standard policy.</x:v>
      </x:c>
      <x:c r="E18" s="70" t="str">
        <x:v>Workloads with special retention, required period and the person/team confirming it.</x:v>
      </x:c>
      <x:c r="F18" s="76" t="str"/>
      <x:c r="G18" s="76" t="str"/>
      <x:c r="H18" s="74" t="str">
        <x:v>Open</x:v>
      </x:c>
    </x:row>
    <x:row r="19" ht="64" customHeight="1">
      <x:c r="A19" s="70" t="n">
        <x:v>15</x:v>
      </x:c>
      <x:c r="B19" s="70" t="str">
        <x:v>Known gaps</x:v>
      </x:c>
      <x:c r="C19" s="70" t="str">
        <x:v>What known coverage gaps, policy exceptions or protection risks exist today?</x:v>
      </x:c>
      <x:c r="D19" s="70" t="str">
        <x:v>What concerns or recurring issues are already known by the teams?</x:v>
      </x:c>
      <x:c r="E19" s="70" t="str">
        <x:v>Gap/issue, affected workloads, impact, owner and any existing action.</x:v>
      </x:c>
      <x:c r="F19" s="76" t="str"/>
      <x:c r="G19" s="76" t="str"/>
      <x:c r="H19" s="74" t="str">
        <x:v>Open</x:v>
      </x:c>
    </x:row>
    <x:row r="20" ht="64" customHeight="1">
      <x:c r="A20" s="70" t="n">
        <x:v>16</x:v>
      </x:c>
      <x:c r="B20" s="70" t="str">
        <x:v>Recovery points</x:v>
      </x:c>
      <x:c r="C20" s="70" t="str">
        <x:v>What recovery points and restore options are available for critical workloads?</x:v>
      </x:c>
      <x:c r="D20" s="70" t="str">
        <x:v>For example, the latest successful backup and whether teams can restore a file, database or whole workload.</x:v>
      </x:c>
      <x:c r="E20" s="70" t="str">
        <x:v>Available restore options, latest recovery-point information where known, and any limitation.</x:v>
      </x:c>
      <x:c r="F20" s="76" t="str"/>
      <x:c r="G20" s="76" t="str"/>
      <x:c r="H20" s="74" t="str">
        <x:v>Open</x:v>
      </x:c>
    </x:row>
    <x:row r="21" ht="64" customHeight="1">
      <x:c r="A21" s="70" t="n">
        <x:v>17</x:v>
      </x:c>
      <x:c r="B21" s="70" t="str">
        <x:v>Recovery testing</x:v>
      </x:c>
      <x:c r="C21" s="70" t="str">
        <x:v>What recovery tests are performed today and how frequently?</x:v>
      </x:c>
      <x:c r="D21" s="70" t="str">
        <x:v>Are tests limited to small data restores, or do they also test full workload/application recovery?</x:v>
      </x:c>
      <x:c r="E21" s="70" t="str">
        <x:v>Test frequency, workload scope, last test/result and any outstanding issues.</x:v>
      </x:c>
      <x:c r="F21" s="76" t="str"/>
      <x:c r="G21" s="76" t="str"/>
      <x:c r="H21" s="74" t="str">
        <x:v>Open</x:v>
      </x:c>
    </x:row>
    <x:row r="22" ht="64" customHeight="1">
      <x:c r="A22" s="70" t="n">
        <x:v>18</x:v>
      </x:c>
      <x:c r="B22" s="70" t="str">
        <x:v>RPO/RTO</x:v>
      </x:c>
      <x:c r="C22" s="70" t="str">
        <x:v>Are RPO/RTO requirements defined for critical services, and are they being met?</x:v>
      </x:c>
      <x:c r="D22" s="70" t="str">
        <x:v>RPO means the amount of recent data the business can afford to lose; RTO means how quickly the service should be restored.</x:v>
      </x:c>
      <x:c r="E22" s="70" t="str">
        <x:v>Targets by service if available, evidence of meeting them, and any unknowns/gaps.</x:v>
      </x:c>
      <x:c r="F22" s="76" t="str"/>
      <x:c r="G22" s="76" t="str"/>
      <x:c r="H22" s="74" t="str">
        <x:v>Open</x:v>
      </x:c>
    </x:row>
  </x:sheetData>
  <x:mergeCells>
    <x:mergeCell ref="A1:H1"/>
    <x:mergeCell ref="A2:H2"/>
  </x:mergeCells>
  <x:dataValidations count="1">
    <x:dataValidation type="list" sqref="H5:H22">
      <x:formula1>"Open,To Confirm,Answered,Follow-up Needed,Closed"</x:formula1>
    </x:dataValidation>
  </x:dataValidations>
  <x:pageMargins left="0.7" right="0.7" top="0.75" bottom="0.75" header="0.3" footer="0.3"/>
  <x:tableParts count="1">
    <x:tablePart xmlns:r="http://schemas.openxmlformats.org/officeDocument/2006/relationships" r:id="R7f50394252334d58"/>
  </x:tableParts>
</x:worksheet>
</file>

<file path=xl/worksheets/sheet3.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6" hidden="0" customWidth="1"/>
    <x:col min="2" max="2" width="22" hidden="0" customWidth="1"/>
    <x:col min="3" max="3" width="43" hidden="0" customWidth="1"/>
    <x:col min="4" max="4" width="43" hidden="0" customWidth="1"/>
    <x:col min="5" max="5" width="38" hidden="0" customWidth="1"/>
    <x:col min="6" max="6" width="32" hidden="0" customWidth="1"/>
    <x:col min="7" max="7" width="25" hidden="0" customWidth="1"/>
    <x:col min="8" max="8" width="20" hidden="0" customWidth="1"/>
  </x:cols>
  <x:sheetData>
    <x:row r="1" ht="34" customHeight="1">
      <x:c r="A1" s="5" t="str">
        <x:v>Generic Database Backup Discovery</x:v>
      </x:c>
      <x:c r="B1" s="5"/>
      <x:c r="C1" s="5"/>
      <x:c r="D1" s="5"/>
      <x:c r="E1" s="5"/>
      <x:c r="F1" s="5"/>
      <x:c r="G1" s="5"/>
      <x:c r="H1" s="5"/>
    </x:row>
    <x:row r="2" ht="30" customHeight="1">
      <x:c r="A2" s="13" t="str">
        <x:v>Use this separate sheet across SQL MI, Azure SQL Database, SQL Server on Azure VMs, PostgreSQL and Oracle on Azure VMs. Record answers by platform where they differ.</x:v>
      </x:c>
      <x:c r="B2" s="13"/>
      <x:c r="C2" s="13"/>
      <x:c r="D2" s="13"/>
      <x:c r="E2" s="13"/>
      <x:c r="F2" s="13"/>
      <x:c r="G2" s="13"/>
      <x:c r="H2" s="13"/>
    </x:row>
    <x:row r="4" ht="38" customHeight="1">
      <x:c r="A4" s="63" t="str">
        <x:v>#</x:v>
      </x:c>
      <x:c r="B4" s="63" t="str">
        <x:v>Area</x:v>
      </x:c>
      <x:c r="C4" s="63" t="str">
        <x:v>Question to Ask</x:v>
      </x:c>
      <x:c r="D4" s="63" t="str">
        <x:v>If More Explanation Is Needed</x:v>
      </x:c>
      <x:c r="E4" s="63" t="str">
        <x:v>What to Capture</x:v>
      </x:c>
      <x:c r="F4" s="63" t="str">
        <x:v>Client Notes</x:v>
      </x:c>
      <x:c r="G4" s="63" t="str">
        <x:v>Follow-up / Owner</x:v>
      </x:c>
      <x:c r="H4" s="63" t="str">
        <x:v>Status</x:v>
      </x:c>
    </x:row>
    <x:row r="5" ht="64" customHeight="1">
      <x:c r="A5" s="70" t="n">
        <x:v>1</x:v>
      </x:c>
      <x:c r="B5" s="70" t="str">
        <x:v>Database inventory</x:v>
      </x:c>
      <x:c r="C5" s="70" t="str">
        <x:v>Which database platforms are currently used in Azure?</x:v>
      </x:c>
      <x:c r="D5" s="70" t="str">
        <x:v>Please identify SQL Managed Instance, Azure SQL Database, SQL Server on Azure VMs, PostgreSQL and Oracle on Azure VMs, plus any others.</x:v>
      </x:c>
      <x:c r="E5" s="70" t="str">
        <x:v>Platform names and approximate number of instances/databases for each.</x:v>
      </x:c>
      <x:c r="F5" s="76" t="str"/>
      <x:c r="G5" s="76" t="str"/>
      <x:c r="H5" s="74" t="str">
        <x:v>Open</x:v>
      </x:c>
    </x:row>
    <x:row r="6" ht="64" customHeight="1">
      <x:c r="A6" s="70" t="n">
        <x:v>2</x:v>
      </x:c>
      <x:c r="B6" s="70" t="str">
        <x:v>Hosting model</x:v>
      </x:c>
      <x:c r="C6" s="70" t="str">
        <x:v>For each platform, is the database a managed Azure service or installed on a virtual machine?</x:v>
      </x:c>
      <x:c r="D6" s="70" t="str">
        <x:v>This matters because the available backup and restore methods differ by hosting model.</x:v>
      </x:c>
      <x:c r="E6" s="70" t="str">
        <x:v>Platform + deployment model: managed service or VM/IaaS.</x:v>
      </x:c>
      <x:c r="F6" s="76" t="str"/>
      <x:c r="G6" s="76" t="str"/>
      <x:c r="H6" s="74" t="str">
        <x:v>Open</x:v>
      </x:c>
    </x:row>
    <x:row r="7" ht="64" customHeight="1">
      <x:c r="A7" s="70" t="n">
        <x:v>3</x:v>
      </x:c>
      <x:c r="B7" s="70" t="str">
        <x:v>Ownership</x:v>
      </x:c>
      <x:c r="C7" s="70" t="str">
        <x:v>Who owns and supports each database platform and its backups?</x:v>
      </x:c>
      <x:c r="D7" s="70" t="str">
        <x:v>The database administrator, cloud team and application owner may be different people.</x:v>
      </x:c>
      <x:c r="E7" s="70" t="str">
        <x:v>Database/platform owner, backup operator and application contact.</x:v>
      </x:c>
      <x:c r="F7" s="76" t="str"/>
      <x:c r="G7" s="76" t="str"/>
      <x:c r="H7" s="74" t="str">
        <x:v>Open</x:v>
      </x:c>
    </x:row>
    <x:row r="8" ht="64" customHeight="1">
      <x:c r="A8" s="70" t="n">
        <x:v>4</x:v>
      </x:c>
      <x:c r="B8" s="70" t="str">
        <x:v>Inventory detail</x:v>
      </x:c>
      <x:c r="C8" s="70" t="str">
        <x:v>Is there a database inventory showing instance/database name, version, environment, size and owner?</x:v>
      </x:c>
      <x:c r="D8" s="70" t="str">
        <x:v>A simple list or spreadsheet is enough to start.</x:v>
      </x:c>
      <x:c r="E8" s="70" t="str">
        <x:v>Existing inventory or a follow-up owner to prepare it.</x:v>
      </x:c>
      <x:c r="F8" s="76" t="str"/>
      <x:c r="G8" s="76" t="str"/>
      <x:c r="H8" s="74" t="str">
        <x:v>Open</x:v>
      </x:c>
    </x:row>
    <x:row r="9" ht="64" customHeight="1">
      <x:c r="A9" s="70" t="n">
        <x:v>5</x:v>
      </x:c>
      <x:c r="B9" s="70" t="str">
        <x:v>Current backup method</x:v>
      </x:c>
      <x:c r="C9" s="70" t="str">
        <x:v>How is each database platform backed up today?</x:v>
      </x:c>
      <x:c r="D9" s="70" t="str">
        <x:v>For example, platform-managed backups, SQL database backups, Azure Backup, VM-level backup, database-native tools, scripts or a third-party tool.</x:v>
      </x:c>
      <x:c r="E9" s="70" t="str">
        <x:v>Backup method by platform/instance and the team responsible.</x:v>
      </x:c>
      <x:c r="F9" s="76" t="str"/>
      <x:c r="G9" s="76" t="str"/>
      <x:c r="H9" s="74" t="str">
        <x:v>Open</x:v>
      </x:c>
    </x:row>
    <x:row r="10" ht="64" customHeight="1">
      <x:c r="A10" s="70" t="n">
        <x:v>6</x:v>
      </x:c>
      <x:c r="B10" s="70" t="str">
        <x:v>Backup scope</x:v>
      </x:c>
      <x:c r="C10" s="70" t="str">
        <x:v>Are all required databases, system databases and related data included in the current backup process?</x:v>
      </x:c>
      <x:c r="D10" s="70" t="str">
        <x:v>Ask whether any databases, files, configurations or supporting components are intentionally excluded.</x:v>
      </x:c>
      <x:c r="E10" s="70" t="str">
        <x:v>Included/excluded items and any known exceptions.</x:v>
      </x:c>
      <x:c r="F10" s="76" t="str"/>
      <x:c r="G10" s="76" t="str"/>
      <x:c r="H10" s="74" t="str">
        <x:v>Open</x:v>
      </x:c>
    </x:row>
    <x:row r="11" ht="64" customHeight="1">
      <x:c r="A11" s="70" t="n">
        <x:v>7</x:v>
      </x:c>
      <x:c r="B11" s="70" t="str">
        <x:v>Schedule and type</x:v>
      </x:c>
      <x:c r="C11" s="70" t="str">
        <x:v>How often are database backups taken, and what types of backups are used?</x:v>
      </x:c>
      <x:c r="D11" s="70" t="str">
        <x:v>Depending on the platform, this may include full, differential, transaction-log or platform-managed backups.</x:v>
      </x:c>
      <x:c r="E11" s="70" t="str">
        <x:v>Backup schedule/type by platform, where applicable.</x:v>
      </x:c>
      <x:c r="F11" s="76" t="str"/>
      <x:c r="G11" s="76" t="str"/>
      <x:c r="H11" s="74" t="str">
        <x:v>Open</x:v>
      </x:c>
    </x:row>
    <x:row r="12" ht="64" customHeight="1">
      <x:c r="A12" s="70" t="n">
        <x:v>8</x:v>
      </x:c>
      <x:c r="B12" s="70" t="str">
        <x:v>Point-in-time recovery</x:v>
      </x:c>
      <x:c r="C12" s="70" t="str">
        <x:v>Can the team restore a database to a specific point in time when needed?</x:v>
      </x:c>
      <x:c r="D12" s="70" t="str">
        <x:v>This is important when a user error or data issue occurs between scheduled backups.</x:v>
      </x:c>
      <x:c r="E12" s="70" t="str">
        <x:v>Whether point-in-time recovery is available, its time window and any limits.</x:v>
      </x:c>
      <x:c r="F12" s="76" t="str"/>
      <x:c r="G12" s="76" t="str"/>
      <x:c r="H12" s="74" t="str">
        <x:v>Open</x:v>
      </x:c>
    </x:row>
    <x:row r="13" ht="64" customHeight="1">
      <x:c r="A13" s="70" t="n">
        <x:v>9</x:v>
      </x:c>
      <x:c r="B13" s="70" t="str">
        <x:v>Retention</x:v>
      </x:c>
      <x:c r="C13" s="70" t="str">
        <x:v>How long are database backups and transaction logs kept?</x:v>
      </x:c>
      <x:c r="D13" s="70" t="str">
        <x:v>Retention may differ from the general Azure backup policy and may be set separately for each database platform.</x:v>
      </x:c>
      <x:c r="E13" s="70" t="str">
        <x:v>Current retention by platform and any special requirements.</x:v>
      </x:c>
      <x:c r="F13" s="76" t="str"/>
      <x:c r="G13" s="76" t="str"/>
      <x:c r="H13" s="74" t="str">
        <x:v>Open</x:v>
      </x:c>
    </x:row>
    <x:row r="14" ht="64" customHeight="1">
      <x:c r="A14" s="70" t="n">
        <x:v>10</x:v>
      </x:c>
      <x:c r="B14" s="70" t="str">
        <x:v>Backup location</x:v>
      </x:c>
      <x:c r="C14" s="70" t="str">
        <x:v>Where are database backups stored, and are copies kept in another approved region or location?</x:v>
      </x:c>
      <x:c r="D14" s="70" t="str">
        <x:v>Confirm what is configured today; do not assume a secondary copy exists.</x:v>
      </x:c>
      <x:c r="E14" s="70" t="str">
        <x:v>Backup destination, redundancy/replication approach and approved regions.</x:v>
      </x:c>
      <x:c r="F14" s="76" t="str"/>
      <x:c r="G14" s="76" t="str"/>
      <x:c r="H14" s="74" t="str">
        <x:v>Open</x:v>
      </x:c>
    </x:row>
    <x:row r="15" ht="64" customHeight="1">
      <x:c r="A15" s="70" t="n">
        <x:v>11</x:v>
      </x:c>
      <x:c r="B15" s="70" t="str">
        <x:v>Recovery objectives</x:v>
      </x:c>
      <x:c r="C15" s="70" t="str">
        <x:v>Are RPO and RTO defined for each important database or application?</x:v>
      </x:c>
      <x:c r="D15" s="70" t="str">
        <x:v>RPO is acceptable data loss; RTO is expected time to restore service.</x:v>
      </x:c>
      <x:c r="E15" s="70" t="str">
        <x:v>RPO/RTO targets, database/application scope and owner who confirms them.</x:v>
      </x:c>
      <x:c r="F15" s="76" t="str"/>
      <x:c r="G15" s="76" t="str"/>
      <x:c r="H15" s="74" t="str">
        <x:v>Open</x:v>
      </x:c>
    </x:row>
    <x:row r="16" ht="64" customHeight="1">
      <x:c r="A16" s="70" t="n">
        <x:v>12</x:v>
      </x:c>
      <x:c r="B16" s="70" t="str">
        <x:v>Restore testing</x:v>
      </x:c>
      <x:c r="C16" s="70" t="str">
        <x:v>When was each database platform last restored or recovery-tested?</x:v>
      </x:c>
      <x:c r="D16" s="70" t="str">
        <x:v>A successful backup job does not by itself prove that a database can be restored and used by the application.</x:v>
      </x:c>
      <x:c r="E16" s="70" t="str">
        <x:v>Last test date, type of restore, result and any unresolved issue.</x:v>
      </x:c>
      <x:c r="F16" s="76" t="str"/>
      <x:c r="G16" s="76" t="str"/>
      <x:c r="H16" s="74" t="str">
        <x:v>Open</x:v>
      </x:c>
    </x:row>
    <x:row r="17" ht="64" customHeight="1">
      <x:c r="A17" s="70" t="n">
        <x:v>13</x:v>
      </x:c>
      <x:c r="B17" s="70" t="str">
        <x:v>Application consistency</x:v>
      </x:c>
      <x:c r="C17" s="70" t="str">
        <x:v>Are database and application recovery steps coordinated where needed?</x:v>
      </x:c>
      <x:c r="D17" s="70" t="str">
        <x:v>For example, does the application require a specific order of restoring the database and related services?</x:v>
      </x:c>
      <x:c r="E17" s="70" t="str">
        <x:v>Dependencies, recovery order and any application-consistency steps.</x:v>
      </x:c>
      <x:c r="F17" s="76" t="str"/>
      <x:c r="G17" s="76" t="str"/>
      <x:c r="H17" s="74" t="str">
        <x:v>Open</x:v>
      </x:c>
    </x:row>
    <x:row r="18" ht="64" customHeight="1">
      <x:c r="A18" s="70" t="n">
        <x:v>14</x:v>
      </x:c>
      <x:c r="B18" s="70" t="str">
        <x:v>Monitoring and failures</x:v>
      </x:c>
      <x:c r="C18" s="70" t="str">
        <x:v>How are failed or missed database backups detected and followed up?</x:v>
      </x:c>
      <x:c r="D18" s="70" t="str">
        <x:v>For example, database job history, Azure alerts, monitoring dashboards, email or incident tickets.</x:v>
      </x:c>
      <x:c r="E18" s="70" t="str">
        <x:v>Monitoring method, who reviews it, escalation process and recurring failures.</x:v>
      </x:c>
      <x:c r="F18" s="76" t="str"/>
      <x:c r="G18" s="76" t="str"/>
      <x:c r="H18" s="74" t="str">
        <x:v>Open</x:v>
      </x:c>
    </x:row>
    <x:row r="19" ht="64" customHeight="1">
      <x:c r="A19" s="70" t="n">
        <x:v>15</x:v>
      </x:c>
      <x:c r="B19" s="70" t="str">
        <x:v>Security and access</x:v>
      </x:c>
      <x:c r="C19" s="70" t="str">
        <x:v>Who can access, change or delete database backups, and how is that access controlled?</x:v>
      </x:c>
      <x:c r="D19" s="70" t="str">
        <x:v>Include database administrator roles and access to the storage or vault where backups are held.</x:v>
      </x:c>
      <x:c r="E19" s="70" t="str">
        <x:v>Roles/permissions, approval process and known concerns.</x:v>
      </x:c>
      <x:c r="F19" s="76" t="str"/>
      <x:c r="G19" s="76" t="str"/>
      <x:c r="H19" s="74" t="str">
        <x:v>Open</x:v>
      </x:c>
    </x:row>
    <x:row r="20" ht="64" customHeight="1">
      <x:c r="A20" s="70" t="n">
        <x:v>16</x:v>
      </x:c>
      <x:c r="B20" s="70" t="str">
        <x:v>Encryption and keys</x:v>
      </x:c>
      <x:c r="C20" s="70" t="str">
        <x:v>Are there special encryption or key-management requirements for database backups?</x:v>
      </x:c>
      <x:c r="D20" s="70" t="str">
        <x:v>For example, company standards or customer-managed keys, if applicable.</x:v>
      </x:c>
      <x:c r="E20" s="70" t="str">
        <x:v>Applicable standard, whether special keys are used, and owner to confirm.</x:v>
      </x:c>
      <x:c r="F20" s="76" t="str"/>
      <x:c r="G20" s="76" t="str"/>
      <x:c r="H20" s="74" t="str">
        <x:v>Open</x:v>
      </x:c>
    </x:row>
    <x:row r="21" ht="64" customHeight="1">
      <x:c r="A21" s="70" t="n">
        <x:v>17</x:v>
      </x:c>
      <x:c r="B21" s="70" t="str">
        <x:v>HA/DR versus backup</x:v>
      </x:c>
      <x:c r="C21" s="70" t="str">
        <x:v>What high-availability or disaster-recovery features exist separately from backup?</x:v>
      </x:c>
      <x:c r="D21" s="70" t="str">
        <x:v>Replication or a secondary database may help keep a service running, but may not replace a recoverable backup.</x:v>
      </x:c>
      <x:c r="E21" s="70" t="str">
        <x:v>Current HA/DR approach and how backup complements it.</x:v>
      </x:c>
      <x:c r="F21" s="76" t="str"/>
      <x:c r="G21" s="76" t="str"/>
      <x:c r="H21" s="74" t="str">
        <x:v>Open</x:v>
      </x:c>
    </x:row>
    <x:row r="22" ht="64" customHeight="1">
      <x:c r="A22" s="70" t="n">
        <x:v>18</x:v>
      </x:c>
      <x:c r="B22" s="70" t="str">
        <x:v>Database-specific issues</x:v>
      </x:c>
      <x:c r="C22" s="70" t="str">
        <x:v>Are there known database backup limitations, long backup/restore times, large databases, or manual steps?</x:v>
      </x:c>
      <x:c r="D22" s="70" t="str">
        <x:v>Examples include long restores, transaction-log issues, scripts that need manual care, or difficulty recovering to another server/region.</x:v>
      </x:c>
      <x:c r="E22" s="70" t="str">
        <x:v>Problem, affected platform/database, impact, owner and any available evidence.</x:v>
      </x:c>
      <x:c r="F22" s="76" t="str"/>
      <x:c r="G22" s="76" t="str"/>
      <x:c r="H22" s="74" t="str">
        <x:v>Open</x:v>
      </x:c>
    </x:row>
  </x:sheetData>
  <x:mergeCells>
    <x:mergeCell ref="A1:H1"/>
    <x:mergeCell ref="A2:H2"/>
  </x:mergeCells>
  <x:dataValidations count="1">
    <x:dataValidation type="list" sqref="H5:H22">
      <x:formula1>"Open,To Confirm,Answered,Follow-up Needed,Closed"</x:formula1>
    </x:dataValidation>
  </x:dataValidations>
  <x:pageMargins left="0.7" right="0.7" top="0.75" bottom="0.75" header="0.3" footer="0.3"/>
  <x:tableParts count="1">
    <x:tablePart xmlns:r="http://schemas.openxmlformats.org/officeDocument/2006/relationships" r:id="R250c6770699c4304"/>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6" hidden="0" customWidth="1"/>
    <x:col min="2" max="2" width="46" hidden="0" customWidth="1"/>
    <x:col min="3" max="3" width="48" hidden="0" customWidth="1"/>
    <x:col min="4" max="4" width="29" hidden="0" customWidth="1"/>
    <x:col min="5" max="5" width="27" hidden="0" customWidth="1"/>
  </x:cols>
  <x:sheetData>
    <x:row r="1" ht="34" customHeight="1">
      <x:c r="A1" s="5" t="str">
        <x:v>Workshop 1 — Documents to Request</x:v>
      </x:c>
      <x:c r="B1" s="5"/>
      <x:c r="C1" s="5"/>
      <x:c r="D1" s="5"/>
      <x:c r="E1" s="5"/>
    </x:row>
    <x:row r="2" ht="30" customHeight="1">
      <x:c r="A2" s="13" t="str">
        <x:v>Request what is readily available. If an item is not available, record a follow-up owner rather than delaying the discussion.</x:v>
      </x:c>
      <x:c r="B2" s="13"/>
      <x:c r="C2" s="13"/>
      <x:c r="D2" s="13"/>
      <x:c r="E2" s="13"/>
    </x:row>
    <x:row r="4" ht="36" customHeight="1">
      <x:c r="A4" s="63" t="str">
        <x:v>#</x:v>
      </x:c>
      <x:c r="B4" s="63" t="str">
        <x:v>Document / Information</x:v>
      </x:c>
      <x:c r="C4" s="63" t="str">
        <x:v>Why It Helps</x:v>
      </x:c>
      <x:c r="D4" s="63" t="str">
        <x:v>Who May Provide It</x:v>
      </x:c>
      <x:c r="E4" s="63" t="str">
        <x:v>Status / Notes</x:v>
      </x:c>
    </x:row>
    <x:row r="5" ht="47" customHeight="1">
      <x:c r="A5" s="44" t="n">
        <x:v>1</x:v>
      </x:c>
      <x:c r="B5" s="44" t="str">
        <x:v>Azure subscription/environment list</x:v>
      </x:c>
      <x:c r="C5" s="44" t="str">
        <x:v>Confirms assessment scope.</x:v>
      </x:c>
      <x:c r="D5" s="44" t="str">
        <x:v>Azure / Cloud team</x:v>
      </x:c>
      <x:c r="E5" s="78" t="str">
        <x:v>Open</x:v>
      </x:c>
    </x:row>
    <x:row r="6" ht="47" customHeight="1">
      <x:c r="A6" s="44" t="n">
        <x:v>2</x:v>
      </x:c>
      <x:c r="B6" s="44" t="str">
        <x:v>Workload inventory with owner and criticality, if available</x:v>
      </x:c>
      <x:c r="C6" s="44" t="str">
        <x:v>Helps compare workloads with backup protection.</x:v>
      </x:c>
      <x:c r="D6" s="44" t="str">
        <x:v>Cloud / Application teams</x:v>
      </x:c>
      <x:c r="E6" s="78" t="str">
        <x:v>Open</x:v>
      </x:c>
    </x:row>
    <x:row r="7" ht="47" customHeight="1">
      <x:c r="A7" s="44" t="n">
        <x:v>3</x:v>
      </x:c>
      <x:c r="B7" s="44" t="str">
        <x:v>Vault list, protected workloads and current backup policies</x:v>
      </x:c>
      <x:c r="C7" s="44" t="str">
        <x:v>Shows what Azure-native backup currently protects and how it is configured.</x:v>
      </x:c>
      <x:c r="D7" s="44" t="str">
        <x:v>Azure Backup administrator</x:v>
      </x:c>
      <x:c r="E7" s="78" t="str">
        <x:v>Open</x:v>
      </x:c>
    </x:row>
    <x:row r="8" ht="47" customHeight="1">
      <x:c r="A8" s="44" t="n">
        <x:v>4</x:v>
      </x:c>
      <x:c r="B8" s="44" t="str">
        <x:v>Backup frequency and retention settings</x:v>
      </x:c>
      <x:c r="C8" s="44" t="str">
        <x:v>Helps confirm current schedules, retention and exceptions.</x:v>
      </x:c>
      <x:c r="D8" s="44" t="str">
        <x:v>Azure Backup / Workload teams</x:v>
      </x:c>
      <x:c r="E8" s="78" t="str">
        <x:v>Open</x:v>
      </x:c>
    </x:row>
    <x:row r="9" ht="47" customHeight="1">
      <x:c r="A9" s="44" t="n">
        <x:v>5</x:v>
      </x:c>
      <x:c r="B9" s="44" t="str">
        <x:v>Recent backup job/health report and latest recovery-point status</x:v>
      </x:c>
      <x:c r="C9" s="44" t="str">
        <x:v>Helps identify failures, missed backups and stale recovery points.</x:v>
      </x:c>
      <x:c r="D9" s="44" t="str">
        <x:v>Backup / Operations team</x:v>
      </x:c>
      <x:c r="E9" s="78" t="str">
        <x:v>Open</x:v>
      </x:c>
    </x:row>
    <x:row r="10" ht="47" customHeight="1">
      <x:c r="A10" s="44" t="n">
        <x:v>6</x:v>
      </x:c>
      <x:c r="B10" s="44" t="str">
        <x:v>Database inventory (platform, hosting model, version, database count/size and owner)</x:v>
      </x:c>
      <x:c r="C10" s="44" t="str">
        <x:v>Provides the starting point for the separate database discovery discussion.</x:v>
      </x:c>
      <x:c r="D10" s="44" t="str">
        <x:v>Database / Application teams</x:v>
      </x:c>
      <x:c r="E10" s="78" t="str">
        <x:v>Open</x:v>
      </x:c>
    </x:row>
    <x:row r="11" ht="47" customHeight="1">
      <x:c r="A11" s="44" t="n">
        <x:v>7</x:v>
      </x:c>
      <x:c r="B11" s="44" t="str">
        <x:v>Database backup configuration or job history by platform</x:v>
      </x:c>
      <x:c r="C11" s="44" t="str">
        <x:v>Helps understand whether protection uses managed service backups, database-native backups, Azure Backup or other tools.</x:v>
      </x:c>
      <x:c r="D11" s="44" t="str">
        <x:v>Database administrators</x:v>
      </x:c>
      <x:c r="E11" s="78" t="str">
        <x:v>Open</x:v>
      </x:c>
    </x:row>
    <x:row r="12" ht="47" customHeight="1">
      <x:c r="A12" s="44" t="n">
        <x:v>8</x:v>
      </x:c>
      <x:c r="B12" s="44" t="str">
        <x:v>Recent restore-test results or recovery procedures</x:v>
      </x:c>
      <x:c r="C12" s="44" t="str">
        <x:v>Shows whether recovery has been tested and what was learned.</x:v>
      </x:c>
      <x:c r="D12" s="44" t="str">
        <x:v>Backup / Database / Application teams</x:v>
      </x:c>
      <x:c r="E12" s="78" t="str">
        <x:v>Open</x:v>
      </x:c>
    </x:row>
    <x:row r="13" ht="47" customHeight="1">
      <x:c r="A13" s="44" t="n">
        <x:v>9</x:v>
      </x:c>
      <x:c r="B13" s="44" t="str">
        <x:v>Known backup exceptions, incidents or recurring issues</x:v>
      </x:c>
      <x:c r="C13" s="44" t="str">
        <x:v>Captures known problems and existing follow-up actions.</x:v>
      </x:c>
      <x:c r="D13" s="44" t="str">
        <x:v>Operations / Service owners</x:v>
      </x:c>
      <x:c r="E13" s="78" t="str">
        <x:v>Open</x:v>
      </x:c>
    </x:row>
  </x:sheetData>
  <x:mergeCells>
    <x:mergeCell ref="A1:E1"/>
    <x:mergeCell ref="A2:E2"/>
  </x:mergeCells>
  <x:dataValidations count="1">
    <x:dataValidation type="list" sqref="E5:E13">
      <x:formula1>"Open,Requested,Received,Not Available"</x:formula1>
    </x:dataValidation>
  </x:dataValidations>
  <x:pageMargins left="0.7" right="0.7" top="0.75" bottom="0.75" header="0.3" footer="0.3"/>
  <x:tableParts count="1">
    <x:tablePart xmlns:r="http://schemas.openxmlformats.org/officeDocument/2006/relationships" r:id="R1e8f492cfcbc4f12"/>
  </x:tableParts>
</x:worksheet>
</file>