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ngi\Downloads\RecessProject-master (1)\RecessProject-master\"/>
    </mc:Choice>
  </mc:AlternateContent>
  <bookViews>
    <workbookView xWindow="0" yWindow="0" windowWidth="20490" windowHeight="7635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<sst xmlns="http://schemas.openxmlformats.org/spreadsheetml/2006/main" count="68" uniqueCount="67">
  <si>
    <t>id</t>
  </si>
  <si>
    <t>name</t>
  </si>
  <si>
    <t>district</t>
  </si>
  <si>
    <t>registration_number</t>
  </si>
  <si>
    <t>email_of_representative</t>
  </si>
  <si>
    <t>email</t>
  </si>
  <si>
    <t>representative_name</t>
  </si>
  <si>
    <t>validated</t>
  </si>
  <si>
    <t>Entebbe Junior</t>
  </si>
  <si>
    <t>Wakiso</t>
  </si>
  <si>
    <t>U023</t>
  </si>
  <si>
    <t>alienyuyen@gmail.com</t>
  </si>
  <si>
    <t>entebbejunior@gmail.com</t>
  </si>
  <si>
    <t>alien_lee</t>
  </si>
  <si>
    <t>Kawempe modern</t>
  </si>
  <si>
    <t>Kampala</t>
  </si>
  <si>
    <t>U024</t>
  </si>
  <si>
    <t>mpairwelaubenn@gmail.com</t>
  </si>
  <si>
    <t>Nsangi Preparatory</t>
  </si>
  <si>
    <t>Nsangi</t>
  </si>
  <si>
    <t>U025</t>
  </si>
  <si>
    <t>mpairwelauben75@gmail.com</t>
  </si>
  <si>
    <t>Mbarara Municipal</t>
  </si>
  <si>
    <t>Mbarara</t>
  </si>
  <si>
    <t>U026</t>
  </si>
  <si>
    <t>mpairwelauben375@gmail.com</t>
  </si>
  <si>
    <t>Mukono Junior</t>
  </si>
  <si>
    <t>Mukono</t>
  </si>
  <si>
    <t>U027</t>
  </si>
  <si>
    <t>mpairwelauben24@gmail.com</t>
  </si>
  <si>
    <t>mukonojunior@gmail.com</t>
  </si>
  <si>
    <t>Dark_Horse</t>
  </si>
  <si>
    <t>Masaka Modern</t>
  </si>
  <si>
    <t>Masaka</t>
  </si>
  <si>
    <t>U028</t>
  </si>
  <si>
    <t>lee@gmail.com</t>
  </si>
  <si>
    <t>masakamodern@gmail.com</t>
  </si>
  <si>
    <t>Kasana_Henry</t>
  </si>
  <si>
    <t>Rubiri Junior</t>
  </si>
  <si>
    <t>Mpigi</t>
  </si>
  <si>
    <t>U029</t>
  </si>
  <si>
    <t>alienyun@gmail.com</t>
  </si>
  <si>
    <t>rubirijunior@gmail.com</t>
  </si>
  <si>
    <t>Mutebi_Trevor</t>
  </si>
  <si>
    <t>Lubaga Juniou</t>
  </si>
  <si>
    <t>U030</t>
  </si>
  <si>
    <t>distantlife@gmail.com</t>
  </si>
  <si>
    <t>lubagajunior@gmail.com</t>
  </si>
  <si>
    <t>wild_grass</t>
  </si>
  <si>
    <t>Mengo Junior</t>
  </si>
  <si>
    <t>Mbale</t>
  </si>
  <si>
    <t>U031</t>
  </si>
  <si>
    <t>darkhorse@gmail.com</t>
  </si>
  <si>
    <t>mengojunior@gmail.com</t>
  </si>
  <si>
    <t>John_Lee</t>
  </si>
  <si>
    <t>Kololo Junior</t>
  </si>
  <si>
    <t>Kasese</t>
  </si>
  <si>
    <t>U032</t>
  </si>
  <si>
    <t>evilcorp@gmail.com</t>
  </si>
  <si>
    <t>kololojunior@gmail.com</t>
  </si>
  <si>
    <t>Evil_Corp</t>
  </si>
  <si>
    <t>eliodamutiba@gmail.com</t>
  </si>
  <si>
    <t>eliodcuryy@gmail.com</t>
  </si>
  <si>
    <t>theeliod@gmail.com</t>
  </si>
  <si>
    <t>elioda</t>
  </si>
  <si>
    <t>mutiba</t>
  </si>
  <si>
    <t>theee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</si>
</sst>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0" fillId="0" borderId="0" xfId="0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eliod@gmail.com" TargetMode="External"/><Relationship Id="rId13" Type="http://schemas.openxmlformats.org/officeDocument/2006/relationships/hyperlink" Target="mailto:alienyun@gmail.com" TargetMode="External"/><Relationship Id="rId18" Type="http://schemas.openxmlformats.org/officeDocument/2006/relationships/hyperlink" Target="mailto:mengojunior@gmail.com" TargetMode="External"/><Relationship Id="rId3" Type="http://schemas.openxmlformats.org/officeDocument/2006/relationships/hyperlink" Target="mailto:mpairwelaubenn@gmail.com" TargetMode="External"/><Relationship Id="rId7" Type="http://schemas.openxmlformats.org/officeDocument/2006/relationships/hyperlink" Target="mailto:mpairwelauben375@gmail.com" TargetMode="External"/><Relationship Id="rId12" Type="http://schemas.openxmlformats.org/officeDocument/2006/relationships/hyperlink" Target="mailto:masakamodern@gmail.com" TargetMode="External"/><Relationship Id="rId17" Type="http://schemas.openxmlformats.org/officeDocument/2006/relationships/hyperlink" Target="mailto:darkhorse@gmail.com" TargetMode="External"/><Relationship Id="rId2" Type="http://schemas.openxmlformats.org/officeDocument/2006/relationships/hyperlink" Target="mailto:entebbejunior@gmail.com" TargetMode="External"/><Relationship Id="rId16" Type="http://schemas.openxmlformats.org/officeDocument/2006/relationships/hyperlink" Target="mailto:lubagajunior@gmail.com" TargetMode="External"/><Relationship Id="rId20" Type="http://schemas.openxmlformats.org/officeDocument/2006/relationships/hyperlink" Target="mailto:kololojunior@gmail.com" TargetMode="External"/><Relationship Id="rId1" Type="http://schemas.openxmlformats.org/officeDocument/2006/relationships/hyperlink" Target="mailto:alienyuyen@gmail.com" TargetMode="External"/><Relationship Id="rId6" Type="http://schemas.openxmlformats.org/officeDocument/2006/relationships/hyperlink" Target="mailto:eliodcuryy@gmail.com" TargetMode="External"/><Relationship Id="rId11" Type="http://schemas.openxmlformats.org/officeDocument/2006/relationships/hyperlink" Target="mailto:lee@gmail.com" TargetMode="External"/><Relationship Id="rId5" Type="http://schemas.openxmlformats.org/officeDocument/2006/relationships/hyperlink" Target="mailto:mpairwelauben75@gmail.com" TargetMode="External"/><Relationship Id="rId15" Type="http://schemas.openxmlformats.org/officeDocument/2006/relationships/hyperlink" Target="mailto:distantlife@gmail.com" TargetMode="External"/><Relationship Id="rId10" Type="http://schemas.openxmlformats.org/officeDocument/2006/relationships/hyperlink" Target="mailto:mukonojunior@gmail.com" TargetMode="External"/><Relationship Id="rId19" Type="http://schemas.openxmlformats.org/officeDocument/2006/relationships/hyperlink" Target="mailto:evilcorp@gmail.com" TargetMode="External"/><Relationship Id="rId4" Type="http://schemas.openxmlformats.org/officeDocument/2006/relationships/hyperlink" Target="mailto:eliodamutiba@gmail.com" TargetMode="External"/><Relationship Id="rId9" Type="http://schemas.openxmlformats.org/officeDocument/2006/relationships/hyperlink" Target="mailto:mpairwelauben24@gmail.com" TargetMode="External"/><Relationship Id="rId14" Type="http://schemas.openxmlformats.org/officeDocument/2006/relationships/hyperlink" Target="mailto:rubirijuni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zoomScaleNormal="100" workbookViewId="0">
      <selection activeCell="I8" sqref="I8"/>
    </sheetView>
  </sheetViews>
  <sheetFormatPr defaultColWidth="8.7109375" defaultRowHeight="15" x14ac:dyDescent="0.25"/>
  <cols>
    <col min="2" max="2" width="23.28515625" style="1" customWidth="1"/>
    <col min="3" max="3" width="15.7109375" style="1" customWidth="1"/>
    <col min="4" max="4" width="18.28515625" style="1" customWidth="1"/>
    <col min="5" max="5" width="28.28515625" style="1" customWidth="1"/>
    <col min="6" max="6" width="36.28515625" style="1" customWidth="1"/>
    <col min="7" max="7" width="20.7109375" style="1" customWidth="1"/>
    <col min="8" max="8" width="27.425781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 t="b">
        <f>FALSE()</f>
        <v>0</v>
      </c>
    </row>
    <row r="3" spans="1:8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4" t="s">
        <v>61</v>
      </c>
      <c r="G3" s="1" t="s">
        <v>65</v>
      </c>
      <c r="H3" s="3" t="b">
        <f>FALSE()</f>
        <v>0</v>
      </c>
    </row>
    <row r="4" spans="1:8" x14ac:dyDescent="0.25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4" t="s">
        <v>62</v>
      </c>
      <c r="G4" s="1" t="s">
        <v>64</v>
      </c>
      <c r="H4" s="3" t="b">
        <f>FALSE()</f>
        <v>0</v>
      </c>
    </row>
    <row r="5" spans="1:8" x14ac:dyDescent="0.2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4" t="s">
        <v>63</v>
      </c>
      <c r="G5" s="1" t="s">
        <v>66</v>
      </c>
      <c r="H5" s="3" t="b">
        <f>FALSE()</f>
        <v>0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b">
        <f>FALSE()</f>
        <v>0</v>
      </c>
    </row>
    <row r="7" spans="1:8" x14ac:dyDescent="0.25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3" t="b">
        <f>FALSE()</f>
        <v>0</v>
      </c>
    </row>
    <row r="8" spans="1:8" x14ac:dyDescent="0.25">
      <c r="A8" s="1">
        <v>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3" t="b">
        <f>FALSE()</f>
        <v>0</v>
      </c>
    </row>
    <row r="9" spans="1:8" x14ac:dyDescent="0.25">
      <c r="A9" s="1">
        <v>8</v>
      </c>
      <c r="B9" s="1" t="s">
        <v>44</v>
      </c>
      <c r="C9" s="1" t="s">
        <v>15</v>
      </c>
      <c r="D9" s="1" t="s">
        <v>45</v>
      </c>
      <c r="E9" s="1" t="s">
        <v>46</v>
      </c>
      <c r="F9" s="1" t="s">
        <v>47</v>
      </c>
      <c r="G9" s="1" t="s">
        <v>48</v>
      </c>
      <c r="H9" s="3" t="b">
        <f>FALSE()</f>
        <v>0</v>
      </c>
    </row>
    <row r="10" spans="1:8" x14ac:dyDescent="0.25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3" t="b">
        <f>FALSE()</f>
        <v>0</v>
      </c>
    </row>
    <row r="11" spans="1:8" x14ac:dyDescent="0.25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3" t="b">
        <f>FALSE()</f>
        <v>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Muhangi</cp:lastModifiedBy>
  <cp:revision>3</cp:revision>
  <dcterms:created xsi:type="dcterms:W3CDTF">2024-07-04T12:09:41Z</dcterms:created>
  <dcterms:modified xsi:type="dcterms:W3CDTF">2024-07-26T09:01:09Z</dcterms:modified>
  <dc:language>en-US</dc:language>
</cp:coreProperties>
</file>