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<sst xmlns="http://schemas.openxmlformats.org/spreadsheetml/2006/main" count="68" uniqueCount="67">
  <si>
    <t xml:space="preserve">id</t>
  </si>
  <si>
    <t xml:space="preserve">name</t>
  </si>
  <si>
    <t xml:space="preserve">district</t>
  </si>
  <si>
    <t xml:space="preserve">registration_number</t>
  </si>
  <si>
    <t xml:space="preserve">email_of_representative</t>
  </si>
  <si>
    <t xml:space="preserve">email</t>
  </si>
  <si>
    <t xml:space="preserve">representative_name</t>
  </si>
  <si>
    <t xml:space="preserve">validated</t>
  </si>
  <si>
    <t xml:space="preserve">Entebbe Junior</t>
  </si>
  <si>
    <t xml:space="preserve">Wakiso</t>
  </si>
  <si>
    <t xml:space="preserve">U023</t>
  </si>
  <si>
    <t xml:space="preserve">alienyuyen@gmail.com</t>
  </si>
  <si>
    <t xml:space="preserve">entebbejunior12@gmail.com</t>
  </si>
  <si>
    <t xml:space="preserve">alien_lee</t>
  </si>
  <si>
    <t xml:space="preserve">Kawempe modern</t>
  </si>
  <si>
    <t xml:space="preserve">Kampala</t>
  </si>
  <si>
    <t xml:space="preserve">U024</t>
  </si>
  <si>
    <t xml:space="preserve">mpairwelaubenn@gmail.com</t>
  </si>
  <si>
    <t xml:space="preserve">kawempemodern@gmail.com</t>
  </si>
  <si>
    <t xml:space="preserve">mpairwe_lauben</t>
  </si>
  <si>
    <t xml:space="preserve">Nsangi Preparatory</t>
  </si>
  <si>
    <t xml:space="preserve">Nsangi</t>
  </si>
  <si>
    <t xml:space="preserve">U025</t>
  </si>
  <si>
    <t xml:space="preserve">mpairwelauben75@gmail.com</t>
  </si>
  <si>
    <t xml:space="preserve">nsangipreparatory@gmail.com</t>
  </si>
  <si>
    <t xml:space="preserve">Given_lourdel</t>
  </si>
  <si>
    <t xml:space="preserve">Mbarara Municipal</t>
  </si>
  <si>
    <t xml:space="preserve">Mbarara</t>
  </si>
  <si>
    <t xml:space="preserve">U026</t>
  </si>
  <si>
    <t xml:space="preserve">mpairwelauben375@gmail.com</t>
  </si>
  <si>
    <t xml:space="preserve">mbararamunicipal@gmail.com</t>
  </si>
  <si>
    <t xml:space="preserve">Lee_Yu </t>
  </si>
  <si>
    <t xml:space="preserve">Mukono Junior</t>
  </si>
  <si>
    <t xml:space="preserve">Mukono</t>
  </si>
  <si>
    <t xml:space="preserve">U027</t>
  </si>
  <si>
    <t xml:space="preserve">mpairwelauben24@gmail.com</t>
  </si>
  <si>
    <t xml:space="preserve">mukonojunior@gmail.com</t>
  </si>
  <si>
    <t xml:space="preserve">Dark_Horse</t>
  </si>
  <si>
    <t xml:space="preserve">Masaka Modern</t>
  </si>
  <si>
    <t xml:space="preserve">Masaka</t>
  </si>
  <si>
    <t xml:space="preserve">U028</t>
  </si>
  <si>
    <t xml:space="preserve">lee@gmail.com</t>
  </si>
  <si>
    <t xml:space="preserve">masakamodern@gmail.com</t>
  </si>
  <si>
    <t xml:space="preserve">Kasana_Henry</t>
  </si>
  <si>
    <t xml:space="preserve">Rubiri Junior</t>
  </si>
  <si>
    <t xml:space="preserve">Mpigi</t>
  </si>
  <si>
    <t xml:space="preserve">U029</t>
  </si>
  <si>
    <t xml:space="preserve">alienyun@gmail.com</t>
  </si>
  <si>
    <t xml:space="preserve">rubirijunior@gmail.com</t>
  </si>
  <si>
    <t xml:space="preserve">Mutebi_Trevor</t>
  </si>
  <si>
    <t xml:space="preserve">Lubaga Juniou</t>
  </si>
  <si>
    <t xml:space="preserve">U030</t>
  </si>
  <si>
    <t xml:space="preserve">distantlife@gmail.com</t>
  </si>
  <si>
    <t xml:space="preserve">lubagajunior@gmail.com</t>
  </si>
  <si>
    <t xml:space="preserve">wild_grass</t>
  </si>
  <si>
    <t xml:space="preserve">Mengo Junior</t>
  </si>
  <si>
    <t xml:space="preserve">Mbale</t>
  </si>
  <si>
    <t xml:space="preserve">U031</t>
  </si>
  <si>
    <t xml:space="preserve">darkhorse@gmail.com</t>
  </si>
  <si>
    <t xml:space="preserve">mengojunior@gmail.com</t>
  </si>
  <si>
    <t xml:space="preserve">John_Lee</t>
  </si>
  <si>
    <t xml:space="preserve">Kololo Junior</t>
  </si>
  <si>
    <t xml:space="preserve">Kasese</t>
  </si>
  <si>
    <t xml:space="preserve">U032</t>
  </si>
  <si>
    <t xml:space="preserve">evilcorp@gmail.com</t>
  </si>
  <si>
    <t xml:space="preserve">kololojunior@gmail.com</t>
  </si>
  <si>
    <t xml:space="preserve">Evil_Corp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</si>
</sst>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lienyuyen@gmail.com" TargetMode="External"/><Relationship Id="rId2" Type="http://schemas.openxmlformats.org/officeDocument/2006/relationships/hyperlink" Target="mailto:entebbejunior12@gmail.com" TargetMode="External"/><Relationship Id="rId3" Type="http://schemas.openxmlformats.org/officeDocument/2006/relationships/hyperlink" Target="mailto:mpairwelaubenn@gmail.com" TargetMode="External"/><Relationship Id="rId4" Type="http://schemas.openxmlformats.org/officeDocument/2006/relationships/hyperlink" Target="mailto:kawempemodern@gmail.com" TargetMode="External"/><Relationship Id="rId5" Type="http://schemas.openxmlformats.org/officeDocument/2006/relationships/hyperlink" Target="mailto:mpairwelauben75@gmail.com" TargetMode="External"/><Relationship Id="rId6" Type="http://schemas.openxmlformats.org/officeDocument/2006/relationships/hyperlink" Target="mailto:nsangipreparatory@gmail.com" TargetMode="External"/><Relationship Id="rId7" Type="http://schemas.openxmlformats.org/officeDocument/2006/relationships/hyperlink" Target="mailto:mpairwelauben375@gmail.com" TargetMode="External"/><Relationship Id="rId8" Type="http://schemas.openxmlformats.org/officeDocument/2006/relationships/hyperlink" Target="mailto:mbararamunicipal@gmail.com" TargetMode="External"/><Relationship Id="rId9" Type="http://schemas.openxmlformats.org/officeDocument/2006/relationships/hyperlink" Target="mailto:mpairwelauben24@gmail.com" TargetMode="External"/><Relationship Id="rId10" Type="http://schemas.openxmlformats.org/officeDocument/2006/relationships/hyperlink" Target="mailto:mukonojunior@gmail.com" TargetMode="External"/><Relationship Id="rId11" Type="http://schemas.openxmlformats.org/officeDocument/2006/relationships/hyperlink" Target="mailto:lee@gmail.com" TargetMode="External"/><Relationship Id="rId12" Type="http://schemas.openxmlformats.org/officeDocument/2006/relationships/hyperlink" Target="mailto:masakamodern@gmail.com" TargetMode="External"/><Relationship Id="rId13" Type="http://schemas.openxmlformats.org/officeDocument/2006/relationships/hyperlink" Target="mailto:alienyun@gmail.com" TargetMode="External"/><Relationship Id="rId14" Type="http://schemas.openxmlformats.org/officeDocument/2006/relationships/hyperlink" Target="mailto:rubirijunior@gmail.com" TargetMode="External"/><Relationship Id="rId15" Type="http://schemas.openxmlformats.org/officeDocument/2006/relationships/hyperlink" Target="mailto:distantlife@gmail.com" TargetMode="External"/><Relationship Id="rId16" Type="http://schemas.openxmlformats.org/officeDocument/2006/relationships/hyperlink" Target="mailto:lubagajunior@gmail.com" TargetMode="External"/><Relationship Id="rId17" Type="http://schemas.openxmlformats.org/officeDocument/2006/relationships/hyperlink" Target="mailto:darkhorse@gmail.com" TargetMode="External"/><Relationship Id="rId18" Type="http://schemas.openxmlformats.org/officeDocument/2006/relationships/hyperlink" Target="mailto:mengojunior@gmail.com" TargetMode="External"/><Relationship Id="rId19" Type="http://schemas.openxmlformats.org/officeDocument/2006/relationships/hyperlink" Target="mailto:evilcorp@gmail.com" TargetMode="External"/><Relationship Id="rId20" Type="http://schemas.openxmlformats.org/officeDocument/2006/relationships/hyperlink" Target="mailto:kololojunior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3" activeCellId="0" sqref="F3"/>
    </sheetView>
  </sheetViews>
  <sheetFormatPr defaultColWidth="8.6875" defaultRowHeight="15" zeroHeight="false" outlineLevelRow="0" outlineLevelCol="0"/>
  <cols>
    <col collapsed="false" customWidth="true" hidden="false" outlineLevel="0" max="2" min="2" style="1" width="23.22"/>
    <col collapsed="false" customWidth="true" hidden="false" outlineLevel="0" max="3" min="3" style="1" width="15.71"/>
    <col collapsed="false" customWidth="true" hidden="false" outlineLevel="0" max="4" min="4" style="1" width="18.22"/>
    <col collapsed="false" customWidth="true" hidden="false" outlineLevel="0" max="5" min="5" style="1" width="28.23"/>
    <col collapsed="false" customWidth="true" hidden="false" outlineLevel="0" max="6" min="6" style="1" width="27.12"/>
    <col collapsed="false" customWidth="true" hidden="false" outlineLevel="0" max="7" min="7" style="1" width="20.71"/>
    <col collapsed="false" customWidth="true" hidden="false" outlineLevel="0" max="8" min="8" style="1" width="27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1" t="n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 t="n">
        <f aca="false">FALSE()</f>
        <v>0</v>
      </c>
    </row>
    <row r="3" customFormat="false" ht="15" hidden="false" customHeight="false" outlineLevel="0" collapsed="false">
      <c r="A3" s="1" t="n">
        <v>2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3" t="n">
        <f aca="false">FALSE()</f>
        <v>0</v>
      </c>
    </row>
    <row r="4" customFormat="false" ht="15" hidden="false" customHeight="false" outlineLevel="0" collapsed="false">
      <c r="A4" s="1" t="n">
        <v>3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3" t="n">
        <f aca="false">FALSE()</f>
        <v>0</v>
      </c>
    </row>
    <row r="5" customFormat="false" ht="15" hidden="false" customHeight="false" outlineLevel="0" collapsed="false">
      <c r="A5" s="1" t="n">
        <v>4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3" t="n">
        <f aca="false">FALSE()</f>
        <v>0</v>
      </c>
    </row>
    <row r="6" customFormat="false" ht="15" hidden="false" customHeight="false" outlineLevel="0" collapsed="false">
      <c r="A6" s="1" t="n">
        <v>5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36</v>
      </c>
      <c r="G6" s="1" t="s">
        <v>37</v>
      </c>
      <c r="H6" s="3" t="n">
        <f aca="false">FALSE()</f>
        <v>0</v>
      </c>
    </row>
    <row r="7" customFormat="false" ht="15" hidden="false" customHeight="false" outlineLevel="0" collapsed="false">
      <c r="A7" s="1" t="n">
        <v>6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3" t="n">
        <f aca="false">FALSE()</f>
        <v>0</v>
      </c>
    </row>
    <row r="8" customFormat="false" ht="15" hidden="false" customHeight="false" outlineLevel="0" collapsed="false">
      <c r="A8" s="1" t="n">
        <v>7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3" t="n">
        <f aca="false">FALSE()</f>
        <v>0</v>
      </c>
    </row>
    <row r="9" customFormat="false" ht="15" hidden="false" customHeight="false" outlineLevel="0" collapsed="false">
      <c r="A9" s="1" t="n">
        <v>8</v>
      </c>
      <c r="B9" s="1" t="s">
        <v>50</v>
      </c>
      <c r="C9" s="1" t="s">
        <v>15</v>
      </c>
      <c r="D9" s="1" t="s">
        <v>51</v>
      </c>
      <c r="E9" s="1" t="s">
        <v>52</v>
      </c>
      <c r="F9" s="1" t="s">
        <v>53</v>
      </c>
      <c r="G9" s="1" t="s">
        <v>54</v>
      </c>
      <c r="H9" s="3" t="n">
        <f aca="false">FALSE()</f>
        <v>0</v>
      </c>
    </row>
    <row r="10" customFormat="false" ht="15" hidden="false" customHeight="false" outlineLevel="0" collapsed="false">
      <c r="A10" s="1" t="n">
        <v>9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3" t="n">
        <f aca="false">FALSE()</f>
        <v>0</v>
      </c>
    </row>
    <row r="11" customFormat="false" ht="15" hidden="false" customHeight="false" outlineLevel="0" collapsed="false">
      <c r="A11" s="1" t="n">
        <v>10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H11" s="3" t="n">
        <f aca="false">FALSE()</f>
        <v>0</v>
      </c>
    </row>
  </sheetData>
  <hyperlinks>
    <hyperlink ref="E2" r:id="rId1" display="alienyuyen@gmail.com"/>
    <hyperlink ref="F2" r:id="rId2" display="entebbejunior12@gmail.com"/>
    <hyperlink ref="E3" r:id="rId3" display="mpairwelaubenn@gmail.com"/>
    <hyperlink ref="F3" r:id="rId4" display="kawempemodern@gmail.com"/>
    <hyperlink ref="E4" r:id="rId5" display="mpairwelauben75@gmail.com"/>
    <hyperlink ref="F4" r:id="rId6" display="nsangipreparatory@gmail.com"/>
    <hyperlink ref="E5" r:id="rId7" display="mpairwelauben375@gmail.com"/>
    <hyperlink ref="F5" r:id="rId8" display="mbararamunicipal@gmail.com"/>
    <hyperlink ref="E6" r:id="rId9" display="mpairwelauben24@gmail.com"/>
    <hyperlink ref="F6" r:id="rId10" display="mukonojunior@gmail.com"/>
    <hyperlink ref="E7" r:id="rId11" display="lee@gmail.com"/>
    <hyperlink ref="F7" r:id="rId12" display="masakamodern@gmail.com"/>
    <hyperlink ref="E8" r:id="rId13" display="alienyun@gmail.com"/>
    <hyperlink ref="F8" r:id="rId14" display="rubirijunior@gmail.com"/>
    <hyperlink ref="E9" r:id="rId15" display="distantlife@gmail.com"/>
    <hyperlink ref="F9" r:id="rId16" display="lubagajunior@gmail.com"/>
    <hyperlink ref="E10" r:id="rId17" display="darkhorse@gmail.com"/>
    <hyperlink ref="F10" r:id="rId18" display="mengojunior@gmail.com"/>
    <hyperlink ref="E11" r:id="rId19" display="evilcorp@gmail.com"/>
    <hyperlink ref="F11" r:id="rId20" display="kololojunior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2024-07-04T12:09:41Z</dcterms:created>
  <dc:creator/>
  <dc:description/>
  <dc:language>en-US</dc:language>
  <cp:lastModifiedBy/>
  <dcterms:modified xsi:type="dcterms:W3CDTF">2024-07-26T10:38:37Z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