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showInkAnnotation="0" autoCompressPictures="0" defaultThemeVersion="166925"/>
  <mc:AlternateContent xmlns:mc="http://schemas.openxmlformats.org/markup-compatibility/2006">
    <mc:Choice Requires="x15">
      <x15ac:absPath xmlns:x15ac="http://schemas.microsoft.com/office/spreadsheetml/2010/11/ac" url="https://noblefoodsusa-my.sharepoint.com/personal/mitchell_paliganoff_happyegg_com/Documents/Github Files/"/>
    </mc:Choice>
  </mc:AlternateContent>
  <xr:revisionPtr revIDLastSave="163" documentId="11_E71BBCEA6E3F8B45DDFEB746577B4F239424188E" xr6:coauthVersionLast="47" xr6:coauthVersionMax="47" xr10:uidLastSave="{AC7F7807-C67A-4A67-A2E0-D525AE56DEFE}"/>
  <bookViews>
    <workbookView xWindow="-38510" yWindow="-110" windowWidth="38620" windowHeight="21100" xr2:uid="{00000000-000D-0000-FFFF-FFFF00000000}"/>
  </bookViews>
  <sheets>
    <sheet name="HE NORTH Lot Availability" sheetId="1" r:id="rId1"/>
  </sheets>
  <calcPr calcId="191028"/>
  <pivotCaches>
    <pivotCache cacheId="3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pbiazure://api.powerbi.com d22fee8b-08ad-455a-9fcd-de337302a070 Model" type="5" refreshedVersion="8" background="1" refreshOnLoad="1">
    <dbPr connection="Provider=MSOLAP.8;Integrated Security=ClaimsToken;Persist Security Info=True;Initial Catalog=sobe_wowvirtualserver-d22fee8b-08ad-455a-9fcd-de337302a070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sharedStrings.xml><?xml version="1.0" encoding="utf-8"?>
<sst xmlns="http://schemas.openxmlformats.org/spreadsheetml/2006/main" count="3376" uniqueCount="1112">
  <si>
    <t>Sum of Remaining_Quantity</t>
  </si>
  <si>
    <t>Lot_No</t>
  </si>
  <si>
    <t>Item_No</t>
  </si>
  <si>
    <t>E-UG-FR</t>
  </si>
  <si>
    <t>E-UG-PR</t>
  </si>
  <si>
    <t>E-UG-HER</t>
  </si>
  <si>
    <t>E-UG-BLUE</t>
  </si>
  <si>
    <t>E-UG-ORG</t>
  </si>
  <si>
    <t>E-UG-PRORG</t>
  </si>
  <si>
    <t>Location_Code</t>
  </si>
  <si>
    <t>WARSAW</t>
  </si>
  <si>
    <t>DUTCH1</t>
  </si>
  <si>
    <t>MENNOLENG</t>
  </si>
  <si>
    <t>RANDYNOLT</t>
  </si>
  <si>
    <t>SAMSTALTER</t>
  </si>
  <si>
    <t>ALVINGARB</t>
  </si>
  <si>
    <t>SPENCEWHIT</t>
  </si>
  <si>
    <t>GLENNSAUD</t>
  </si>
  <si>
    <t>LORASKILBO</t>
  </si>
  <si>
    <t>NORMLEHMAN</t>
  </si>
  <si>
    <t>LEMLTOTODL</t>
  </si>
  <si>
    <t>NELSONSTU3</t>
  </si>
  <si>
    <t>EARLLENG</t>
  </si>
  <si>
    <t>JOHNMILLER</t>
  </si>
  <si>
    <t>RANDALWEAV</t>
  </si>
  <si>
    <t>MAHLONGRAB</t>
  </si>
  <si>
    <t>DANNEUENSC</t>
  </si>
  <si>
    <t>TODLEMAVIA</t>
  </si>
  <si>
    <t>LEONSAUD</t>
  </si>
  <si>
    <t>CLYDENOLT</t>
  </si>
  <si>
    <t>ALANGILL</t>
  </si>
  <si>
    <t>MATTGRAB</t>
  </si>
  <si>
    <t>ERNESTSHIR</t>
  </si>
  <si>
    <t>LEORAMER</t>
  </si>
  <si>
    <t>3198-IP01271OT0000684</t>
  </si>
  <si>
    <t>3091-IP00141OT0000484</t>
  </si>
  <si>
    <t>3198-IP01271OT0000677</t>
  </si>
  <si>
    <t>3074-IP00461OT0000457</t>
  </si>
  <si>
    <t>3074-IP00461OT0000458</t>
  </si>
  <si>
    <t>3074-IP00461OT0000459</t>
  </si>
  <si>
    <t>3074-IP00461OT0000460</t>
  </si>
  <si>
    <t>3086-IP00401OT0000420</t>
  </si>
  <si>
    <t>3086-IP00401OT0000421</t>
  </si>
  <si>
    <t>3086-IP00401OT0000422</t>
  </si>
  <si>
    <t>3086-IP00401OT0000423</t>
  </si>
  <si>
    <t>3086-IP00401OT0000424</t>
  </si>
  <si>
    <t>3086-IP00401OT0000425</t>
  </si>
  <si>
    <t>3086-IP00401OT0000426</t>
  </si>
  <si>
    <t>3086-IP00401OT0000427</t>
  </si>
  <si>
    <t>3086-IP00401OT0000428</t>
  </si>
  <si>
    <t>3086-IP00401OT0000429</t>
  </si>
  <si>
    <t>3086-IP00401OT0000430</t>
  </si>
  <si>
    <t>3086-IP00401OT0000431</t>
  </si>
  <si>
    <t>3086-IP00401OT0000432</t>
  </si>
  <si>
    <t>3086-IP00401OT0000433</t>
  </si>
  <si>
    <t>3086-IP00401OT0000434</t>
  </si>
  <si>
    <t>3091-IP00141OT0000455</t>
  </si>
  <si>
    <t>3091-IP00141OT0000457</t>
  </si>
  <si>
    <t>3091-IP00141OT0000458</t>
  </si>
  <si>
    <t>3091-IP00141OT0000460</t>
  </si>
  <si>
    <t>3091-IP00141OT0000462</t>
  </si>
  <si>
    <t>3116-IP00071OT0000507</t>
  </si>
  <si>
    <t>3116-IP00071OT0000508</t>
  </si>
  <si>
    <t>3116-IP00071OT0000509</t>
  </si>
  <si>
    <t>3116-IP00071OT0000510</t>
  </si>
  <si>
    <t>3116-IP00071OT0000511</t>
  </si>
  <si>
    <t>3119-IP00581OT0001314</t>
  </si>
  <si>
    <t>3121-IP00061OT0001323</t>
  </si>
  <si>
    <t>3121-IP00061OT0001324</t>
  </si>
  <si>
    <t>3121-IP00061OT0001325</t>
  </si>
  <si>
    <t>3121-IP00061OT0001326</t>
  </si>
  <si>
    <t>3121-IP00061OT0001328</t>
  </si>
  <si>
    <t>3121-IP00061OT0001329</t>
  </si>
  <si>
    <t>3121-IP00061OT0001331</t>
  </si>
  <si>
    <t>3121-IP00061OT0001332</t>
  </si>
  <si>
    <t>3121-IP00061OT0001333</t>
  </si>
  <si>
    <t>3121-IP00061OT0001345</t>
  </si>
  <si>
    <t>3141-IP00371OT0002483</t>
  </si>
  <si>
    <t>3141-IP00371OT0002484</t>
  </si>
  <si>
    <t>3141-IP00371OT0002485</t>
  </si>
  <si>
    <t>3141-IP00371OT0002486</t>
  </si>
  <si>
    <t>3141-IP00371OT0002487</t>
  </si>
  <si>
    <t>3141-IP00371OT0002492</t>
  </si>
  <si>
    <t>3141-IP00371OT0002493</t>
  </si>
  <si>
    <t>3141-IP00371OT0002496</t>
  </si>
  <si>
    <t>3141-IP00371OT0002497</t>
  </si>
  <si>
    <t>3141-IP00371OT0002498</t>
  </si>
  <si>
    <t>3146-IP00371OT0001099</t>
  </si>
  <si>
    <t>3146-IP00371OT0001100</t>
  </si>
  <si>
    <t>3146-IP00371OT0001101</t>
  </si>
  <si>
    <t>3146-IP00371OT0001102</t>
  </si>
  <si>
    <t>3146-IP00371OT0001105</t>
  </si>
  <si>
    <t>3146-IP00371OT0001106</t>
  </si>
  <si>
    <t>3146-IP00371OT0001107</t>
  </si>
  <si>
    <t>3146-IP00371OT0001108</t>
  </si>
  <si>
    <t>3149-IP00371OT0001803</t>
  </si>
  <si>
    <t>3149-IP00371OT0001804</t>
  </si>
  <si>
    <t>3149-IP00371OT0001805</t>
  </si>
  <si>
    <t>3149-IP00371OT0001807</t>
  </si>
  <si>
    <t>3149-IP00371OT0001808</t>
  </si>
  <si>
    <t>3149-IP00371OT0001809</t>
  </si>
  <si>
    <t>3184-IP00301OT0000346</t>
  </si>
  <si>
    <t>3184-IP00301OT0000347</t>
  </si>
  <si>
    <t>3184-IP00301OT0000350</t>
  </si>
  <si>
    <t>3184-IP00301OT0000351</t>
  </si>
  <si>
    <t>3184-IP00301OT0000352</t>
  </si>
  <si>
    <t>3193-IP00331OT0000404</t>
  </si>
  <si>
    <t>3193-IP00331OT0000405</t>
  </si>
  <si>
    <t>3193-IP00331OT0000410</t>
  </si>
  <si>
    <t>3193-IP00331OT0000411</t>
  </si>
  <si>
    <t>3194-IP00911OT0000324</t>
  </si>
  <si>
    <t>3194-IP00911OT0000325</t>
  </si>
  <si>
    <t>3194-IP00911OT0000335</t>
  </si>
  <si>
    <t>3194-IP00911OT0000336</t>
  </si>
  <si>
    <t>3197-IP00201OT0000524</t>
  </si>
  <si>
    <t>3197-IP00201OT0000525</t>
  </si>
  <si>
    <t>3197-IP00201OT0000529</t>
  </si>
  <si>
    <t>3197-IP00201OT0000530</t>
  </si>
  <si>
    <t>3197-IP00201OT0000533</t>
  </si>
  <si>
    <t>3197-IP00201OT0000542</t>
  </si>
  <si>
    <t>3197-IP00201OT0000543</t>
  </si>
  <si>
    <t>3197-IP00201OT0000545</t>
  </si>
  <si>
    <t>3197-IP00201OT0000546</t>
  </si>
  <si>
    <t>3197-IP00201OT0000550</t>
  </si>
  <si>
    <t>3197-IP00201OT0000551</t>
  </si>
  <si>
    <t>3197-IP00201OT0000552</t>
  </si>
  <si>
    <t>3197-IP00201OT0000554</t>
  </si>
  <si>
    <t>3197-IP00201OT0000555</t>
  </si>
  <si>
    <t>3198-IP01271OT0000641</t>
  </si>
  <si>
    <t>3198-IP01271OT0000672</t>
  </si>
  <si>
    <t>3198-IP01271OT0000673</t>
  </si>
  <si>
    <t>3198-IP01271OT0000674</t>
  </si>
  <si>
    <t>3198-IP01271OT0000675</t>
  </si>
  <si>
    <t>3200-IP00271OT0000509</t>
  </si>
  <si>
    <t>3200-IP00271OT0000510</t>
  </si>
  <si>
    <t>3200-IP00271OT0000541</t>
  </si>
  <si>
    <t>3200-IP00271OT0000543</t>
  </si>
  <si>
    <t>3200-IP00271OT0000544</t>
  </si>
  <si>
    <t>3210-IP00451OT0002096</t>
  </si>
  <si>
    <t>3210-IP00451OT0002100</t>
  </si>
  <si>
    <t>3210-IP00451OT0002101</t>
  </si>
  <si>
    <t>3210-IP00451OT0002105</t>
  </si>
  <si>
    <t>3210-IP00451OT0002106</t>
  </si>
  <si>
    <t>3210-IP00451OT0002107</t>
  </si>
  <si>
    <t>3210-IP00451OT0002108</t>
  </si>
  <si>
    <t>3210-IP00451OT0002109</t>
  </si>
  <si>
    <t>NELSONSTU2</t>
  </si>
  <si>
    <t>3211-IP00451OT0001398</t>
  </si>
  <si>
    <t>3211-IP00451OT0001404</t>
  </si>
  <si>
    <t>3211-IP00451OT0001406</t>
  </si>
  <si>
    <t>3211-IP00451OT0001407</t>
  </si>
  <si>
    <t>3211-IP00451OT0001408</t>
  </si>
  <si>
    <t>3211-IP00451OT0001409</t>
  </si>
  <si>
    <t>3520-IP00911OT0000712</t>
  </si>
  <si>
    <t>3520-IP00911OT0000726</t>
  </si>
  <si>
    <t>3520-IP00911OT0000729</t>
  </si>
  <si>
    <t>3520-IP00911OT0000730</t>
  </si>
  <si>
    <t>3520-IP00911OT0000731</t>
  </si>
  <si>
    <t>3520-IP00911OT0000744</t>
  </si>
  <si>
    <t>3520-IP00911OT0000745</t>
  </si>
  <si>
    <t>3521-IP00641OT0000333</t>
  </si>
  <si>
    <t>3521-IP00641OT0000334</t>
  </si>
  <si>
    <t>3521-IP00641OT0000335</t>
  </si>
  <si>
    <t>3521-IP00641OT0000336</t>
  </si>
  <si>
    <t>3521-IP00641OT0000337</t>
  </si>
  <si>
    <t>3521-IP00641OT0000338</t>
  </si>
  <si>
    <t>3521-IP00641OT0000339</t>
  </si>
  <si>
    <t>3931-IP00031OT0000561</t>
  </si>
  <si>
    <t>3931-IP00031OT0000562</t>
  </si>
  <si>
    <t>3265-IP00711OT0000448</t>
  </si>
  <si>
    <t>3265-IP00711OT0000449</t>
  </si>
  <si>
    <t>3265-IP00711OT0000450</t>
  </si>
  <si>
    <t>3265-IP00711OT0000451</t>
  </si>
  <si>
    <t>3265-IP00711OT0000452</t>
  </si>
  <si>
    <t>3210-IP00451OT0002095</t>
  </si>
  <si>
    <t>3211-IP00451OT0001395</t>
  </si>
  <si>
    <t>3265-IP00711OT0000435</t>
  </si>
  <si>
    <t>3265-IP00711OT0000436</t>
  </si>
  <si>
    <t>3265-IP00711OT0000437</t>
  </si>
  <si>
    <t>3265-IP00711OT0000438</t>
  </si>
  <si>
    <t>3265-IP00711OT0000439</t>
  </si>
  <si>
    <t>3265-IP00711OT0000440</t>
  </si>
  <si>
    <t>3265-IP00711OT0000441</t>
  </si>
  <si>
    <t>3265-IP00711OT0000442</t>
  </si>
  <si>
    <t>3265-IP00711OT0000443</t>
  </si>
  <si>
    <t>3265-IP00711OT0000444</t>
  </si>
  <si>
    <t>3265-IP00711OT0000445</t>
  </si>
  <si>
    <t>3265-IP00711OT0000446</t>
  </si>
  <si>
    <t>3026-IP00491OT0001006</t>
  </si>
  <si>
    <t>3031-IP00081OT0000499</t>
  </si>
  <si>
    <t>3265-IP00711OT0000424</t>
  </si>
  <si>
    <t>3265-IP00711OT0000427</t>
  </si>
  <si>
    <t>3265-IP00711OT0000428</t>
  </si>
  <si>
    <t>3265-IP00711OT0000429</t>
  </si>
  <si>
    <t>3265-IP00711OT0000430</t>
  </si>
  <si>
    <t>3265-IP00711OT0000431</t>
  </si>
  <si>
    <t>3265-IP00711OT0000432</t>
  </si>
  <si>
    <t>3265-IP00711OT0000433</t>
  </si>
  <si>
    <t>3265-IP00711OT0000434</t>
  </si>
  <si>
    <t>3532-IP01181OT0001912</t>
  </si>
  <si>
    <t>3629-IP00931OT0000360</t>
  </si>
  <si>
    <t>3629-IP00931OT0000361</t>
  </si>
  <si>
    <t>3629-IP00931OT0000362</t>
  </si>
  <si>
    <t>3629-IP00931OT0000363</t>
  </si>
  <si>
    <t>3629-IP00931OT0000364</t>
  </si>
  <si>
    <t>3629-IP00931OT0000365</t>
  </si>
  <si>
    <t>3629-IP00931OT0000366</t>
  </si>
  <si>
    <t>3629-IP00931OT0000367</t>
  </si>
  <si>
    <t>3629-IP00931OT0000368</t>
  </si>
  <si>
    <t>3629-IP00931OT0000369</t>
  </si>
  <si>
    <t>3629-IP00931OT0000370</t>
  </si>
  <si>
    <t>3629-IP00931OT0000371</t>
  </si>
  <si>
    <t>3629-IP00931OT0000372</t>
  </si>
  <si>
    <t>3629-IP00931OT0000373</t>
  </si>
  <si>
    <t>3632-IP01131OT0000544</t>
  </si>
  <si>
    <t>3265-IP00711OT0000415</t>
  </si>
  <si>
    <t>3265-IP00711OT0000416</t>
  </si>
  <si>
    <t>3265-IP00711OT0000417</t>
  </si>
  <si>
    <t>3265-IP00711OT0000418</t>
  </si>
  <si>
    <t>3265-IP00711OT0000419</t>
  </si>
  <si>
    <t>3265-IP00711OT0000420</t>
  </si>
  <si>
    <t>3265-IP00711OT0000421</t>
  </si>
  <si>
    <t>3265-IP00711OT0000422</t>
  </si>
  <si>
    <t>3265-IP00711OT0000423</t>
  </si>
  <si>
    <t>3934-IP00731OT0000692</t>
  </si>
  <si>
    <t>HZIMMERMAN</t>
  </si>
  <si>
    <t>3934-IP00731OT0000693</t>
  </si>
  <si>
    <t>3934-IP00731OT0000694</t>
  </si>
  <si>
    <t>3934-IP00731OT0000695</t>
  </si>
  <si>
    <t>3934-IP00731OT0000696</t>
  </si>
  <si>
    <t>3934-IP00731OT0000697</t>
  </si>
  <si>
    <t>3934-IP00731OT0000698</t>
  </si>
  <si>
    <t>3934-IP00731OT0000699</t>
  </si>
  <si>
    <t>3934-IP00731OT0000700</t>
  </si>
  <si>
    <t>3934-IP00731OT0000701</t>
  </si>
  <si>
    <t>3934-IP00731OT0000702</t>
  </si>
  <si>
    <t>3265-IP00711OT0000405</t>
  </si>
  <si>
    <t>3265-IP00711OT0000406</t>
  </si>
  <si>
    <t>3265-IP00711OT0000407</t>
  </si>
  <si>
    <t>3265-IP00711OT0000408</t>
  </si>
  <si>
    <t>3265-IP00711OT0000409</t>
  </si>
  <si>
    <t>3265-IP00711OT0000410</t>
  </si>
  <si>
    <t>3265-IP00711OT0000411</t>
  </si>
  <si>
    <t>3265-IP00711OT0000412</t>
  </si>
  <si>
    <t>3265-IP00711OT0000413</t>
  </si>
  <si>
    <t>3265-IP00711OT0000414</t>
  </si>
  <si>
    <t>3934-IP00731OT0000685</t>
  </si>
  <si>
    <t>3934-IP00731OT0000686</t>
  </si>
  <si>
    <t>3934-IP00731OT0000687</t>
  </si>
  <si>
    <t>3934-IP00731OT0000688</t>
  </si>
  <si>
    <t>3934-IP00731OT0000689</t>
  </si>
  <si>
    <t>3934-IP00731OT0000690</t>
  </si>
  <si>
    <t>3934-IP00731OT0000691</t>
  </si>
  <si>
    <t>3121-IP00061OT0001266</t>
  </si>
  <si>
    <t>3197-IP00201OT0000470</t>
  </si>
  <si>
    <t>3197-IP00201OT0000471</t>
  </si>
  <si>
    <t>3197-IP00201OT0000472</t>
  </si>
  <si>
    <t>3197-IP00201OT0000473</t>
  </si>
  <si>
    <t>3197-IP00201OT0000474</t>
  </si>
  <si>
    <t>3265-IP00711OT0000364</t>
  </si>
  <si>
    <t>3265-IP00711OT0000365</t>
  </si>
  <si>
    <t>3265-IP00711OT0000367</t>
  </si>
  <si>
    <t>3265-IP00711OT0000368</t>
  </si>
  <si>
    <t>3265-IP00711OT0000369</t>
  </si>
  <si>
    <t>3265-IP00711OT0000370</t>
  </si>
  <si>
    <t>3265-IP00711OT0000371</t>
  </si>
  <si>
    <t>3265-IP00711OT0000372</t>
  </si>
  <si>
    <t>3265-IP00711OT0000373</t>
  </si>
  <si>
    <t>3265-IP00711OT0000374</t>
  </si>
  <si>
    <t>3265-IP00711OT0000375</t>
  </si>
  <si>
    <t>3265-IP00711OT0000376</t>
  </si>
  <si>
    <t>3265-IP00711OT0000377</t>
  </si>
  <si>
    <t>3265-IP00711OT0000378</t>
  </si>
  <si>
    <t>3265-IP00711OT0000379</t>
  </si>
  <si>
    <t>3265-IP00711OT0000380</t>
  </si>
  <si>
    <t>3265-IP00711OT0000381</t>
  </si>
  <si>
    <t>3265-IP00711OT0000382</t>
  </si>
  <si>
    <t>3265-IP00711OT0000383</t>
  </si>
  <si>
    <t>3265-IP00711OT0000384</t>
  </si>
  <si>
    <t>3532-IP01181OT0001944</t>
  </si>
  <si>
    <t>3532-IP01181OT0001945</t>
  </si>
  <si>
    <t>3532-IP01181OT0001946</t>
  </si>
  <si>
    <t>3532-IP01181OT0001947</t>
  </si>
  <si>
    <t>3532-IP01181OT0001948</t>
  </si>
  <si>
    <t>3532-IP01181OT0001949</t>
  </si>
  <si>
    <t>3532-IP01181OT0001950</t>
  </si>
  <si>
    <t>3634-IP00191OT0000488</t>
  </si>
  <si>
    <t>3934-IP00731OT0000683</t>
  </si>
  <si>
    <t>3934-IP00731OT0000684</t>
  </si>
  <si>
    <t>BRLIVE-1</t>
  </si>
  <si>
    <t>3121-IP00061OT0001256</t>
  </si>
  <si>
    <t>3121-IP00061OT0001257</t>
  </si>
  <si>
    <t>3121-IP00061OT0001258</t>
  </si>
  <si>
    <t>3121-IP00061OT0001259</t>
  </si>
  <si>
    <t>3121-IP00061OT0001260</t>
  </si>
  <si>
    <t>3121-IP00061OT0001261</t>
  </si>
  <si>
    <t>3121-IP00061OT0001262</t>
  </si>
  <si>
    <t>3121-IP00061OT0001263</t>
  </si>
  <si>
    <t>3121-IP00061OT0001264</t>
  </si>
  <si>
    <t>3121-IP00061OT0001265</t>
  </si>
  <si>
    <t>3197-IP00201OT0000465</t>
  </si>
  <si>
    <t>3197-IP00201OT0000466</t>
  </si>
  <si>
    <t>3197-IP00201OT0000467</t>
  </si>
  <si>
    <t>3197-IP00201OT0000468</t>
  </si>
  <si>
    <t>3197-IP00201OT0000469</t>
  </si>
  <si>
    <t>3265-IP00711OT0000363</t>
  </si>
  <si>
    <t>3091-IP00141OT0000359</t>
  </si>
  <si>
    <t>3091-IP00141OT0000360</t>
  </si>
  <si>
    <t>3091-IP00141OT0000361</t>
  </si>
  <si>
    <t>3091-IP00141OT0000362</t>
  </si>
  <si>
    <t>3091-IP00141OT0000363</t>
  </si>
  <si>
    <t>3121-IP00061OT0001250</t>
  </si>
  <si>
    <t>3121-IP00061OT0001251</t>
  </si>
  <si>
    <t>3121-IP00061OT0001252</t>
  </si>
  <si>
    <t>3121-IP00061OT0001253</t>
  </si>
  <si>
    <t>3121-IP00061OT0001254</t>
  </si>
  <si>
    <t>3121-IP00061OT0001255</t>
  </si>
  <si>
    <t>3197-IP00201OT0000451</t>
  </si>
  <si>
    <t>3197-IP00201OT0000452</t>
  </si>
  <si>
    <t>3197-IP00201OT0000453</t>
  </si>
  <si>
    <t>3197-IP00201OT0000454</t>
  </si>
  <si>
    <t>3197-IP00201OT0000455</t>
  </si>
  <si>
    <t>3197-IP00201OT0000456</t>
  </si>
  <si>
    <t>3197-IP00201OT0000457</t>
  </si>
  <si>
    <t>3197-IP00201OT0000458</t>
  </si>
  <si>
    <t>3197-IP00201OT0000459</t>
  </si>
  <si>
    <t>3197-IP00201OT0000460</t>
  </si>
  <si>
    <t>3197-IP00201OT0000461</t>
  </si>
  <si>
    <t>3197-IP00201OT0000462</t>
  </si>
  <si>
    <t>3197-IP00201OT0000463</t>
  </si>
  <si>
    <t>3197-IP00201OT0000464</t>
  </si>
  <si>
    <t>3136-IP01011OT0000689</t>
  </si>
  <si>
    <t>3136-IP01011OT0000690</t>
  </si>
  <si>
    <t>3136-IP01011OT0000692</t>
  </si>
  <si>
    <t>3136-IP01011OT0000693</t>
  </si>
  <si>
    <t>3136-IP01011OT0000695</t>
  </si>
  <si>
    <t>3136-IP01011OT0000698</t>
  </si>
  <si>
    <t>3136-IP01011OT0000701</t>
  </si>
  <si>
    <t>3185-IP00721OT0001174</t>
  </si>
  <si>
    <t>3185-IP00721OT0001178</t>
  </si>
  <si>
    <t>3629-IP00931OT0000343</t>
  </si>
  <si>
    <t>3629-IP00931OT0000351</t>
  </si>
  <si>
    <t>3629-IP00931OT0000352</t>
  </si>
  <si>
    <t>3629-IP00931OT0000354</t>
  </si>
  <si>
    <t>3629-IP00931OT0000356</t>
  </si>
  <si>
    <t>3629-IP00931OT0000357</t>
  </si>
  <si>
    <t>3635-IP01401OT0001699</t>
  </si>
  <si>
    <t>3062-IP01221OT0000362</t>
  </si>
  <si>
    <t>3062-IP01221OT0000363</t>
  </si>
  <si>
    <t>3062-IP01221OT0000364</t>
  </si>
  <si>
    <t>3062-IP01221OT0000365</t>
  </si>
  <si>
    <t>3070-IP01091OT0000424</t>
  </si>
  <si>
    <t>3070-IP01091OT0000433</t>
  </si>
  <si>
    <t>3070-IP01091OT0000436</t>
  </si>
  <si>
    <t>3070-IP01091OT0000437</t>
  </si>
  <si>
    <t>3070-IP01091OT0000438</t>
  </si>
  <si>
    <t>3070-IP01091OT0000439</t>
  </si>
  <si>
    <t>3085-IP00351OT0000455</t>
  </si>
  <si>
    <t>3085-IP00351OT0000458</t>
  </si>
  <si>
    <t>3085-IP00351OT0000463</t>
  </si>
  <si>
    <t>3086-IP00401OT0000327</t>
  </si>
  <si>
    <t>3091-IP00141OT0000349</t>
  </si>
  <si>
    <t>3091-IP00141OT0000350</t>
  </si>
  <si>
    <t>3091-IP00141OT0000351</t>
  </si>
  <si>
    <t>3091-IP00141OT0000352</t>
  </si>
  <si>
    <t>3091-IP00141OT0000353</t>
  </si>
  <si>
    <t>3091-IP00141OT0000354</t>
  </si>
  <si>
    <t>3091-IP00141OT0000355</t>
  </si>
  <si>
    <t>3091-IP00141OT0000356</t>
  </si>
  <si>
    <t>3091-IP00141OT0000357</t>
  </si>
  <si>
    <t>3091-IP00141OT0000358</t>
  </si>
  <si>
    <t>3095-IP00211OT0000336</t>
  </si>
  <si>
    <t>3095-IP00211OT0000337</t>
  </si>
  <si>
    <t>3095-IP00211OT0000338</t>
  </si>
  <si>
    <t>3095-IP00211OT0000339</t>
  </si>
  <si>
    <t>3095-IP00211OT0000340</t>
  </si>
  <si>
    <t>3095-IP00211OT0000341</t>
  </si>
  <si>
    <t>3095-IP00211OT0000342</t>
  </si>
  <si>
    <t>3095-IP00211OT0000343</t>
  </si>
  <si>
    <t>3095-IP00211OT0000344</t>
  </si>
  <si>
    <t>3095-IP00211OT0000345</t>
  </si>
  <si>
    <t>3095-IP00211OT0000346</t>
  </si>
  <si>
    <t>3095-IP00211OT0000347</t>
  </si>
  <si>
    <t>3095-IP00211OT0000350</t>
  </si>
  <si>
    <t>3095-IP00211OT0000352</t>
  </si>
  <si>
    <t>3096-IP00801OT0000512</t>
  </si>
  <si>
    <t>3096-IP00801OT0000523</t>
  </si>
  <si>
    <t>3096-IP00801OT0000531</t>
  </si>
  <si>
    <t>3096-IP00801OT0000532</t>
  </si>
  <si>
    <t>3099-IP00771OT0000518</t>
  </si>
  <si>
    <t>3099-IP00771OT0000523</t>
  </si>
  <si>
    <t>3099-IP00771OT0000532</t>
  </si>
  <si>
    <t>3101-IP00651OT0000523</t>
  </si>
  <si>
    <t>3109-IP00151OT0000583</t>
  </si>
  <si>
    <t>3109-IP00151OT0000588</t>
  </si>
  <si>
    <t>3109-IP00151OT0000589</t>
  </si>
  <si>
    <t>3109-IP00151OT0000592</t>
  </si>
  <si>
    <t>3119-IP00581OT0001215</t>
  </si>
  <si>
    <t>3119-IP00581OT0001216</t>
  </si>
  <si>
    <t>3119-IP00581OT0001217</t>
  </si>
  <si>
    <t>3119-IP00581OT0001218</t>
  </si>
  <si>
    <t>3119-IP00581OT0001219</t>
  </si>
  <si>
    <t>3119-IP00581OT0001220</t>
  </si>
  <si>
    <t>3119-IP00581OT0001221</t>
  </si>
  <si>
    <t>3121-IP00061OT0001243</t>
  </si>
  <si>
    <t>3121-IP00061OT0001244</t>
  </si>
  <si>
    <t>3121-IP00061OT0001245</t>
  </si>
  <si>
    <t>3121-IP00061OT0001246</t>
  </si>
  <si>
    <t>3121-IP00061OT0001247</t>
  </si>
  <si>
    <t>3121-IP00061OT0001248</t>
  </si>
  <si>
    <t>3121-IP00061OT0001249</t>
  </si>
  <si>
    <t>3185-IP00721OT0001157</t>
  </si>
  <si>
    <t>3185-IP00721OT0001159</t>
  </si>
  <si>
    <t>3185-IP00721OT0001160</t>
  </si>
  <si>
    <t>3188-IP01381OT0000433</t>
  </si>
  <si>
    <t>3188-IP01381OT0000434</t>
  </si>
  <si>
    <t>3188-IP01381OT0000435</t>
  </si>
  <si>
    <t>3188-IP01381OT0000442</t>
  </si>
  <si>
    <t>3188-IP01381OT0000443</t>
  </si>
  <si>
    <t>3188-IP01381OT0000445</t>
  </si>
  <si>
    <t>3188-IP01381OT0000454</t>
  </si>
  <si>
    <t>3196-IP00651OT0001118</t>
  </si>
  <si>
    <t>3196-IP00651OT0001121</t>
  </si>
  <si>
    <t>3196-IP00651OT0001128</t>
  </si>
  <si>
    <t>3196-IP00651OT0001129</t>
  </si>
  <si>
    <t>3196-IP00651OT0001130</t>
  </si>
  <si>
    <t>3196-IP00651OT0001131</t>
  </si>
  <si>
    <t>3196-IP00651OT0001132</t>
  </si>
  <si>
    <t>3196-IP00651OT0001134</t>
  </si>
  <si>
    <t>3196-IP00651OT0001135</t>
  </si>
  <si>
    <t>3196-IP00651OT0001136</t>
  </si>
  <si>
    <t>3196-IP00651OT0001137</t>
  </si>
  <si>
    <t>3196-IP00651OT0001138</t>
  </si>
  <si>
    <t>3196-IP00651OT0001139</t>
  </si>
  <si>
    <t>3196-IP00651OT0001140</t>
  </si>
  <si>
    <t>3196-IP00651OT0001141</t>
  </si>
  <si>
    <t>3196-IP00651OT0001142</t>
  </si>
  <si>
    <t>3196-IP00651OT0001143</t>
  </si>
  <si>
    <t>3197-IP00201OT0000446</t>
  </si>
  <si>
    <t>3197-IP00201OT0000450</t>
  </si>
  <si>
    <t>3210-IP00451OT0002017</t>
  </si>
  <si>
    <t>3210-IP00451OT0002018</t>
  </si>
  <si>
    <t>3210-IP00451OT0002019</t>
  </si>
  <si>
    <t>3210-IP00451OT0002020</t>
  </si>
  <si>
    <t>3210-IP00451OT0002021</t>
  </si>
  <si>
    <t>3210-IP00451OT0002022</t>
  </si>
  <si>
    <t>3210-IP00451OT0002023</t>
  </si>
  <si>
    <t>3210-IP00451OT0002024</t>
  </si>
  <si>
    <t>3210-IP00451OT0002025</t>
  </si>
  <si>
    <t>3211-IP00451OT0001315</t>
  </si>
  <si>
    <t>3211-IP00451OT0001316</t>
  </si>
  <si>
    <t>3211-IP00451OT0001317</t>
  </si>
  <si>
    <t>3211-IP00451OT0001318</t>
  </si>
  <si>
    <t>3211-IP00451OT0001319</t>
  </si>
  <si>
    <t>3211-IP00451OT0001320</t>
  </si>
  <si>
    <t>3211-IP00451OT0001321</t>
  </si>
  <si>
    <t>3211-IP00451OT0001322</t>
  </si>
  <si>
    <t>3524-IP01381OT0000936</t>
  </si>
  <si>
    <t>3524-IP01381OT0000938</t>
  </si>
  <si>
    <t>3524-IP01381OT0000939</t>
  </si>
  <si>
    <t>3524-IP01381OT0000941</t>
  </si>
  <si>
    <t>3524-IP01381OT0000943</t>
  </si>
  <si>
    <t>3525-IP00921OT0000390</t>
  </si>
  <si>
    <t>3525-IP00921OT0000405</t>
  </si>
  <si>
    <t>3528-IP00561OT0000405</t>
  </si>
  <si>
    <t>3528-IP00561OT0000409</t>
  </si>
  <si>
    <t>3528-IP00561OT0000421</t>
  </si>
  <si>
    <t>3531-IP00681OT0000485</t>
  </si>
  <si>
    <t>3531-IP00681OT0000486</t>
  </si>
  <si>
    <t>3531-IP00681OT0000487</t>
  </si>
  <si>
    <t>3531-IP00681OT0000488</t>
  </si>
  <si>
    <t>3531-IP00681OT0000498</t>
  </si>
  <si>
    <t>3531-IP00681OT0000500</t>
  </si>
  <si>
    <t>3531-IP00681OT0000501</t>
  </si>
  <si>
    <t>3531-IP00681OT0000503</t>
  </si>
  <si>
    <t>3531-IP00681OT0000504</t>
  </si>
  <si>
    <t>3539-IP01111OT0000605</t>
  </si>
  <si>
    <t>3539-IP01111OT0000606</t>
  </si>
  <si>
    <t>3539-IP01111OT0000607</t>
  </si>
  <si>
    <t>3539-IP01111OT0000608</t>
  </si>
  <si>
    <t>3539-IP01111OT0000609</t>
  </si>
  <si>
    <t>3539-IP01111OT0000610</t>
  </si>
  <si>
    <t>3539-IP01111OT0000611</t>
  </si>
  <si>
    <t>3539-IP01111OT0000613</t>
  </si>
  <si>
    <t>3634-IP00191OT0000443</t>
  </si>
  <si>
    <t>3634-IP00191OT0000444</t>
  </si>
  <si>
    <t>4217-IP01061OT0000506</t>
  </si>
  <si>
    <t>4217-IP01061OT0000508</t>
  </si>
  <si>
    <t>4217-IP01061OT0000516</t>
  </si>
  <si>
    <t>4217-IP01061OT0000517</t>
  </si>
  <si>
    <t>4217-IP01061OT0000520</t>
  </si>
  <si>
    <t>4217-IP01061OT0000523</t>
  </si>
  <si>
    <t>4217-IP01061OT0000526</t>
  </si>
  <si>
    <t>4217-IP01061OT0000527</t>
  </si>
  <si>
    <t>4217-IP01061OT0000532</t>
  </si>
  <si>
    <t>4217-IP01061OT0000533</t>
  </si>
  <si>
    <t>4217-IP01061OT0000534</t>
  </si>
  <si>
    <t>4217-IP01061OT0000537</t>
  </si>
  <si>
    <t>4217-IP01061OT0000540</t>
  </si>
  <si>
    <t>4486-IP00241OT0000688</t>
  </si>
  <si>
    <t>4486-IP00241OT0000689</t>
  </si>
  <si>
    <t>4486-IP00241OT0000690</t>
  </si>
  <si>
    <t>4531-IP00011OT0000706</t>
  </si>
  <si>
    <t>3086-IP00401OT0000314</t>
  </si>
  <si>
    <t>3086-IP00401OT0000315</t>
  </si>
  <si>
    <t>3086-IP00401OT0000316</t>
  </si>
  <si>
    <t>3086-IP00401OT0000317</t>
  </si>
  <si>
    <t>3086-IP00401OT0000318</t>
  </si>
  <si>
    <t>3086-IP00401OT0000319</t>
  </si>
  <si>
    <t>3086-IP00401OT0000320</t>
  </si>
  <si>
    <t>3086-IP00401OT0000321</t>
  </si>
  <si>
    <t>3086-IP00401OT0000322</t>
  </si>
  <si>
    <t>3086-IP00401OT0000323</t>
  </si>
  <si>
    <t>3086-IP00401OT0000324</t>
  </si>
  <si>
    <t>3086-IP00401OT0000325</t>
  </si>
  <si>
    <t>3086-IP00401OT0000326</t>
  </si>
  <si>
    <t>3091-IP00141OT0000334</t>
  </si>
  <si>
    <t>3091-IP00141OT0000335</t>
  </si>
  <si>
    <t>3091-IP00141OT0000336</t>
  </si>
  <si>
    <t>3091-IP00141OT0000337</t>
  </si>
  <si>
    <t>3091-IP00141OT0000338</t>
  </si>
  <si>
    <t>3091-IP00141OT0000339</t>
  </si>
  <si>
    <t>3091-IP00141OT0000340</t>
  </si>
  <si>
    <t>3091-IP00141OT0000341</t>
  </si>
  <si>
    <t>3091-IP00141OT0000342</t>
  </si>
  <si>
    <t>3091-IP00141OT0000343</t>
  </si>
  <si>
    <t>3091-IP00141OT0000344</t>
  </si>
  <si>
    <t>3091-IP00141OT0000345</t>
  </si>
  <si>
    <t>3091-IP00141OT0000346</t>
  </si>
  <si>
    <t>3091-IP00141OT0000347</t>
  </si>
  <si>
    <t>3091-IP00141OT0000348</t>
  </si>
  <si>
    <t>3114-IP00531OT0000390</t>
  </si>
  <si>
    <t>3114-IP00531OT0000391</t>
  </si>
  <si>
    <t>3114-IP00531OT0000392</t>
  </si>
  <si>
    <t>3114-IP00531OT0000393</t>
  </si>
  <si>
    <t>3114-IP00531OT0000394</t>
  </si>
  <si>
    <t>3114-IP00531OT0000395</t>
  </si>
  <si>
    <t>3114-IP00531OT0000396</t>
  </si>
  <si>
    <t>3114-IP00531OT0000397</t>
  </si>
  <si>
    <t>3114-IP00531OT0000398</t>
  </si>
  <si>
    <t>3114-IP00531OT0000399</t>
  </si>
  <si>
    <t>3114-IP00531OT0000400</t>
  </si>
  <si>
    <t>3114-IP00531OT0000401</t>
  </si>
  <si>
    <t>3114-IP00531OT0000402</t>
  </si>
  <si>
    <t>3116-IP00071OT0000400</t>
  </si>
  <si>
    <t>3116-IP00071OT0000401</t>
  </si>
  <si>
    <t>3116-IP00071OT0000402</t>
  </si>
  <si>
    <t>3116-IP00071OT0000403</t>
  </si>
  <si>
    <t>3116-IP00071OT0000404</t>
  </si>
  <si>
    <t>3116-IP00071OT0000405</t>
  </si>
  <si>
    <t>3116-IP00071OT0000406</t>
  </si>
  <si>
    <t>3116-IP00071OT0000407</t>
  </si>
  <si>
    <t>3116-IP00071OT0000408</t>
  </si>
  <si>
    <t>3119-IP00581OT0001196</t>
  </si>
  <si>
    <t>3119-IP00581OT0001197</t>
  </si>
  <si>
    <t>3119-IP00581OT0001198</t>
  </si>
  <si>
    <t>3119-IP00581OT0001199</t>
  </si>
  <si>
    <t>3119-IP00581OT0001200</t>
  </si>
  <si>
    <t>3119-IP00581OT0001201</t>
  </si>
  <si>
    <t>3119-IP00581OT0001202</t>
  </si>
  <si>
    <t>3119-IP00581OT0001203</t>
  </si>
  <si>
    <t>3119-IP00581OT0001204</t>
  </si>
  <si>
    <t>3119-IP00581OT0001205</t>
  </si>
  <si>
    <t>3119-IP00581OT0001206</t>
  </si>
  <si>
    <t>3119-IP00581OT0001207</t>
  </si>
  <si>
    <t>3119-IP00581OT0001208</t>
  </si>
  <si>
    <t>3119-IP00581OT0001209</t>
  </si>
  <si>
    <t>3119-IP00581OT0001210</t>
  </si>
  <si>
    <t>3119-IP00581OT0001211</t>
  </si>
  <si>
    <t>3119-IP00581OT0001212</t>
  </si>
  <si>
    <t>3119-IP00581OT0001213</t>
  </si>
  <si>
    <t>3119-IP00581OT0001214</t>
  </si>
  <si>
    <t>3121-IP00061OT0001222</t>
  </si>
  <si>
    <t>3121-IP00061OT0001223</t>
  </si>
  <si>
    <t>3121-IP00061OT0001224</t>
  </si>
  <si>
    <t>3121-IP00061OT0001227</t>
  </si>
  <si>
    <t>3121-IP00061OT0001228</t>
  </si>
  <si>
    <t>3121-IP00061OT0001229</t>
  </si>
  <si>
    <t>3121-IP00061OT0001230</t>
  </si>
  <si>
    <t>3121-IP00061OT0001231</t>
  </si>
  <si>
    <t>3121-IP00061OT0001232</t>
  </si>
  <si>
    <t>3121-IP00061OT0001233</t>
  </si>
  <si>
    <t>3121-IP00061OT0001234</t>
  </si>
  <si>
    <t>3121-IP00061OT0001235</t>
  </si>
  <si>
    <t>3121-IP00061OT0001236</t>
  </si>
  <si>
    <t>3121-IP00061OT0001237</t>
  </si>
  <si>
    <t>3121-IP00061OT0001238</t>
  </si>
  <si>
    <t>3121-IP00061OT0001239</t>
  </si>
  <si>
    <t>3123-IP01181OT0001984</t>
  </si>
  <si>
    <t>3124-IP00591OT0000493</t>
  </si>
  <si>
    <t>3124-IP00591OT0000494</t>
  </si>
  <si>
    <t>3130-IP01291OT0000977</t>
  </si>
  <si>
    <t>3130-IP01291OT0000978</t>
  </si>
  <si>
    <t>3130-IP01291OT0000979</t>
  </si>
  <si>
    <t>3130-IP01291OT0000980</t>
  </si>
  <si>
    <t>3130-IP01291OT0000981</t>
  </si>
  <si>
    <t>3130-IP01291OT0000982</t>
  </si>
  <si>
    <t>3130-IP01291OT0000983</t>
  </si>
  <si>
    <t>3130-IP01291OT0000984</t>
  </si>
  <si>
    <t>3130-IP01291OT0000985</t>
  </si>
  <si>
    <t>3185-IP00741OT0001983</t>
  </si>
  <si>
    <t>3188-IP01381OT0000444</t>
  </si>
  <si>
    <t>3193-IP00331OT0000309</t>
  </si>
  <si>
    <t>3193-IP00331OT0000310</t>
  </si>
  <si>
    <t>3193-IP00331OT0000311</t>
  </si>
  <si>
    <t>3193-IP00331OT0000312</t>
  </si>
  <si>
    <t>3193-IP00331OT0000313</t>
  </si>
  <si>
    <t>3193-IP00331OT0000314</t>
  </si>
  <si>
    <t>3193-IP00331OT0000315</t>
  </si>
  <si>
    <t>3193-IP00331OT0000316</t>
  </si>
  <si>
    <t>3193-IP00331OT0000317</t>
  </si>
  <si>
    <t>3193-IP00331OT0000318</t>
  </si>
  <si>
    <t>3193-IP00331OT0000319</t>
  </si>
  <si>
    <t>3193-IP00331OT0000320</t>
  </si>
  <si>
    <t>3194-IP00911OT0000171</t>
  </si>
  <si>
    <t>3194-IP00911OT0000172</t>
  </si>
  <si>
    <t>3194-IP00911OT0000173</t>
  </si>
  <si>
    <t>3194-IP00911OT0000174</t>
  </si>
  <si>
    <t>3194-IP00911OT0000175</t>
  </si>
  <si>
    <t>3194-IP00911OT0000176</t>
  </si>
  <si>
    <t>3194-IP00911OT0000177</t>
  </si>
  <si>
    <t>3194-IP00911OT0000178</t>
  </si>
  <si>
    <t>3194-IP00911OT0000179</t>
  </si>
  <si>
    <t>3194-IP00911OT0000180</t>
  </si>
  <si>
    <t>3194-IP00911OT0000181</t>
  </si>
  <si>
    <t>3194-IP00911OT0000182</t>
  </si>
  <si>
    <t>3194-IP00911OT0000183</t>
  </si>
  <si>
    <t>3194-IP00911OT0000184</t>
  </si>
  <si>
    <t>3194-IP00911OT0000185</t>
  </si>
  <si>
    <t>3194-IP00911OT0000186</t>
  </si>
  <si>
    <t>3197-IP00201OT0000435</t>
  </si>
  <si>
    <t>3197-IP00201OT0000436</t>
  </si>
  <si>
    <t>3197-IP00201OT0000437</t>
  </si>
  <si>
    <t>3197-IP00201OT0000438</t>
  </si>
  <si>
    <t>3197-IP00201OT0000439</t>
  </si>
  <si>
    <t>3197-IP00201OT0000440</t>
  </si>
  <si>
    <t>3197-IP00201OT0000441</t>
  </si>
  <si>
    <t>3197-IP00201OT0000442</t>
  </si>
  <si>
    <t>3197-IP00201OT0000443</t>
  </si>
  <si>
    <t>3197-IP00201OT0000444</t>
  </si>
  <si>
    <t>3197-IP00201OT0000445</t>
  </si>
  <si>
    <t>3198-IP01271OT0000485</t>
  </si>
  <si>
    <t>3198-IP01271OT0000486</t>
  </si>
  <si>
    <t>3198-IP01271OT0000487</t>
  </si>
  <si>
    <t>3198-IP01271OT0000488</t>
  </si>
  <si>
    <t>3198-IP01271OT0000489</t>
  </si>
  <si>
    <t>3198-IP01271OT0000490</t>
  </si>
  <si>
    <t>3198-IP01271OT0000491</t>
  </si>
  <si>
    <t>3198-IP01271OT0000492</t>
  </si>
  <si>
    <t>3198-IP01271OT0000493</t>
  </si>
  <si>
    <t>3198-IP01271OT0000494</t>
  </si>
  <si>
    <t>3198-IP01271OT0000495</t>
  </si>
  <si>
    <t>3198-IP01271OT0000496</t>
  </si>
  <si>
    <t>3198-IP01271OT0000497</t>
  </si>
  <si>
    <t>3198-IP01271OT0000498</t>
  </si>
  <si>
    <t>3200-IP00271OT0000405</t>
  </si>
  <si>
    <t>3200-IP00271OT0000406</t>
  </si>
  <si>
    <t>3200-IP00271OT0000407</t>
  </si>
  <si>
    <t>3200-IP00271OT0000408</t>
  </si>
  <si>
    <t>3200-IP00271OT0000409</t>
  </si>
  <si>
    <t>3200-IP00271OT0000410</t>
  </si>
  <si>
    <t>3200-IP00271OT0000411</t>
  </si>
  <si>
    <t>3200-IP00271OT0000412</t>
  </si>
  <si>
    <t>3200-IP00271OT0000413</t>
  </si>
  <si>
    <t>3200-IP00271OT0000414</t>
  </si>
  <si>
    <t>3200-IP00271OT0000415</t>
  </si>
  <si>
    <t>3200-IP00271OT0000416</t>
  </si>
  <si>
    <t>3200-IP00271OT0000417</t>
  </si>
  <si>
    <t>3201-IP00371OT0002557</t>
  </si>
  <si>
    <t>3201-IP00941OT0001005</t>
  </si>
  <si>
    <t>3201-IP00941OT0001006</t>
  </si>
  <si>
    <t>3201-IP00941OT0001007</t>
  </si>
  <si>
    <t>3201-IP00941OT0001008</t>
  </si>
  <si>
    <t>3201-IP00941OT0001009</t>
  </si>
  <si>
    <t>3201-IP00941OT0001010</t>
  </si>
  <si>
    <t>3201-IP00941OT0001011</t>
  </si>
  <si>
    <t>3201-IP00941OT0001012</t>
  </si>
  <si>
    <t>3201-IP00941OT0001013</t>
  </si>
  <si>
    <t>3201-IP00941OT0001014</t>
  </si>
  <si>
    <t>3201-IP00941OT0001015</t>
  </si>
  <si>
    <t>3201-IP00941OT0001016</t>
  </si>
  <si>
    <t>3201-IP00941OT0001017</t>
  </si>
  <si>
    <t>3201-IP00941OT0001018</t>
  </si>
  <si>
    <t>3201-IP00941OT0001019</t>
  </si>
  <si>
    <t>3201-IP00941OT0001020</t>
  </si>
  <si>
    <t>3210-IP00451OT0002004</t>
  </si>
  <si>
    <t>3210-IP00451OT0002005</t>
  </si>
  <si>
    <t>3210-IP00451OT0002006</t>
  </si>
  <si>
    <t>3210-IP00451OT0002007</t>
  </si>
  <si>
    <t>3210-IP00451OT0002008</t>
  </si>
  <si>
    <t>3210-IP00451OT0002009</t>
  </si>
  <si>
    <t>3210-IP00451OT0002010</t>
  </si>
  <si>
    <t>3210-IP00451OT0002011</t>
  </si>
  <si>
    <t>3210-IP00451OT0002012</t>
  </si>
  <si>
    <t>3210-IP00451OT0002013</t>
  </si>
  <si>
    <t>3210-IP00451OT0002014</t>
  </si>
  <si>
    <t>3210-IP00451OT0002015</t>
  </si>
  <si>
    <t>3210-IP00451OT0002016</t>
  </si>
  <si>
    <t>3211-IP00451OT0001303</t>
  </si>
  <si>
    <t>3211-IP00451OT0001304</t>
  </si>
  <si>
    <t>3211-IP00451OT0001305</t>
  </si>
  <si>
    <t>3211-IP00451OT0001306</t>
  </si>
  <si>
    <t>3211-IP00451OT0001307</t>
  </si>
  <si>
    <t>3211-IP00451OT0001308</t>
  </si>
  <si>
    <t>3211-IP00451OT0001309</t>
  </si>
  <si>
    <t>3211-IP00451OT0001310</t>
  </si>
  <si>
    <t>3211-IP00451OT0001311</t>
  </si>
  <si>
    <t>3211-IP00451OT0001312</t>
  </si>
  <si>
    <t>3211-IP00451OT0001313</t>
  </si>
  <si>
    <t>3211-IP00451OT0001314</t>
  </si>
  <si>
    <t>3265-IP00711OT0000292</t>
  </si>
  <si>
    <t>3265-IP00711OT0000293</t>
  </si>
  <si>
    <t>3265-IP00711OT0000294</t>
  </si>
  <si>
    <t>3265-IP00711OT0000295</t>
  </si>
  <si>
    <t>3265-IP00711OT0000296</t>
  </si>
  <si>
    <t>3265-IP00711OT0000297</t>
  </si>
  <si>
    <t>3312-IP00511OT0000735</t>
  </si>
  <si>
    <t>3312-IP00511OT0000736</t>
  </si>
  <si>
    <t>3312-IP00511OT0000737</t>
  </si>
  <si>
    <t>3313-IP00781OT0000750</t>
  </si>
  <si>
    <t>3313-IP00781OT0000751</t>
  </si>
  <si>
    <t>3313-IP00781OT0000752</t>
  </si>
  <si>
    <t>3525-IP00921OT0000406</t>
  </si>
  <si>
    <t>3525-IP00921OT0000407</t>
  </si>
  <si>
    <t>3539-IP01111OT0000735</t>
  </si>
  <si>
    <t>3634-IP00191OT0000429</t>
  </si>
  <si>
    <t>3634-IP00191OT0000430</t>
  </si>
  <si>
    <t>3634-IP00191OT0000431</t>
  </si>
  <si>
    <t>3634-IP00191OT0000432</t>
  </si>
  <si>
    <t>3634-IP00191OT0000433</t>
  </si>
  <si>
    <t>3634-IP00191OT0000434</t>
  </si>
  <si>
    <t>3634-IP00191OT0000435</t>
  </si>
  <si>
    <t>3634-IP00191OT0000436</t>
  </si>
  <si>
    <t>3634-IP00191OT0000437</t>
  </si>
  <si>
    <t>3634-IP00191OT0000438</t>
  </si>
  <si>
    <t>3634-IP00191OT0000439</t>
  </si>
  <si>
    <t>3634-IP00191OT0000440</t>
  </si>
  <si>
    <t>3634-IP00191OT0000441</t>
  </si>
  <si>
    <t>3634-IP00191OT0000442</t>
  </si>
  <si>
    <t>3931-IP00031OT0000466</t>
  </si>
  <si>
    <t>3931-IP00031OT0000467</t>
  </si>
  <si>
    <t>3931-IP00031OT0000468</t>
  </si>
  <si>
    <t>3931-IP00031OT0000469</t>
  </si>
  <si>
    <t>3931-IP00031OT0000470</t>
  </si>
  <si>
    <t>3931-IP00031OT0000471</t>
  </si>
  <si>
    <t>3934-IP00731OT0001400</t>
  </si>
  <si>
    <t>3934-IP00731OT0001401</t>
  </si>
  <si>
    <t>4220-IP00851OT0001569</t>
  </si>
  <si>
    <t>4220-IP00851OT0001570</t>
  </si>
  <si>
    <t>4220-IP00851OT0001571</t>
  </si>
  <si>
    <t>4220-IP00851OT0001572</t>
  </si>
  <si>
    <t>4220-IP00851OT0001573</t>
  </si>
  <si>
    <t>4220-IP00851OT0001574</t>
  </si>
  <si>
    <t>4220-IP00851OT0001575</t>
  </si>
  <si>
    <t>4220-IP00851OT0001576</t>
  </si>
  <si>
    <t>4220-IP00851OT0001577</t>
  </si>
  <si>
    <t>4220-IP00851OT0001578</t>
  </si>
  <si>
    <t>4220-IP00851OT0001579</t>
  </si>
  <si>
    <t>4220-IP00851OT0001580</t>
  </si>
  <si>
    <t>4220-IP00851OT0001581</t>
  </si>
  <si>
    <t>4220-IP00851OT0001582</t>
  </si>
  <si>
    <t>4220-IP00851OT0001583</t>
  </si>
  <si>
    <t>4220-IP00851OT0001584</t>
  </si>
  <si>
    <t>4220-IP00851OT0001585</t>
  </si>
  <si>
    <t>4220-IP00851OT0001586</t>
  </si>
  <si>
    <t>4220-IP00851OT0001587</t>
  </si>
  <si>
    <t>4486-IP00241OT0000669</t>
  </si>
  <si>
    <t>4486-IP00241OT0000670</t>
  </si>
  <si>
    <t>4486-IP00241OT0000671</t>
  </si>
  <si>
    <t>4486-IP00241OT0000672</t>
  </si>
  <si>
    <t>4486-IP00241OT0000673</t>
  </si>
  <si>
    <t>4486-IP00241OT0000674</t>
  </si>
  <si>
    <t>4486-IP00241OT0000675</t>
  </si>
  <si>
    <t>4486-IP00241OT0000676</t>
  </si>
  <si>
    <t>4486-IP00241OT0000677</t>
  </si>
  <si>
    <t>4486-IP00241OT0000678</t>
  </si>
  <si>
    <t>4486-IP00241OT0000679</t>
  </si>
  <si>
    <t>4486-IP00241OT0000680</t>
  </si>
  <si>
    <t>4486-IP00241OT0000681</t>
  </si>
  <si>
    <t>4486-IP00241OT0000682</t>
  </si>
  <si>
    <t>4486-IP00241OT0000683</t>
  </si>
  <si>
    <t>4486-IP00241OT0000684</t>
  </si>
  <si>
    <t>4486-IP00241OT0000685</t>
  </si>
  <si>
    <t>4486-IP00241OT0000686</t>
  </si>
  <si>
    <t>4486-IP00241OT0000687</t>
  </si>
  <si>
    <t>4531-IP00011OT0000700</t>
  </si>
  <si>
    <t>4531-IP00011OT0000701</t>
  </si>
  <si>
    <t>4531-IP00011OT0000702</t>
  </si>
  <si>
    <t>4531-IP00011OT0000703</t>
  </si>
  <si>
    <t>4531-IP00011OT0000704</t>
  </si>
  <si>
    <t>4531-IP00011OT0000705</t>
  </si>
  <si>
    <t>MSSE-IP00741OT0001681</t>
  </si>
  <si>
    <t>MSSE-IP00741OT0001682</t>
  </si>
  <si>
    <t>MSSE-IP00741OT0001683</t>
  </si>
  <si>
    <t>MSSE-IP00741OT0001684</t>
  </si>
  <si>
    <t>MSSE-IP00741OT0001685</t>
  </si>
  <si>
    <t>MSSE-IP00741OT0001686</t>
  </si>
  <si>
    <t>MSSE-IP00741OT0001687</t>
  </si>
  <si>
    <t>MSSE-IP00741OT0001688</t>
  </si>
  <si>
    <t>MSSE-IP00741OT0001689</t>
  </si>
  <si>
    <t>MSSE-IP00741OT0001690</t>
  </si>
  <si>
    <t>MSSE-IP00741OT0001691</t>
  </si>
  <si>
    <t>MSSE-IP00741OT0001692</t>
  </si>
  <si>
    <t>MSSE-IP00741OT0001693</t>
  </si>
  <si>
    <t>MSSE-IP00741OT0001765</t>
  </si>
  <si>
    <t>MSSE-IP00741OT0001766</t>
  </si>
  <si>
    <t>MSSE-IP00741OT0001767</t>
  </si>
  <si>
    <t>MSSE-IP00741OT0001768</t>
  </si>
  <si>
    <t>MSSE-IP00741OT0001769</t>
  </si>
  <si>
    <t>MSSE-IP00741OT0001770</t>
  </si>
  <si>
    <t>MSSE-IP00741OT0001771</t>
  </si>
  <si>
    <t>MSSE-IP00741OT0001772</t>
  </si>
  <si>
    <t>MSSE-IP00741OT0001773</t>
  </si>
  <si>
    <t>MSSE-IP00741OT0001774</t>
  </si>
  <si>
    <t>MSSE-IP00741OT0001775</t>
  </si>
  <si>
    <t>MSSE-IP00741OT0001776</t>
  </si>
  <si>
    <t>MSSE-IP00741OT0001777</t>
  </si>
  <si>
    <t>MSSE-IP00741OT0001778</t>
  </si>
  <si>
    <t>MSSE-IP00741OT0001779</t>
  </si>
  <si>
    <t>MSSE-IP00741OT0001780</t>
  </si>
  <si>
    <t>MSSE-IP00741OT0001781</t>
  </si>
  <si>
    <t>MSSE-IP00741OT0001783</t>
  </si>
  <si>
    <t>MSSE-IP00741OT0001819</t>
  </si>
  <si>
    <t>MSSE-IP00741OT0001820</t>
  </si>
  <si>
    <t>MSSE-IP00741OT0001916</t>
  </si>
  <si>
    <t>MSSE-IP00741OT0001917</t>
  </si>
  <si>
    <t>MSSE-IP00741OT0001918</t>
  </si>
  <si>
    <t>MSSE-IP00741OT0001919</t>
  </si>
  <si>
    <t>MSSE-IP00741OT0001979</t>
  </si>
  <si>
    <t>MSSE-IP00741OT0001981</t>
  </si>
  <si>
    <t>MSSE-IP00741OT0001983</t>
  </si>
  <si>
    <t>MSSE-IP00741OT0001984</t>
  </si>
  <si>
    <t>MSSE-IP00741OT0001996</t>
  </si>
  <si>
    <t>MSSE-IP00741OT0001997</t>
  </si>
  <si>
    <t>MSSE-IP00741OT0002001</t>
  </si>
  <si>
    <t>MSSE-IP00741OT0002002</t>
  </si>
  <si>
    <t>MSSE-IP00741OT0002003</t>
  </si>
  <si>
    <t>MSSE-IP00741OT0002004</t>
  </si>
  <si>
    <t>MSSE-IP00741OT0002005</t>
  </si>
  <si>
    <t>MSSE-IP00741OT0002007</t>
  </si>
  <si>
    <t>MSSE-IP00741OT0002008</t>
  </si>
  <si>
    <t>MSSE-IP00741OT0002009</t>
  </si>
  <si>
    <t>MSSE-IP00741OT0002011</t>
  </si>
  <si>
    <t>MSSE-IP00741OT0002012</t>
  </si>
  <si>
    <t>MSSE-IP00741OT0002013</t>
  </si>
  <si>
    <t>MSSE-IP00741OT0002014</t>
  </si>
  <si>
    <t>MSSE-IP00741OT0002015</t>
  </si>
  <si>
    <t>MSSE-IP00741OT0002017</t>
  </si>
  <si>
    <t>MSSE-IP00741OT0002018</t>
  </si>
  <si>
    <t>MSSE-IP00741OT0002019</t>
  </si>
  <si>
    <t>MSSE-IP00741OT0002020</t>
  </si>
  <si>
    <t>MSSE-IP00741OT0002021</t>
  </si>
  <si>
    <t>MSSE-IP00741OT0002022</t>
  </si>
  <si>
    <t>MSSE-IP00741OT0002023</t>
  </si>
  <si>
    <t>MSSE-IP00741OT0002024</t>
  </si>
  <si>
    <t>MSSE-IP00741OT0002025</t>
  </si>
  <si>
    <t>MSSE-IP00741OT0002026</t>
  </si>
  <si>
    <t>MSSE-IP00741OT0002027</t>
  </si>
  <si>
    <t>MSSE-IP00741OT0002028</t>
  </si>
  <si>
    <t>MSSE-IP00741OT0002029</t>
  </si>
  <si>
    <t>MSSE-IP00741OT0002030</t>
  </si>
  <si>
    <t>MSSE-IP00741OT0002031</t>
  </si>
  <si>
    <t>MSSE-IP00741OT0002032</t>
  </si>
  <si>
    <t>MSSE-IP00741OT0002033</t>
  </si>
  <si>
    <t>MSSE-IP00741OT0002034</t>
  </si>
  <si>
    <t>MSSE-IP00741OT0002035</t>
  </si>
  <si>
    <t>MSSE-IP00741OT0002036</t>
  </si>
  <si>
    <t>MSSE-IP00741OT0002037</t>
  </si>
  <si>
    <t>MSSE-IP00741OT0002038</t>
  </si>
  <si>
    <t>MSSE-IP00741OT0002039</t>
  </si>
  <si>
    <t>MSSE-IP00741OT0002040</t>
  </si>
  <si>
    <t>MSSE-IP00741OT0002041</t>
  </si>
  <si>
    <t>MSSE-IP00741OT0002042</t>
  </si>
  <si>
    <t>MSSE-IP00741OT0002043</t>
  </si>
  <si>
    <t>MSSE-IP00741OT0002044</t>
  </si>
  <si>
    <t>MSSE-IP00741OT0002045</t>
  </si>
  <si>
    <t>MSSE-IP00741OT0002046</t>
  </si>
  <si>
    <t>MSSE-IP00741OT0002047</t>
  </si>
  <si>
    <t>MSSE-IP00741OT0002048</t>
  </si>
  <si>
    <t>MSSE-IP00741OT0002049</t>
  </si>
  <si>
    <t>MSSE-IP00741OT0002050</t>
  </si>
  <si>
    <t>MSSE-IP00741OT0002051</t>
  </si>
  <si>
    <t>MSSE-IP00741OT0002052</t>
  </si>
  <si>
    <t>MSSE-IP00741OT0002053</t>
  </si>
  <si>
    <t>MSSE-IP00741OT0002054</t>
  </si>
  <si>
    <t>3086-IP00401OT0000302</t>
  </si>
  <si>
    <t>3086-IP00401OT0000303</t>
  </si>
  <si>
    <t>3086-IP00401OT0000304</t>
  </si>
  <si>
    <t>3086-IP00401OT0000305</t>
  </si>
  <si>
    <t>3086-IP00401OT0000306</t>
  </si>
  <si>
    <t>3086-IP00401OT0000307</t>
  </si>
  <si>
    <t>3086-IP00401OT0000308</t>
  </si>
  <si>
    <t>3086-IP00401OT0000309</t>
  </si>
  <si>
    <t>3086-IP00401OT0000310</t>
  </si>
  <si>
    <t>3086-IP00401OT0000311</t>
  </si>
  <si>
    <t>3086-IP00401OT0000312</t>
  </si>
  <si>
    <t>3086-IP00401OT0000313</t>
  </si>
  <si>
    <t>3091-IP00141OT0000323</t>
  </si>
  <si>
    <t>3091-IP00141OT0000324</t>
  </si>
  <si>
    <t>3091-IP00141OT0000325</t>
  </si>
  <si>
    <t>3091-IP00141OT0000326</t>
  </si>
  <si>
    <t>3091-IP00141OT0000327</t>
  </si>
  <si>
    <t>3091-IP00141OT0000328</t>
  </si>
  <si>
    <t>3091-IP00141OT0000329</t>
  </si>
  <si>
    <t>3091-IP00141OT0000330</t>
  </si>
  <si>
    <t>3091-IP00141OT0000331</t>
  </si>
  <si>
    <t>3091-IP00141OT0000332</t>
  </si>
  <si>
    <t>3091-IP00141OT0000333</t>
  </si>
  <si>
    <t>3114-IP00531OT0000383</t>
  </si>
  <si>
    <t>3114-IP00531OT0000384</t>
  </si>
  <si>
    <t>3114-IP00531OT0000385</t>
  </si>
  <si>
    <t>3114-IP00531OT0000386</t>
  </si>
  <si>
    <t>3114-IP00531OT0000387</t>
  </si>
  <si>
    <t>3114-IP00531OT0000388</t>
  </si>
  <si>
    <t>3114-IP00531OT0000389</t>
  </si>
  <si>
    <t>3116-IP00071OT0000393</t>
  </si>
  <si>
    <t>3116-IP00071OT0000394</t>
  </si>
  <si>
    <t>3116-IP00071OT0000395</t>
  </si>
  <si>
    <t>3116-IP00071OT0000396</t>
  </si>
  <si>
    <t>3116-IP00071OT0000397</t>
  </si>
  <si>
    <t>3116-IP00071OT0000398</t>
  </si>
  <si>
    <t>3116-IP00071OT0000399</t>
  </si>
  <si>
    <t>3119-IP00581OT0001190</t>
  </si>
  <si>
    <t>3119-IP00581OT0001191</t>
  </si>
  <si>
    <t>3119-IP00581OT0001192</t>
  </si>
  <si>
    <t>3119-IP00581OT0001193</t>
  </si>
  <si>
    <t>3119-IP00581OT0001194</t>
  </si>
  <si>
    <t>3119-IP00581OT0001195</t>
  </si>
  <si>
    <t>3121-IP00061OT0001216</t>
  </si>
  <si>
    <t>3121-IP00061OT0001217</t>
  </si>
  <si>
    <t>3121-IP00061OT0001218</t>
  </si>
  <si>
    <t>3121-IP00061OT0001219</t>
  </si>
  <si>
    <t>3121-IP00061OT0001220</t>
  </si>
  <si>
    <t>3121-IP00061OT0001221</t>
  </si>
  <si>
    <t>3124-IP00591OT0000486</t>
  </si>
  <si>
    <t>3124-IP00591OT0000487</t>
  </si>
  <si>
    <t>3124-IP00591OT0000488</t>
  </si>
  <si>
    <t>3124-IP00591OT0000489</t>
  </si>
  <si>
    <t>3124-IP00591OT0000490</t>
  </si>
  <si>
    <t>3124-IP00591OT0000491</t>
  </si>
  <si>
    <t>3124-IP00591OT0000492</t>
  </si>
  <si>
    <t>3130-IP01291OT0000964</t>
  </si>
  <si>
    <t>3130-IP01291OT0000965</t>
  </si>
  <si>
    <t>3130-IP01291OT0000966</t>
  </si>
  <si>
    <t>3130-IP01291OT0000967</t>
  </si>
  <si>
    <t>3130-IP01291OT0000968</t>
  </si>
  <si>
    <t>3130-IP01291OT0000969</t>
  </si>
  <si>
    <t>3130-IP01291OT0000970</t>
  </si>
  <si>
    <t>3130-IP01291OT0000971</t>
  </si>
  <si>
    <t>3130-IP01291OT0000972</t>
  </si>
  <si>
    <t>3130-IP01291OT0000973</t>
  </si>
  <si>
    <t>3130-IP01291OT0000974</t>
  </si>
  <si>
    <t>3130-IP01291OT0000975</t>
  </si>
  <si>
    <t>3130-IP01291OT0000976</t>
  </si>
  <si>
    <t>3193-IP00331OT0000301</t>
  </si>
  <si>
    <t>3193-IP00331OT0000302</t>
  </si>
  <si>
    <t>3193-IP00331OT0000303</t>
  </si>
  <si>
    <t>3193-IP00331OT0000304</t>
  </si>
  <si>
    <t>3193-IP00331OT0000305</t>
  </si>
  <si>
    <t>3193-IP00331OT0000306</t>
  </si>
  <si>
    <t>3193-IP00331OT0000307</t>
  </si>
  <si>
    <t>3193-IP00331OT0000308</t>
  </si>
  <si>
    <t>3194-IP00911OT0000154</t>
  </si>
  <si>
    <t>3194-IP00911OT0000155</t>
  </si>
  <si>
    <t>3194-IP00911OT0000156</t>
  </si>
  <si>
    <t>3194-IP00911OT0000157</t>
  </si>
  <si>
    <t>3194-IP00911OT0000158</t>
  </si>
  <si>
    <t>3194-IP00911OT0000159</t>
  </si>
  <si>
    <t>3194-IP00911OT0000160</t>
  </si>
  <si>
    <t>3194-IP00911OT0000161</t>
  </si>
  <si>
    <t>3194-IP00911OT0000162</t>
  </si>
  <si>
    <t>3194-IP00911OT0000163</t>
  </si>
  <si>
    <t>3194-IP00911OT0000164</t>
  </si>
  <si>
    <t>3194-IP00911OT0000165</t>
  </si>
  <si>
    <t>3194-IP00911OT0000166</t>
  </si>
  <si>
    <t>3194-IP00911OT0000167</t>
  </si>
  <si>
    <t>3194-IP00911OT0000168</t>
  </si>
  <si>
    <t>3194-IP00911OT0000169</t>
  </si>
  <si>
    <t>3194-IP00911OT0000170</t>
  </si>
  <si>
    <t>3197-IP00201OT0000424</t>
  </si>
  <si>
    <t>3197-IP00201OT0000425</t>
  </si>
  <si>
    <t>3197-IP00201OT0000426</t>
  </si>
  <si>
    <t>3197-IP00201OT0000427</t>
  </si>
  <si>
    <t>3197-IP00201OT0000428</t>
  </si>
  <si>
    <t>3197-IP00201OT0000429</t>
  </si>
  <si>
    <t>3197-IP00201OT0000430</t>
  </si>
  <si>
    <t>3197-IP00201OT0000431</t>
  </si>
  <si>
    <t>3197-IP00201OT0000434</t>
  </si>
  <si>
    <t>3198-IP01271OT0000478</t>
  </si>
  <si>
    <t>3198-IP01271OT0000479</t>
  </si>
  <si>
    <t>3198-IP01271OT0000480</t>
  </si>
  <si>
    <t>3198-IP01271OT0000481</t>
  </si>
  <si>
    <t>3198-IP01271OT0000482</t>
  </si>
  <si>
    <t>3198-IP01271OT0000483</t>
  </si>
  <si>
    <t>3198-IP01271OT0000484</t>
  </si>
  <si>
    <t>3200-IP00271OT0000397</t>
  </si>
  <si>
    <t>3200-IP00271OT0000398</t>
  </si>
  <si>
    <t>3200-IP00271OT0000399</t>
  </si>
  <si>
    <t>3200-IP00271OT0000400</t>
  </si>
  <si>
    <t>3200-IP00271OT0000401</t>
  </si>
  <si>
    <t>3200-IP00271OT0000402</t>
  </si>
  <si>
    <t>3200-IP00271OT0000403</t>
  </si>
  <si>
    <t>3200-IP00271OT0000404</t>
  </si>
  <si>
    <t>3201-IP00941OT0000998</t>
  </si>
  <si>
    <t>3201-IP00941OT0000999</t>
  </si>
  <si>
    <t>3201-IP00941OT0001000</t>
  </si>
  <si>
    <t>3201-IP00941OT0001001</t>
  </si>
  <si>
    <t>3201-IP00941OT0001002</t>
  </si>
  <si>
    <t>3201-IP00941OT0001003</t>
  </si>
  <si>
    <t>3201-IP00941OT0001004</t>
  </si>
  <si>
    <t>3210-IP00451OT0001996</t>
  </si>
  <si>
    <t>3210-IP00451OT0001997</t>
  </si>
  <si>
    <t>3210-IP00451OT0001998</t>
  </si>
  <si>
    <t>3210-IP00451OT0001999</t>
  </si>
  <si>
    <t>3210-IP00451OT0002000</t>
  </si>
  <si>
    <t>3210-IP00451OT0002001</t>
  </si>
  <si>
    <t>3210-IP00451OT0002002</t>
  </si>
  <si>
    <t>3210-IP00451OT0002003</t>
  </si>
  <si>
    <t>3211-IP00451OT0001298</t>
  </si>
  <si>
    <t>3211-IP00451OT0001299</t>
  </si>
  <si>
    <t>3211-IP00451OT0001300</t>
  </si>
  <si>
    <t>3211-IP00451OT0001301</t>
  </si>
  <si>
    <t>3211-IP00451OT0001302</t>
  </si>
  <si>
    <t>3265-IP00711OT0000282</t>
  </si>
  <si>
    <t>3265-IP00711OT0000283</t>
  </si>
  <si>
    <t>3265-IP00711OT0000284</t>
  </si>
  <si>
    <t>3265-IP00711OT0000285</t>
  </si>
  <si>
    <t>3265-IP00711OT0000286</t>
  </si>
  <si>
    <t>3265-IP00711OT0000287</t>
  </si>
  <si>
    <t>3265-IP00711OT0000288</t>
  </si>
  <si>
    <t>3265-IP00711OT0000289</t>
  </si>
  <si>
    <t>3265-IP00711OT0000290</t>
  </si>
  <si>
    <t>3265-IP00711OT0000291</t>
  </si>
  <si>
    <t>3312-IP00511OT0000729</t>
  </si>
  <si>
    <t>3312-IP00511OT0000730</t>
  </si>
  <si>
    <t>3312-IP00511OT0000731</t>
  </si>
  <si>
    <t>3312-IP00511OT0000732</t>
  </si>
  <si>
    <t>3312-IP00511OT0000733</t>
  </si>
  <si>
    <t>3312-IP00511OT0000734</t>
  </si>
  <si>
    <t>3313-IP00781OT0000744</t>
  </si>
  <si>
    <t>3313-IP00781OT0000745</t>
  </si>
  <si>
    <t>3313-IP00781OT0000746</t>
  </si>
  <si>
    <t>3313-IP00781OT0000747</t>
  </si>
  <si>
    <t>3313-IP00781OT0000748</t>
  </si>
  <si>
    <t>3313-IP00781OT0000749</t>
  </si>
  <si>
    <t>3634-IP00191OT0000420</t>
  </si>
  <si>
    <t>3634-IP00191OT0000421</t>
  </si>
  <si>
    <t>3634-IP00191OT0000422</t>
  </si>
  <si>
    <t>3634-IP00191OT0000423</t>
  </si>
  <si>
    <t>3634-IP00191OT0000424</t>
  </si>
  <si>
    <t>3634-IP00191OT0000425</t>
  </si>
  <si>
    <t>3634-IP00191OT0000426</t>
  </si>
  <si>
    <t>3634-IP00191OT0000427</t>
  </si>
  <si>
    <t>3634-IP00191OT0000428</t>
  </si>
  <si>
    <t>3931-IP00031OT0000454</t>
  </si>
  <si>
    <t>3931-IP00031OT0000455</t>
  </si>
  <si>
    <t>3931-IP00031OT0000456</t>
  </si>
  <si>
    <t>3931-IP00031OT0000457</t>
  </si>
  <si>
    <t>3931-IP00031OT0000458</t>
  </si>
  <si>
    <t>3931-IP00031OT0000459</t>
  </si>
  <si>
    <t>3931-IP00031OT0000460</t>
  </si>
  <si>
    <t>3931-IP00031OT0000461</t>
  </si>
  <si>
    <t>3931-IP00031OT0000462</t>
  </si>
  <si>
    <t>3931-IP00031OT0000463</t>
  </si>
  <si>
    <t>3931-IP00031OT0000464</t>
  </si>
  <si>
    <t>3931-IP00031OT0000465</t>
  </si>
  <si>
    <t>3934-IP00731OT0001384</t>
  </si>
  <si>
    <t>3934-IP00731OT0001385</t>
  </si>
  <si>
    <t>3934-IP00731OT0001386</t>
  </si>
  <si>
    <t>3934-IP00731OT0001387</t>
  </si>
  <si>
    <t>3934-IP00731OT0001388</t>
  </si>
  <si>
    <t>3934-IP00731OT0001389</t>
  </si>
  <si>
    <t>3934-IP00731OT0001390</t>
  </si>
  <si>
    <t>3934-IP00731OT0001391</t>
  </si>
  <si>
    <t>3934-IP00731OT0001392</t>
  </si>
  <si>
    <t>3934-IP00731OT0001393</t>
  </si>
  <si>
    <t>3934-IP00731OT0001394</t>
  </si>
  <si>
    <t>3934-IP00731OT0001395</t>
  </si>
  <si>
    <t>3934-IP00731OT0001396</t>
  </si>
  <si>
    <t>3934-IP00731OT0001397</t>
  </si>
  <si>
    <t>3934-IP00731OT0001398</t>
  </si>
  <si>
    <t>3934-IP00731OT0001399</t>
  </si>
  <si>
    <t>4220-IP00851OT0001553</t>
  </si>
  <si>
    <t>4220-IP00851OT0001554</t>
  </si>
  <si>
    <t>4220-IP00851OT0001555</t>
  </si>
  <si>
    <t>4220-IP00851OT0001556</t>
  </si>
  <si>
    <t>4220-IP00851OT0001557</t>
  </si>
  <si>
    <t>4220-IP00851OT0001558</t>
  </si>
  <si>
    <t>4220-IP00851OT0001559</t>
  </si>
  <si>
    <t>4220-IP00851OT0001560</t>
  </si>
  <si>
    <t>4220-IP00851OT0001561</t>
  </si>
  <si>
    <t>4220-IP00851OT0001562</t>
  </si>
  <si>
    <t>4220-IP00851OT0001563</t>
  </si>
  <si>
    <t>4220-IP00851OT0001564</t>
  </si>
  <si>
    <t>4220-IP00851OT0001565</t>
  </si>
  <si>
    <t>4220-IP00851OT0001566</t>
  </si>
  <si>
    <t>4220-IP00851OT0001567</t>
  </si>
  <si>
    <t>4220-IP00851OT0001568</t>
  </si>
  <si>
    <t>4486-IP00241OT0000660</t>
  </si>
  <si>
    <t>4486-IP00241OT0000661</t>
  </si>
  <si>
    <t>4486-IP00241OT0000662</t>
  </si>
  <si>
    <t>4486-IP00241OT0000663</t>
  </si>
  <si>
    <t>4486-IP00241OT0000664</t>
  </si>
  <si>
    <t>4486-IP00241OT0000665</t>
  </si>
  <si>
    <t>4486-IP00241OT0000666</t>
  </si>
  <si>
    <t>4486-IP00241OT0000667</t>
  </si>
  <si>
    <t>4486-IP00241OT0000668</t>
  </si>
  <si>
    <t>4531-IP00011OT0000695</t>
  </si>
  <si>
    <t>4531-IP00011OT0000696</t>
  </si>
  <si>
    <t>4531-IP00011OT0000697</t>
  </si>
  <si>
    <t>4531-IP00011OT0000698</t>
  </si>
  <si>
    <t>4531-IP00011OT0000699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</si>
</sst>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00000000000"/>
  </numFmts>
  <fonts count="18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0" borderId="0" xfId="0" pivotButton="1"/>
    <xf numFmtId="164" fontId="0" fillId="0" borderId="0" xfId="0" applyNumberFormat="1"/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Mitchell Paliganoff" refreshedDate="46246.669110416668" backgroundQuery="1" createdVersion="6" refreshedVersion="8" minRefreshableVersion="3" recordCount="0" supportSubquery="1" supportAdvancedDrill="1" xr:uid="{00000000-000A-0000-FFFF-FFFF01000000}">
  <cacheSource type="external" connectionId="1"/>
  <cacheFields count="5">
    <cacheField name="[Item_Ledger_Entries_Excel].[Lot_No].[Lot_No]" caption="Lot_No" numFmtId="0" hierarchy="10" level="1">
      <sharedItems count="1075">
        <s v="[Item_Ledger_Entries_Excel].[Lot_No].&amp;[3026-IP00491OT0001006]" c="3026-IP00491OT0001006"/>
        <s v="[Item_Ledger_Entries_Excel].[Lot_No].&amp;[3031-IP00081OT0000499]" c="3031-IP00081OT0000499"/>
        <s v="[Item_Ledger_Entries_Excel].[Lot_No].&amp;[3062-IP01221OT0000362]" c="3062-IP01221OT0000362"/>
        <s v="[Item_Ledger_Entries_Excel].[Lot_No].&amp;[3062-IP01221OT0000363]" c="3062-IP01221OT0000363"/>
        <s v="[Item_Ledger_Entries_Excel].[Lot_No].&amp;[3062-IP01221OT0000364]" c="3062-IP01221OT0000364"/>
        <s v="[Item_Ledger_Entries_Excel].[Lot_No].&amp;[3062-IP01221OT0000365]" c="3062-IP01221OT0000365"/>
        <s v="[Item_Ledger_Entries_Excel].[Lot_No].&amp;[3070-IP01091OT0000424]" c="3070-IP01091OT0000424"/>
        <s v="[Item_Ledger_Entries_Excel].[Lot_No].&amp;[3070-IP01091OT0000433]" c="3070-IP01091OT0000433"/>
        <s v="[Item_Ledger_Entries_Excel].[Lot_No].&amp;[3070-IP01091OT0000436]" c="3070-IP01091OT0000436"/>
        <s v="[Item_Ledger_Entries_Excel].[Lot_No].&amp;[3070-IP01091OT0000437]" c="3070-IP01091OT0000437"/>
        <s v="[Item_Ledger_Entries_Excel].[Lot_No].&amp;[3070-IP01091OT0000438]" c="3070-IP01091OT0000438"/>
        <s v="[Item_Ledger_Entries_Excel].[Lot_No].&amp;[3070-IP01091OT0000439]" c="3070-IP01091OT0000439"/>
        <s v="[Item_Ledger_Entries_Excel].[Lot_No].&amp;[3074-IP00461OT0000457]" c="3074-IP00461OT0000457"/>
        <s v="[Item_Ledger_Entries_Excel].[Lot_No].&amp;[3074-IP00461OT0000458]" c="3074-IP00461OT0000458"/>
        <s v="[Item_Ledger_Entries_Excel].[Lot_No].&amp;[3074-IP00461OT0000459]" c="3074-IP00461OT0000459"/>
        <s v="[Item_Ledger_Entries_Excel].[Lot_No].&amp;[3074-IP00461OT0000460]" c="3074-IP00461OT0000460"/>
        <s v="[Item_Ledger_Entries_Excel].[Lot_No].&amp;[3085-IP00351OT0000455]" c="3085-IP00351OT0000455"/>
        <s v="[Item_Ledger_Entries_Excel].[Lot_No].&amp;[3085-IP00351OT0000458]" c="3085-IP00351OT0000458"/>
        <s v="[Item_Ledger_Entries_Excel].[Lot_No].&amp;[3085-IP00351OT0000463]" c="3085-IP00351OT0000463"/>
        <s v="[Item_Ledger_Entries_Excel].[Lot_No].&amp;[3086-IP00401OT0000302]" c="3086-IP00401OT0000302"/>
        <s v="[Item_Ledger_Entries_Excel].[Lot_No].&amp;[3086-IP00401OT0000303]" c="3086-IP00401OT0000303"/>
        <s v="[Item_Ledger_Entries_Excel].[Lot_No].&amp;[3086-IP00401OT0000304]" c="3086-IP00401OT0000304"/>
        <s v="[Item_Ledger_Entries_Excel].[Lot_No].&amp;[3086-IP00401OT0000305]" c="3086-IP00401OT0000305"/>
        <s v="[Item_Ledger_Entries_Excel].[Lot_No].&amp;[3086-IP00401OT0000306]" c="3086-IP00401OT0000306"/>
        <s v="[Item_Ledger_Entries_Excel].[Lot_No].&amp;[3086-IP00401OT0000307]" c="3086-IP00401OT0000307"/>
        <s v="[Item_Ledger_Entries_Excel].[Lot_No].&amp;[3086-IP00401OT0000308]" c="3086-IP00401OT0000308"/>
        <s v="[Item_Ledger_Entries_Excel].[Lot_No].&amp;[3086-IP00401OT0000309]" c="3086-IP00401OT0000309"/>
        <s v="[Item_Ledger_Entries_Excel].[Lot_No].&amp;[3086-IP00401OT0000310]" c="3086-IP00401OT0000310"/>
        <s v="[Item_Ledger_Entries_Excel].[Lot_No].&amp;[3086-IP00401OT0000311]" c="3086-IP00401OT0000311"/>
        <s v="[Item_Ledger_Entries_Excel].[Lot_No].&amp;[3086-IP00401OT0000312]" c="3086-IP00401OT0000312"/>
        <s v="[Item_Ledger_Entries_Excel].[Lot_No].&amp;[3086-IP00401OT0000313]" c="3086-IP00401OT0000313"/>
        <s v="[Item_Ledger_Entries_Excel].[Lot_No].&amp;[3086-IP00401OT0000314]" c="3086-IP00401OT0000314"/>
        <s v="[Item_Ledger_Entries_Excel].[Lot_No].&amp;[3086-IP00401OT0000315]" c="3086-IP00401OT0000315"/>
        <s v="[Item_Ledger_Entries_Excel].[Lot_No].&amp;[3086-IP00401OT0000316]" c="3086-IP00401OT0000316"/>
        <s v="[Item_Ledger_Entries_Excel].[Lot_No].&amp;[3086-IP00401OT0000317]" c="3086-IP00401OT0000317"/>
        <s v="[Item_Ledger_Entries_Excel].[Lot_No].&amp;[3086-IP00401OT0000318]" c="3086-IP00401OT0000318"/>
        <s v="[Item_Ledger_Entries_Excel].[Lot_No].&amp;[3086-IP00401OT0000319]" c="3086-IP00401OT0000319"/>
        <s v="[Item_Ledger_Entries_Excel].[Lot_No].&amp;[3086-IP00401OT0000320]" c="3086-IP00401OT0000320"/>
        <s v="[Item_Ledger_Entries_Excel].[Lot_No].&amp;[3086-IP00401OT0000321]" c="3086-IP00401OT0000321"/>
        <s v="[Item_Ledger_Entries_Excel].[Lot_No].&amp;[3086-IP00401OT0000322]" c="3086-IP00401OT0000322"/>
        <s v="[Item_Ledger_Entries_Excel].[Lot_No].&amp;[3086-IP00401OT0000323]" c="3086-IP00401OT0000323"/>
        <s v="[Item_Ledger_Entries_Excel].[Lot_No].&amp;[3086-IP00401OT0000324]" c="3086-IP00401OT0000324"/>
        <s v="[Item_Ledger_Entries_Excel].[Lot_No].&amp;[3086-IP00401OT0000325]" c="3086-IP00401OT0000325"/>
        <s v="[Item_Ledger_Entries_Excel].[Lot_No].&amp;[3086-IP00401OT0000326]" c="3086-IP00401OT0000326"/>
        <s v="[Item_Ledger_Entries_Excel].[Lot_No].&amp;[3086-IP00401OT0000327]" c="3086-IP00401OT0000327"/>
        <s v="[Item_Ledger_Entries_Excel].[Lot_No].&amp;[3086-IP00401OT0000420]" c="3086-IP00401OT0000420"/>
        <s v="[Item_Ledger_Entries_Excel].[Lot_No].&amp;[3086-IP00401OT0000421]" c="3086-IP00401OT0000421"/>
        <s v="[Item_Ledger_Entries_Excel].[Lot_No].&amp;[3086-IP00401OT0000422]" c="3086-IP00401OT0000422"/>
        <s v="[Item_Ledger_Entries_Excel].[Lot_No].&amp;[3086-IP00401OT0000423]" c="3086-IP00401OT0000423"/>
        <s v="[Item_Ledger_Entries_Excel].[Lot_No].&amp;[3086-IP00401OT0000424]" c="3086-IP00401OT0000424"/>
        <s v="[Item_Ledger_Entries_Excel].[Lot_No].&amp;[3086-IP00401OT0000425]" c="3086-IP00401OT0000425"/>
        <s v="[Item_Ledger_Entries_Excel].[Lot_No].&amp;[3086-IP00401OT0000426]" c="3086-IP00401OT0000426"/>
        <s v="[Item_Ledger_Entries_Excel].[Lot_No].&amp;[3086-IP00401OT0000427]" c="3086-IP00401OT0000427"/>
        <s v="[Item_Ledger_Entries_Excel].[Lot_No].&amp;[3086-IP00401OT0000428]" c="3086-IP00401OT0000428"/>
        <s v="[Item_Ledger_Entries_Excel].[Lot_No].&amp;[3086-IP00401OT0000429]" c="3086-IP00401OT0000429"/>
        <s v="[Item_Ledger_Entries_Excel].[Lot_No].&amp;[3086-IP00401OT0000430]" c="3086-IP00401OT0000430"/>
        <s v="[Item_Ledger_Entries_Excel].[Lot_No].&amp;[3086-IP00401OT0000431]" c="3086-IP00401OT0000431"/>
        <s v="[Item_Ledger_Entries_Excel].[Lot_No].&amp;[3086-IP00401OT0000432]" c="3086-IP00401OT0000432"/>
        <s v="[Item_Ledger_Entries_Excel].[Lot_No].&amp;[3086-IP00401OT0000433]" c="3086-IP00401OT0000433"/>
        <s v="[Item_Ledger_Entries_Excel].[Lot_No].&amp;[3086-IP00401OT0000434]" c="3086-IP00401OT0000434"/>
        <s v="[Item_Ledger_Entries_Excel].[Lot_No].&amp;[3091-IP00141OT0000323]" c="3091-IP00141OT0000323"/>
        <s v="[Item_Ledger_Entries_Excel].[Lot_No].&amp;[3091-IP00141OT0000324]" c="3091-IP00141OT0000324"/>
        <s v="[Item_Ledger_Entries_Excel].[Lot_No].&amp;[3091-IP00141OT0000325]" c="3091-IP00141OT0000325"/>
        <s v="[Item_Ledger_Entries_Excel].[Lot_No].&amp;[3091-IP00141OT0000326]" c="3091-IP00141OT0000326"/>
        <s v="[Item_Ledger_Entries_Excel].[Lot_No].&amp;[3091-IP00141OT0000327]" c="3091-IP00141OT0000327"/>
        <s v="[Item_Ledger_Entries_Excel].[Lot_No].&amp;[3091-IP00141OT0000328]" c="3091-IP00141OT0000328"/>
        <s v="[Item_Ledger_Entries_Excel].[Lot_No].&amp;[3091-IP00141OT0000329]" c="3091-IP00141OT0000329"/>
        <s v="[Item_Ledger_Entries_Excel].[Lot_No].&amp;[3091-IP00141OT0000330]" c="3091-IP00141OT0000330"/>
        <s v="[Item_Ledger_Entries_Excel].[Lot_No].&amp;[3091-IP00141OT0000331]" c="3091-IP00141OT0000331"/>
        <s v="[Item_Ledger_Entries_Excel].[Lot_No].&amp;[3091-IP00141OT0000332]" c="3091-IP00141OT0000332"/>
        <s v="[Item_Ledger_Entries_Excel].[Lot_No].&amp;[3091-IP00141OT0000333]" c="3091-IP00141OT0000333"/>
        <s v="[Item_Ledger_Entries_Excel].[Lot_No].&amp;[3091-IP00141OT0000334]" c="3091-IP00141OT0000334"/>
        <s v="[Item_Ledger_Entries_Excel].[Lot_No].&amp;[3091-IP00141OT0000335]" c="3091-IP00141OT0000335"/>
        <s v="[Item_Ledger_Entries_Excel].[Lot_No].&amp;[3091-IP00141OT0000336]" c="3091-IP00141OT0000336"/>
        <s v="[Item_Ledger_Entries_Excel].[Lot_No].&amp;[3091-IP00141OT0000337]" c="3091-IP00141OT0000337"/>
        <s v="[Item_Ledger_Entries_Excel].[Lot_No].&amp;[3091-IP00141OT0000338]" c="3091-IP00141OT0000338"/>
        <s v="[Item_Ledger_Entries_Excel].[Lot_No].&amp;[3091-IP00141OT0000339]" c="3091-IP00141OT0000339"/>
        <s v="[Item_Ledger_Entries_Excel].[Lot_No].&amp;[3091-IP00141OT0000340]" c="3091-IP00141OT0000340"/>
        <s v="[Item_Ledger_Entries_Excel].[Lot_No].&amp;[3091-IP00141OT0000341]" c="3091-IP00141OT0000341"/>
        <s v="[Item_Ledger_Entries_Excel].[Lot_No].&amp;[3091-IP00141OT0000342]" c="3091-IP00141OT0000342"/>
        <s v="[Item_Ledger_Entries_Excel].[Lot_No].&amp;[3091-IP00141OT0000343]" c="3091-IP00141OT0000343"/>
        <s v="[Item_Ledger_Entries_Excel].[Lot_No].&amp;[3091-IP00141OT0000344]" c="3091-IP00141OT0000344"/>
        <s v="[Item_Ledger_Entries_Excel].[Lot_No].&amp;[3091-IP00141OT0000345]" c="3091-IP00141OT0000345"/>
        <s v="[Item_Ledger_Entries_Excel].[Lot_No].&amp;[3091-IP00141OT0000346]" c="3091-IP00141OT0000346"/>
        <s v="[Item_Ledger_Entries_Excel].[Lot_No].&amp;[3091-IP00141OT0000347]" c="3091-IP00141OT0000347"/>
        <s v="[Item_Ledger_Entries_Excel].[Lot_No].&amp;[3091-IP00141OT0000348]" c="3091-IP00141OT0000348"/>
        <s v="[Item_Ledger_Entries_Excel].[Lot_No].&amp;[3091-IP00141OT0000349]" c="3091-IP00141OT0000349"/>
        <s v="[Item_Ledger_Entries_Excel].[Lot_No].&amp;[3091-IP00141OT0000350]" c="3091-IP00141OT0000350"/>
        <s v="[Item_Ledger_Entries_Excel].[Lot_No].&amp;[3091-IP00141OT0000351]" c="3091-IP00141OT0000351"/>
        <s v="[Item_Ledger_Entries_Excel].[Lot_No].&amp;[3091-IP00141OT0000352]" c="3091-IP00141OT0000352"/>
        <s v="[Item_Ledger_Entries_Excel].[Lot_No].&amp;[3091-IP00141OT0000353]" c="3091-IP00141OT0000353"/>
        <s v="[Item_Ledger_Entries_Excel].[Lot_No].&amp;[3091-IP00141OT0000354]" c="3091-IP00141OT0000354"/>
        <s v="[Item_Ledger_Entries_Excel].[Lot_No].&amp;[3091-IP00141OT0000355]" c="3091-IP00141OT0000355"/>
        <s v="[Item_Ledger_Entries_Excel].[Lot_No].&amp;[3091-IP00141OT0000356]" c="3091-IP00141OT0000356"/>
        <s v="[Item_Ledger_Entries_Excel].[Lot_No].&amp;[3091-IP00141OT0000357]" c="3091-IP00141OT0000357"/>
        <s v="[Item_Ledger_Entries_Excel].[Lot_No].&amp;[3091-IP00141OT0000358]" c="3091-IP00141OT0000358"/>
        <s v="[Item_Ledger_Entries_Excel].[Lot_No].&amp;[3091-IP00141OT0000359]" c="3091-IP00141OT0000359"/>
        <s v="[Item_Ledger_Entries_Excel].[Lot_No].&amp;[3091-IP00141OT0000360]" c="3091-IP00141OT0000360"/>
        <s v="[Item_Ledger_Entries_Excel].[Lot_No].&amp;[3091-IP00141OT0000361]" c="3091-IP00141OT0000361"/>
        <s v="[Item_Ledger_Entries_Excel].[Lot_No].&amp;[3091-IP00141OT0000362]" c="3091-IP00141OT0000362"/>
        <s v="[Item_Ledger_Entries_Excel].[Lot_No].&amp;[3091-IP00141OT0000363]" c="3091-IP00141OT0000363"/>
        <s v="[Item_Ledger_Entries_Excel].[Lot_No].&amp;[3091-IP00141OT0000455]" c="3091-IP00141OT0000455"/>
        <s v="[Item_Ledger_Entries_Excel].[Lot_No].&amp;[3091-IP00141OT0000457]" c="3091-IP00141OT0000457"/>
        <s v="[Item_Ledger_Entries_Excel].[Lot_No].&amp;[3091-IP00141OT0000458]" c="3091-IP00141OT0000458"/>
        <s v="[Item_Ledger_Entries_Excel].[Lot_No].&amp;[3091-IP00141OT0000460]" c="3091-IP00141OT0000460"/>
        <s v="[Item_Ledger_Entries_Excel].[Lot_No].&amp;[3091-IP00141OT0000462]" c="3091-IP00141OT0000462"/>
        <s v="[Item_Ledger_Entries_Excel].[Lot_No].&amp;[3091-IP00141OT0000484]" c="3091-IP00141OT0000484"/>
        <s v="[Item_Ledger_Entries_Excel].[Lot_No].&amp;[3095-IP00211OT0000336]" c="3095-IP00211OT0000336"/>
        <s v="[Item_Ledger_Entries_Excel].[Lot_No].&amp;[3095-IP00211OT0000337]" c="3095-IP00211OT0000337"/>
        <s v="[Item_Ledger_Entries_Excel].[Lot_No].&amp;[3095-IP00211OT0000338]" c="3095-IP00211OT0000338"/>
        <s v="[Item_Ledger_Entries_Excel].[Lot_No].&amp;[3095-IP00211OT0000339]" c="3095-IP00211OT0000339"/>
        <s v="[Item_Ledger_Entries_Excel].[Lot_No].&amp;[3095-IP00211OT0000340]" c="3095-IP00211OT0000340"/>
        <s v="[Item_Ledger_Entries_Excel].[Lot_No].&amp;[3095-IP00211OT0000341]" c="3095-IP00211OT0000341"/>
        <s v="[Item_Ledger_Entries_Excel].[Lot_No].&amp;[3095-IP00211OT0000342]" c="3095-IP00211OT0000342"/>
        <s v="[Item_Ledger_Entries_Excel].[Lot_No].&amp;[3095-IP00211OT0000343]" c="3095-IP00211OT0000343"/>
        <s v="[Item_Ledger_Entries_Excel].[Lot_No].&amp;[3095-IP00211OT0000344]" c="3095-IP00211OT0000344"/>
        <s v="[Item_Ledger_Entries_Excel].[Lot_No].&amp;[3095-IP00211OT0000345]" c="3095-IP00211OT0000345"/>
        <s v="[Item_Ledger_Entries_Excel].[Lot_No].&amp;[3095-IP00211OT0000346]" c="3095-IP00211OT0000346"/>
        <s v="[Item_Ledger_Entries_Excel].[Lot_No].&amp;[3095-IP00211OT0000347]" c="3095-IP00211OT0000347"/>
        <s v="[Item_Ledger_Entries_Excel].[Lot_No].&amp;[3095-IP00211OT0000350]" c="3095-IP00211OT0000350"/>
        <s v="[Item_Ledger_Entries_Excel].[Lot_No].&amp;[3095-IP00211OT0000352]" c="3095-IP00211OT0000352"/>
        <s v="[Item_Ledger_Entries_Excel].[Lot_No].&amp;[3096-IP00801OT0000512]" c="3096-IP00801OT0000512"/>
        <s v="[Item_Ledger_Entries_Excel].[Lot_No].&amp;[3096-IP00801OT0000523]" c="3096-IP00801OT0000523"/>
        <s v="[Item_Ledger_Entries_Excel].[Lot_No].&amp;[3096-IP00801OT0000531]" c="3096-IP00801OT0000531"/>
        <s v="[Item_Ledger_Entries_Excel].[Lot_No].&amp;[3096-IP00801OT0000532]" c="3096-IP00801OT0000532"/>
        <s v="[Item_Ledger_Entries_Excel].[Lot_No].&amp;[3099-IP00771OT0000518]" c="3099-IP00771OT0000518"/>
        <s v="[Item_Ledger_Entries_Excel].[Lot_No].&amp;[3099-IP00771OT0000523]" c="3099-IP00771OT0000523"/>
        <s v="[Item_Ledger_Entries_Excel].[Lot_No].&amp;[3099-IP00771OT0000532]" c="3099-IP00771OT0000532"/>
        <s v="[Item_Ledger_Entries_Excel].[Lot_No].&amp;[3101-IP00651OT0000523]" c="3101-IP00651OT0000523"/>
        <s v="[Item_Ledger_Entries_Excel].[Lot_No].&amp;[3109-IP00151OT0000583]" c="3109-IP00151OT0000583"/>
        <s v="[Item_Ledger_Entries_Excel].[Lot_No].&amp;[3109-IP00151OT0000588]" c="3109-IP00151OT0000588"/>
        <s v="[Item_Ledger_Entries_Excel].[Lot_No].&amp;[3109-IP00151OT0000589]" c="3109-IP00151OT0000589"/>
        <s v="[Item_Ledger_Entries_Excel].[Lot_No].&amp;[3109-IP00151OT0000592]" c="3109-IP00151OT0000592"/>
        <s v="[Item_Ledger_Entries_Excel].[Lot_No].&amp;[3114-IP00531OT0000383]" c="3114-IP00531OT0000383"/>
        <s v="[Item_Ledger_Entries_Excel].[Lot_No].&amp;[3114-IP00531OT0000384]" c="3114-IP00531OT0000384"/>
        <s v="[Item_Ledger_Entries_Excel].[Lot_No].&amp;[3114-IP00531OT0000385]" c="3114-IP00531OT0000385"/>
        <s v="[Item_Ledger_Entries_Excel].[Lot_No].&amp;[3114-IP00531OT0000386]" c="3114-IP00531OT0000386"/>
        <s v="[Item_Ledger_Entries_Excel].[Lot_No].&amp;[3114-IP00531OT0000387]" c="3114-IP00531OT0000387"/>
        <s v="[Item_Ledger_Entries_Excel].[Lot_No].&amp;[3114-IP00531OT0000388]" c="3114-IP00531OT0000388"/>
        <s v="[Item_Ledger_Entries_Excel].[Lot_No].&amp;[3114-IP00531OT0000389]" c="3114-IP00531OT0000389"/>
        <s v="[Item_Ledger_Entries_Excel].[Lot_No].&amp;[3114-IP00531OT0000390]" c="3114-IP00531OT0000390"/>
        <s v="[Item_Ledger_Entries_Excel].[Lot_No].&amp;[3114-IP00531OT0000391]" c="3114-IP00531OT0000391"/>
        <s v="[Item_Ledger_Entries_Excel].[Lot_No].&amp;[3114-IP00531OT0000392]" c="3114-IP00531OT0000392"/>
        <s v="[Item_Ledger_Entries_Excel].[Lot_No].&amp;[3114-IP00531OT0000393]" c="3114-IP00531OT0000393"/>
        <s v="[Item_Ledger_Entries_Excel].[Lot_No].&amp;[3114-IP00531OT0000394]" c="3114-IP00531OT0000394"/>
        <s v="[Item_Ledger_Entries_Excel].[Lot_No].&amp;[3114-IP00531OT0000395]" c="3114-IP00531OT0000395"/>
        <s v="[Item_Ledger_Entries_Excel].[Lot_No].&amp;[3114-IP00531OT0000396]" c="3114-IP00531OT0000396"/>
        <s v="[Item_Ledger_Entries_Excel].[Lot_No].&amp;[3114-IP00531OT0000397]" c="3114-IP00531OT0000397"/>
        <s v="[Item_Ledger_Entries_Excel].[Lot_No].&amp;[3114-IP00531OT0000398]" c="3114-IP00531OT0000398"/>
        <s v="[Item_Ledger_Entries_Excel].[Lot_No].&amp;[3114-IP00531OT0000399]" c="3114-IP00531OT0000399"/>
        <s v="[Item_Ledger_Entries_Excel].[Lot_No].&amp;[3114-IP00531OT0000400]" c="3114-IP00531OT0000400"/>
        <s v="[Item_Ledger_Entries_Excel].[Lot_No].&amp;[3114-IP00531OT0000401]" c="3114-IP00531OT0000401"/>
        <s v="[Item_Ledger_Entries_Excel].[Lot_No].&amp;[3114-IP00531OT0000402]" c="3114-IP00531OT0000402"/>
        <s v="[Item_Ledger_Entries_Excel].[Lot_No].&amp;[3116-IP00071OT0000393]" c="3116-IP00071OT0000393"/>
        <s v="[Item_Ledger_Entries_Excel].[Lot_No].&amp;[3116-IP00071OT0000394]" c="3116-IP00071OT0000394"/>
        <s v="[Item_Ledger_Entries_Excel].[Lot_No].&amp;[3116-IP00071OT0000395]" c="3116-IP00071OT0000395"/>
        <s v="[Item_Ledger_Entries_Excel].[Lot_No].&amp;[3116-IP00071OT0000396]" c="3116-IP00071OT0000396"/>
        <s v="[Item_Ledger_Entries_Excel].[Lot_No].&amp;[3116-IP00071OT0000397]" c="3116-IP00071OT0000397"/>
        <s v="[Item_Ledger_Entries_Excel].[Lot_No].&amp;[3116-IP00071OT0000398]" c="3116-IP00071OT0000398"/>
        <s v="[Item_Ledger_Entries_Excel].[Lot_No].&amp;[3116-IP00071OT0000399]" c="3116-IP00071OT0000399"/>
        <s v="[Item_Ledger_Entries_Excel].[Lot_No].&amp;[3116-IP00071OT0000400]" c="3116-IP00071OT0000400"/>
        <s v="[Item_Ledger_Entries_Excel].[Lot_No].&amp;[3116-IP00071OT0000401]" c="3116-IP00071OT0000401"/>
        <s v="[Item_Ledger_Entries_Excel].[Lot_No].&amp;[3116-IP00071OT0000402]" c="3116-IP00071OT0000402"/>
        <s v="[Item_Ledger_Entries_Excel].[Lot_No].&amp;[3116-IP00071OT0000403]" c="3116-IP00071OT0000403"/>
        <s v="[Item_Ledger_Entries_Excel].[Lot_No].&amp;[3116-IP00071OT0000404]" c="3116-IP00071OT0000404"/>
        <s v="[Item_Ledger_Entries_Excel].[Lot_No].&amp;[3116-IP00071OT0000405]" c="3116-IP00071OT0000405"/>
        <s v="[Item_Ledger_Entries_Excel].[Lot_No].&amp;[3116-IP00071OT0000406]" c="3116-IP00071OT0000406"/>
        <s v="[Item_Ledger_Entries_Excel].[Lot_No].&amp;[3116-IP00071OT0000407]" c="3116-IP00071OT0000407"/>
        <s v="[Item_Ledger_Entries_Excel].[Lot_No].&amp;[3116-IP00071OT0000408]" c="3116-IP00071OT0000408"/>
        <s v="[Item_Ledger_Entries_Excel].[Lot_No].&amp;[3116-IP00071OT0000507]" c="3116-IP00071OT0000507"/>
        <s v="[Item_Ledger_Entries_Excel].[Lot_No].&amp;[3116-IP00071OT0000508]" c="3116-IP00071OT0000508"/>
        <s v="[Item_Ledger_Entries_Excel].[Lot_No].&amp;[3116-IP00071OT0000509]" c="3116-IP00071OT0000509"/>
        <s v="[Item_Ledger_Entries_Excel].[Lot_No].&amp;[3116-IP00071OT0000510]" c="3116-IP00071OT0000510"/>
        <s v="[Item_Ledger_Entries_Excel].[Lot_No].&amp;[3116-IP00071OT0000511]" c="3116-IP00071OT0000511"/>
        <s v="[Item_Ledger_Entries_Excel].[Lot_No].&amp;[3119-IP00581OT0001190]" c="3119-IP00581OT0001190"/>
        <s v="[Item_Ledger_Entries_Excel].[Lot_No].&amp;[3119-IP00581OT0001191]" c="3119-IP00581OT0001191"/>
        <s v="[Item_Ledger_Entries_Excel].[Lot_No].&amp;[3119-IP00581OT0001192]" c="3119-IP00581OT0001192"/>
        <s v="[Item_Ledger_Entries_Excel].[Lot_No].&amp;[3119-IP00581OT0001193]" c="3119-IP00581OT0001193"/>
        <s v="[Item_Ledger_Entries_Excel].[Lot_No].&amp;[3119-IP00581OT0001194]" c="3119-IP00581OT0001194"/>
        <s v="[Item_Ledger_Entries_Excel].[Lot_No].&amp;[3119-IP00581OT0001195]" c="3119-IP00581OT0001195"/>
        <s v="[Item_Ledger_Entries_Excel].[Lot_No].&amp;[3119-IP00581OT0001196]" c="3119-IP00581OT0001196"/>
        <s v="[Item_Ledger_Entries_Excel].[Lot_No].&amp;[3119-IP00581OT0001197]" c="3119-IP00581OT0001197"/>
        <s v="[Item_Ledger_Entries_Excel].[Lot_No].&amp;[3119-IP00581OT0001198]" c="3119-IP00581OT0001198"/>
        <s v="[Item_Ledger_Entries_Excel].[Lot_No].&amp;[3119-IP00581OT0001199]" c="3119-IP00581OT0001199"/>
        <s v="[Item_Ledger_Entries_Excel].[Lot_No].&amp;[3119-IP00581OT0001200]" c="3119-IP00581OT0001200"/>
        <s v="[Item_Ledger_Entries_Excel].[Lot_No].&amp;[3119-IP00581OT0001201]" c="3119-IP00581OT0001201"/>
        <s v="[Item_Ledger_Entries_Excel].[Lot_No].&amp;[3119-IP00581OT0001202]" c="3119-IP00581OT0001202"/>
        <s v="[Item_Ledger_Entries_Excel].[Lot_No].&amp;[3119-IP00581OT0001203]" c="3119-IP00581OT0001203"/>
        <s v="[Item_Ledger_Entries_Excel].[Lot_No].&amp;[3119-IP00581OT0001204]" c="3119-IP00581OT0001204"/>
        <s v="[Item_Ledger_Entries_Excel].[Lot_No].&amp;[3119-IP00581OT0001205]" c="3119-IP00581OT0001205"/>
        <s v="[Item_Ledger_Entries_Excel].[Lot_No].&amp;[3119-IP00581OT0001206]" c="3119-IP00581OT0001206"/>
        <s v="[Item_Ledger_Entries_Excel].[Lot_No].&amp;[3119-IP00581OT0001207]" c="3119-IP00581OT0001207"/>
        <s v="[Item_Ledger_Entries_Excel].[Lot_No].&amp;[3119-IP00581OT0001208]" c="3119-IP00581OT0001208"/>
        <s v="[Item_Ledger_Entries_Excel].[Lot_No].&amp;[3119-IP00581OT0001209]" c="3119-IP00581OT0001209"/>
        <s v="[Item_Ledger_Entries_Excel].[Lot_No].&amp;[3119-IP00581OT0001210]" c="3119-IP00581OT0001210"/>
        <s v="[Item_Ledger_Entries_Excel].[Lot_No].&amp;[3119-IP00581OT0001211]" c="3119-IP00581OT0001211"/>
        <s v="[Item_Ledger_Entries_Excel].[Lot_No].&amp;[3119-IP00581OT0001212]" c="3119-IP00581OT0001212"/>
        <s v="[Item_Ledger_Entries_Excel].[Lot_No].&amp;[3119-IP00581OT0001213]" c="3119-IP00581OT0001213"/>
        <s v="[Item_Ledger_Entries_Excel].[Lot_No].&amp;[3119-IP00581OT0001214]" c="3119-IP00581OT0001214"/>
        <s v="[Item_Ledger_Entries_Excel].[Lot_No].&amp;[3119-IP00581OT0001215]" c="3119-IP00581OT0001215"/>
        <s v="[Item_Ledger_Entries_Excel].[Lot_No].&amp;[3119-IP00581OT0001216]" c="3119-IP00581OT0001216"/>
        <s v="[Item_Ledger_Entries_Excel].[Lot_No].&amp;[3119-IP00581OT0001217]" c="3119-IP00581OT0001217"/>
        <s v="[Item_Ledger_Entries_Excel].[Lot_No].&amp;[3119-IP00581OT0001218]" c="3119-IP00581OT0001218"/>
        <s v="[Item_Ledger_Entries_Excel].[Lot_No].&amp;[3119-IP00581OT0001219]" c="3119-IP00581OT0001219"/>
        <s v="[Item_Ledger_Entries_Excel].[Lot_No].&amp;[3119-IP00581OT0001220]" c="3119-IP00581OT0001220"/>
        <s v="[Item_Ledger_Entries_Excel].[Lot_No].&amp;[3119-IP00581OT0001221]" c="3119-IP00581OT0001221"/>
        <s v="[Item_Ledger_Entries_Excel].[Lot_No].&amp;[3119-IP00581OT0001314]" c="3119-IP00581OT0001314"/>
        <s v="[Item_Ledger_Entries_Excel].[Lot_No].&amp;[3121-IP00061OT0001216]" c="3121-IP00061OT0001216"/>
        <s v="[Item_Ledger_Entries_Excel].[Lot_No].&amp;[3121-IP00061OT0001217]" c="3121-IP00061OT0001217"/>
        <s v="[Item_Ledger_Entries_Excel].[Lot_No].&amp;[3121-IP00061OT0001218]" c="3121-IP00061OT0001218"/>
        <s v="[Item_Ledger_Entries_Excel].[Lot_No].&amp;[3121-IP00061OT0001219]" c="3121-IP00061OT0001219"/>
        <s v="[Item_Ledger_Entries_Excel].[Lot_No].&amp;[3121-IP00061OT0001220]" c="3121-IP00061OT0001220"/>
        <s v="[Item_Ledger_Entries_Excel].[Lot_No].&amp;[3121-IP00061OT0001221]" c="3121-IP00061OT0001221"/>
        <s v="[Item_Ledger_Entries_Excel].[Lot_No].&amp;[3121-IP00061OT0001222]" c="3121-IP00061OT0001222"/>
        <s v="[Item_Ledger_Entries_Excel].[Lot_No].&amp;[3121-IP00061OT0001223]" c="3121-IP00061OT0001223"/>
        <s v="[Item_Ledger_Entries_Excel].[Lot_No].&amp;[3121-IP00061OT0001224]" c="3121-IP00061OT0001224"/>
        <s v="[Item_Ledger_Entries_Excel].[Lot_No].&amp;[3121-IP00061OT0001227]" c="3121-IP00061OT0001227"/>
        <s v="[Item_Ledger_Entries_Excel].[Lot_No].&amp;[3121-IP00061OT0001228]" c="3121-IP00061OT0001228"/>
        <s v="[Item_Ledger_Entries_Excel].[Lot_No].&amp;[3121-IP00061OT0001229]" c="3121-IP00061OT0001229"/>
        <s v="[Item_Ledger_Entries_Excel].[Lot_No].&amp;[3121-IP00061OT0001230]" c="3121-IP00061OT0001230"/>
        <s v="[Item_Ledger_Entries_Excel].[Lot_No].&amp;[3121-IP00061OT0001231]" c="3121-IP00061OT0001231"/>
        <s v="[Item_Ledger_Entries_Excel].[Lot_No].&amp;[3121-IP00061OT0001232]" c="3121-IP00061OT0001232"/>
        <s v="[Item_Ledger_Entries_Excel].[Lot_No].&amp;[3121-IP00061OT0001233]" c="3121-IP00061OT0001233"/>
        <s v="[Item_Ledger_Entries_Excel].[Lot_No].&amp;[3121-IP00061OT0001234]" c="3121-IP00061OT0001234"/>
        <s v="[Item_Ledger_Entries_Excel].[Lot_No].&amp;[3121-IP00061OT0001235]" c="3121-IP00061OT0001235"/>
        <s v="[Item_Ledger_Entries_Excel].[Lot_No].&amp;[3121-IP00061OT0001236]" c="3121-IP00061OT0001236"/>
        <s v="[Item_Ledger_Entries_Excel].[Lot_No].&amp;[3121-IP00061OT0001237]" c="3121-IP00061OT0001237"/>
        <s v="[Item_Ledger_Entries_Excel].[Lot_No].&amp;[3121-IP00061OT0001238]" c="3121-IP00061OT0001238"/>
        <s v="[Item_Ledger_Entries_Excel].[Lot_No].&amp;[3121-IP00061OT0001239]" c="3121-IP00061OT0001239"/>
        <s v="[Item_Ledger_Entries_Excel].[Lot_No].&amp;[3121-IP00061OT0001243]" c="3121-IP00061OT0001243"/>
        <s v="[Item_Ledger_Entries_Excel].[Lot_No].&amp;[3121-IP00061OT0001244]" c="3121-IP00061OT0001244"/>
        <s v="[Item_Ledger_Entries_Excel].[Lot_No].&amp;[3121-IP00061OT0001245]" c="3121-IP00061OT0001245"/>
        <s v="[Item_Ledger_Entries_Excel].[Lot_No].&amp;[3121-IP00061OT0001246]" c="3121-IP00061OT0001246"/>
        <s v="[Item_Ledger_Entries_Excel].[Lot_No].&amp;[3121-IP00061OT0001247]" c="3121-IP00061OT0001247"/>
        <s v="[Item_Ledger_Entries_Excel].[Lot_No].&amp;[3121-IP00061OT0001248]" c="3121-IP00061OT0001248"/>
        <s v="[Item_Ledger_Entries_Excel].[Lot_No].&amp;[3121-IP00061OT0001249]" c="3121-IP00061OT0001249"/>
        <s v="[Item_Ledger_Entries_Excel].[Lot_No].&amp;[3121-IP00061OT0001250]" c="3121-IP00061OT0001250"/>
        <s v="[Item_Ledger_Entries_Excel].[Lot_No].&amp;[3121-IP00061OT0001251]" c="3121-IP00061OT0001251"/>
        <s v="[Item_Ledger_Entries_Excel].[Lot_No].&amp;[3121-IP00061OT0001252]" c="3121-IP00061OT0001252"/>
        <s v="[Item_Ledger_Entries_Excel].[Lot_No].&amp;[3121-IP00061OT0001253]" c="3121-IP00061OT0001253"/>
        <s v="[Item_Ledger_Entries_Excel].[Lot_No].&amp;[3121-IP00061OT0001254]" c="3121-IP00061OT0001254"/>
        <s v="[Item_Ledger_Entries_Excel].[Lot_No].&amp;[3121-IP00061OT0001255]" c="3121-IP00061OT0001255"/>
        <s v="[Item_Ledger_Entries_Excel].[Lot_No].&amp;[3121-IP00061OT0001256]" c="3121-IP00061OT0001256"/>
        <s v="[Item_Ledger_Entries_Excel].[Lot_No].&amp;[3121-IP00061OT0001257]" c="3121-IP00061OT0001257"/>
        <s v="[Item_Ledger_Entries_Excel].[Lot_No].&amp;[3121-IP00061OT0001258]" c="3121-IP00061OT0001258"/>
        <s v="[Item_Ledger_Entries_Excel].[Lot_No].&amp;[3121-IP00061OT0001259]" c="3121-IP00061OT0001259"/>
        <s v="[Item_Ledger_Entries_Excel].[Lot_No].&amp;[3121-IP00061OT0001260]" c="3121-IP00061OT0001260"/>
        <s v="[Item_Ledger_Entries_Excel].[Lot_No].&amp;[3121-IP00061OT0001261]" c="3121-IP00061OT0001261"/>
        <s v="[Item_Ledger_Entries_Excel].[Lot_No].&amp;[3121-IP00061OT0001262]" c="3121-IP00061OT0001262"/>
        <s v="[Item_Ledger_Entries_Excel].[Lot_No].&amp;[3121-IP00061OT0001263]" c="3121-IP00061OT0001263"/>
        <s v="[Item_Ledger_Entries_Excel].[Lot_No].&amp;[3121-IP00061OT0001264]" c="3121-IP00061OT0001264"/>
        <s v="[Item_Ledger_Entries_Excel].[Lot_No].&amp;[3121-IP00061OT0001265]" c="3121-IP00061OT0001265"/>
        <s v="[Item_Ledger_Entries_Excel].[Lot_No].&amp;[3121-IP00061OT0001266]" c="3121-IP00061OT0001266"/>
        <s v="[Item_Ledger_Entries_Excel].[Lot_No].&amp;[3121-IP00061OT0001323]" c="3121-IP00061OT0001323"/>
        <s v="[Item_Ledger_Entries_Excel].[Lot_No].&amp;[3121-IP00061OT0001324]" c="3121-IP00061OT0001324"/>
        <s v="[Item_Ledger_Entries_Excel].[Lot_No].&amp;[3121-IP00061OT0001325]" c="3121-IP00061OT0001325"/>
        <s v="[Item_Ledger_Entries_Excel].[Lot_No].&amp;[3121-IP00061OT0001326]" c="3121-IP00061OT0001326"/>
        <s v="[Item_Ledger_Entries_Excel].[Lot_No].&amp;[3121-IP00061OT0001328]" c="3121-IP00061OT0001328"/>
        <s v="[Item_Ledger_Entries_Excel].[Lot_No].&amp;[3121-IP00061OT0001329]" c="3121-IP00061OT0001329"/>
        <s v="[Item_Ledger_Entries_Excel].[Lot_No].&amp;[3121-IP00061OT0001331]" c="3121-IP00061OT0001331"/>
        <s v="[Item_Ledger_Entries_Excel].[Lot_No].&amp;[3121-IP00061OT0001332]" c="3121-IP00061OT0001332"/>
        <s v="[Item_Ledger_Entries_Excel].[Lot_No].&amp;[3121-IP00061OT0001333]" c="3121-IP00061OT0001333"/>
        <s v="[Item_Ledger_Entries_Excel].[Lot_No].&amp;[3121-IP00061OT0001345]" c="3121-IP00061OT0001345"/>
        <s v="[Item_Ledger_Entries_Excel].[Lot_No].&amp;[3123-IP01181OT0001984]" c="3123-IP01181OT0001984"/>
        <s v="[Item_Ledger_Entries_Excel].[Lot_No].&amp;[3124-IP00591OT0000486]" c="3124-IP00591OT0000486"/>
        <s v="[Item_Ledger_Entries_Excel].[Lot_No].&amp;[3124-IP00591OT0000487]" c="3124-IP00591OT0000487"/>
        <s v="[Item_Ledger_Entries_Excel].[Lot_No].&amp;[3124-IP00591OT0000488]" c="3124-IP00591OT0000488"/>
        <s v="[Item_Ledger_Entries_Excel].[Lot_No].&amp;[3124-IP00591OT0000489]" c="3124-IP00591OT0000489"/>
        <s v="[Item_Ledger_Entries_Excel].[Lot_No].&amp;[3124-IP00591OT0000490]" c="3124-IP00591OT0000490"/>
        <s v="[Item_Ledger_Entries_Excel].[Lot_No].&amp;[3124-IP00591OT0000491]" c="3124-IP00591OT0000491"/>
        <s v="[Item_Ledger_Entries_Excel].[Lot_No].&amp;[3124-IP00591OT0000492]" c="3124-IP00591OT0000492"/>
        <s v="[Item_Ledger_Entries_Excel].[Lot_No].&amp;[3124-IP00591OT0000493]" c="3124-IP00591OT0000493"/>
        <s v="[Item_Ledger_Entries_Excel].[Lot_No].&amp;[3124-IP00591OT0000494]" c="3124-IP00591OT0000494"/>
        <s v="[Item_Ledger_Entries_Excel].[Lot_No].&amp;[3130-IP01291OT0000964]" c="3130-IP01291OT0000964"/>
        <s v="[Item_Ledger_Entries_Excel].[Lot_No].&amp;[3130-IP01291OT0000965]" c="3130-IP01291OT0000965"/>
        <s v="[Item_Ledger_Entries_Excel].[Lot_No].&amp;[3130-IP01291OT0000966]" c="3130-IP01291OT0000966"/>
        <s v="[Item_Ledger_Entries_Excel].[Lot_No].&amp;[3130-IP01291OT0000967]" c="3130-IP01291OT0000967"/>
        <s v="[Item_Ledger_Entries_Excel].[Lot_No].&amp;[3130-IP01291OT0000968]" c="3130-IP01291OT0000968"/>
        <s v="[Item_Ledger_Entries_Excel].[Lot_No].&amp;[3130-IP01291OT0000969]" c="3130-IP01291OT0000969"/>
        <s v="[Item_Ledger_Entries_Excel].[Lot_No].&amp;[3130-IP01291OT0000970]" c="3130-IP01291OT0000970"/>
        <s v="[Item_Ledger_Entries_Excel].[Lot_No].&amp;[3130-IP01291OT0000971]" c="3130-IP01291OT0000971"/>
        <s v="[Item_Ledger_Entries_Excel].[Lot_No].&amp;[3130-IP01291OT0000972]" c="3130-IP01291OT0000972"/>
        <s v="[Item_Ledger_Entries_Excel].[Lot_No].&amp;[3130-IP01291OT0000973]" c="3130-IP01291OT0000973"/>
        <s v="[Item_Ledger_Entries_Excel].[Lot_No].&amp;[3130-IP01291OT0000974]" c="3130-IP01291OT0000974"/>
        <s v="[Item_Ledger_Entries_Excel].[Lot_No].&amp;[3130-IP01291OT0000975]" c="3130-IP01291OT0000975"/>
        <s v="[Item_Ledger_Entries_Excel].[Lot_No].&amp;[3130-IP01291OT0000976]" c="3130-IP01291OT0000976"/>
        <s v="[Item_Ledger_Entries_Excel].[Lot_No].&amp;[3130-IP01291OT0000977]" c="3130-IP01291OT0000977"/>
        <s v="[Item_Ledger_Entries_Excel].[Lot_No].&amp;[3130-IP01291OT0000978]" c="3130-IP01291OT0000978"/>
        <s v="[Item_Ledger_Entries_Excel].[Lot_No].&amp;[3130-IP01291OT0000979]" c="3130-IP01291OT0000979"/>
        <s v="[Item_Ledger_Entries_Excel].[Lot_No].&amp;[3130-IP01291OT0000980]" c="3130-IP01291OT0000980"/>
        <s v="[Item_Ledger_Entries_Excel].[Lot_No].&amp;[3130-IP01291OT0000981]" c="3130-IP01291OT0000981"/>
        <s v="[Item_Ledger_Entries_Excel].[Lot_No].&amp;[3130-IP01291OT0000982]" c="3130-IP01291OT0000982"/>
        <s v="[Item_Ledger_Entries_Excel].[Lot_No].&amp;[3130-IP01291OT0000983]" c="3130-IP01291OT0000983"/>
        <s v="[Item_Ledger_Entries_Excel].[Lot_No].&amp;[3130-IP01291OT0000984]" c="3130-IP01291OT0000984"/>
        <s v="[Item_Ledger_Entries_Excel].[Lot_No].&amp;[3130-IP01291OT0000985]" c="3130-IP01291OT0000985"/>
        <s v="[Item_Ledger_Entries_Excel].[Lot_No].&amp;[3136-IP01011OT0000689]" c="3136-IP01011OT0000689"/>
        <s v="[Item_Ledger_Entries_Excel].[Lot_No].&amp;[3136-IP01011OT0000690]" c="3136-IP01011OT0000690"/>
        <s v="[Item_Ledger_Entries_Excel].[Lot_No].&amp;[3136-IP01011OT0000692]" c="3136-IP01011OT0000692"/>
        <s v="[Item_Ledger_Entries_Excel].[Lot_No].&amp;[3136-IP01011OT0000693]" c="3136-IP01011OT0000693"/>
        <s v="[Item_Ledger_Entries_Excel].[Lot_No].&amp;[3136-IP01011OT0000695]" c="3136-IP01011OT0000695"/>
        <s v="[Item_Ledger_Entries_Excel].[Lot_No].&amp;[3136-IP01011OT0000698]" c="3136-IP01011OT0000698"/>
        <s v="[Item_Ledger_Entries_Excel].[Lot_No].&amp;[3136-IP01011OT0000701]" c="3136-IP01011OT0000701"/>
        <s v="[Item_Ledger_Entries_Excel].[Lot_No].&amp;[3141-IP00371OT0002483]" c="3141-IP00371OT0002483"/>
        <s v="[Item_Ledger_Entries_Excel].[Lot_No].&amp;[3141-IP00371OT0002484]" c="3141-IP00371OT0002484"/>
        <s v="[Item_Ledger_Entries_Excel].[Lot_No].&amp;[3141-IP00371OT0002485]" c="3141-IP00371OT0002485"/>
        <s v="[Item_Ledger_Entries_Excel].[Lot_No].&amp;[3141-IP00371OT0002486]" c="3141-IP00371OT0002486"/>
        <s v="[Item_Ledger_Entries_Excel].[Lot_No].&amp;[3141-IP00371OT0002487]" c="3141-IP00371OT0002487"/>
        <s v="[Item_Ledger_Entries_Excel].[Lot_No].&amp;[3141-IP00371OT0002492]" c="3141-IP00371OT0002492"/>
        <s v="[Item_Ledger_Entries_Excel].[Lot_No].&amp;[3141-IP00371OT0002493]" c="3141-IP00371OT0002493"/>
        <s v="[Item_Ledger_Entries_Excel].[Lot_No].&amp;[3141-IP00371OT0002496]" c="3141-IP00371OT0002496"/>
        <s v="[Item_Ledger_Entries_Excel].[Lot_No].&amp;[3141-IP00371OT0002497]" c="3141-IP00371OT0002497"/>
        <s v="[Item_Ledger_Entries_Excel].[Lot_No].&amp;[3141-IP00371OT0002498]" c="3141-IP00371OT0002498"/>
        <s v="[Item_Ledger_Entries_Excel].[Lot_No].&amp;[3146-IP00371OT0001099]" c="3146-IP00371OT0001099"/>
        <s v="[Item_Ledger_Entries_Excel].[Lot_No].&amp;[3146-IP00371OT0001100]" c="3146-IP00371OT0001100"/>
        <s v="[Item_Ledger_Entries_Excel].[Lot_No].&amp;[3146-IP00371OT0001101]" c="3146-IP00371OT0001101"/>
        <s v="[Item_Ledger_Entries_Excel].[Lot_No].&amp;[3146-IP00371OT0001102]" c="3146-IP00371OT0001102"/>
        <s v="[Item_Ledger_Entries_Excel].[Lot_No].&amp;[3146-IP00371OT0001105]" c="3146-IP00371OT0001105"/>
        <s v="[Item_Ledger_Entries_Excel].[Lot_No].&amp;[3146-IP00371OT0001106]" c="3146-IP00371OT0001106"/>
        <s v="[Item_Ledger_Entries_Excel].[Lot_No].&amp;[3146-IP00371OT0001107]" c="3146-IP00371OT0001107"/>
        <s v="[Item_Ledger_Entries_Excel].[Lot_No].&amp;[3146-IP00371OT0001108]" c="3146-IP00371OT0001108"/>
        <s v="[Item_Ledger_Entries_Excel].[Lot_No].&amp;[3149-IP00371OT0001803]" c="3149-IP00371OT0001803"/>
        <s v="[Item_Ledger_Entries_Excel].[Lot_No].&amp;[3149-IP00371OT0001804]" c="3149-IP00371OT0001804"/>
        <s v="[Item_Ledger_Entries_Excel].[Lot_No].&amp;[3149-IP00371OT0001805]" c="3149-IP00371OT0001805"/>
        <s v="[Item_Ledger_Entries_Excel].[Lot_No].&amp;[3149-IP00371OT0001807]" c="3149-IP00371OT0001807"/>
        <s v="[Item_Ledger_Entries_Excel].[Lot_No].&amp;[3149-IP00371OT0001808]" c="3149-IP00371OT0001808"/>
        <s v="[Item_Ledger_Entries_Excel].[Lot_No].&amp;[3149-IP00371OT0001809]" c="3149-IP00371OT0001809"/>
        <s v="[Item_Ledger_Entries_Excel].[Lot_No].&amp;[3184-IP00301OT0000346]" c="3184-IP00301OT0000346"/>
        <s v="[Item_Ledger_Entries_Excel].[Lot_No].&amp;[3184-IP00301OT0000347]" c="3184-IP00301OT0000347"/>
        <s v="[Item_Ledger_Entries_Excel].[Lot_No].&amp;[3184-IP00301OT0000350]" c="3184-IP00301OT0000350"/>
        <s v="[Item_Ledger_Entries_Excel].[Lot_No].&amp;[3184-IP00301OT0000351]" c="3184-IP00301OT0000351"/>
        <s v="[Item_Ledger_Entries_Excel].[Lot_No].&amp;[3184-IP00301OT0000352]" c="3184-IP00301OT0000352"/>
        <s v="[Item_Ledger_Entries_Excel].[Lot_No].&amp;[3185-IP00721OT0001157]" c="3185-IP00721OT0001157"/>
        <s v="[Item_Ledger_Entries_Excel].[Lot_No].&amp;[3185-IP00721OT0001159]" c="3185-IP00721OT0001159"/>
        <s v="[Item_Ledger_Entries_Excel].[Lot_No].&amp;[3185-IP00721OT0001160]" c="3185-IP00721OT0001160"/>
        <s v="[Item_Ledger_Entries_Excel].[Lot_No].&amp;[3185-IP00721OT0001174]" c="3185-IP00721OT0001174"/>
        <s v="[Item_Ledger_Entries_Excel].[Lot_No].&amp;[3185-IP00721OT0001178]" c="3185-IP00721OT0001178"/>
        <s v="[Item_Ledger_Entries_Excel].[Lot_No].&amp;[3185-IP00741OT0001983]" c="3185-IP00741OT0001983"/>
        <s v="[Item_Ledger_Entries_Excel].[Lot_No].&amp;[3188-IP01381OT0000433]" c="3188-IP01381OT0000433"/>
        <s v="[Item_Ledger_Entries_Excel].[Lot_No].&amp;[3188-IP01381OT0000434]" c="3188-IP01381OT0000434"/>
        <s v="[Item_Ledger_Entries_Excel].[Lot_No].&amp;[3188-IP01381OT0000435]" c="3188-IP01381OT0000435"/>
        <s v="[Item_Ledger_Entries_Excel].[Lot_No].&amp;[3188-IP01381OT0000442]" c="3188-IP01381OT0000442"/>
        <s v="[Item_Ledger_Entries_Excel].[Lot_No].&amp;[3188-IP01381OT0000443]" c="3188-IP01381OT0000443"/>
        <s v="[Item_Ledger_Entries_Excel].[Lot_No].&amp;[3188-IP01381OT0000444]" c="3188-IP01381OT0000444"/>
        <s v="[Item_Ledger_Entries_Excel].[Lot_No].&amp;[3188-IP01381OT0000445]" c="3188-IP01381OT0000445"/>
        <s v="[Item_Ledger_Entries_Excel].[Lot_No].&amp;[3188-IP01381OT0000454]" c="3188-IP01381OT0000454"/>
        <s v="[Item_Ledger_Entries_Excel].[Lot_No].&amp;[3193-IP00331OT0000301]" c="3193-IP00331OT0000301"/>
        <s v="[Item_Ledger_Entries_Excel].[Lot_No].&amp;[3193-IP00331OT0000302]" c="3193-IP00331OT0000302"/>
        <s v="[Item_Ledger_Entries_Excel].[Lot_No].&amp;[3193-IP00331OT0000303]" c="3193-IP00331OT0000303"/>
        <s v="[Item_Ledger_Entries_Excel].[Lot_No].&amp;[3193-IP00331OT0000304]" c="3193-IP00331OT0000304"/>
        <s v="[Item_Ledger_Entries_Excel].[Lot_No].&amp;[3193-IP00331OT0000305]" c="3193-IP00331OT0000305"/>
        <s v="[Item_Ledger_Entries_Excel].[Lot_No].&amp;[3193-IP00331OT0000306]" c="3193-IP00331OT0000306"/>
        <s v="[Item_Ledger_Entries_Excel].[Lot_No].&amp;[3193-IP00331OT0000307]" c="3193-IP00331OT0000307"/>
        <s v="[Item_Ledger_Entries_Excel].[Lot_No].&amp;[3193-IP00331OT0000308]" c="3193-IP00331OT0000308"/>
        <s v="[Item_Ledger_Entries_Excel].[Lot_No].&amp;[3193-IP00331OT0000309]" c="3193-IP00331OT0000309"/>
        <s v="[Item_Ledger_Entries_Excel].[Lot_No].&amp;[3193-IP00331OT0000310]" c="3193-IP00331OT0000310"/>
        <s v="[Item_Ledger_Entries_Excel].[Lot_No].&amp;[3193-IP00331OT0000311]" c="3193-IP00331OT0000311"/>
        <s v="[Item_Ledger_Entries_Excel].[Lot_No].&amp;[3193-IP00331OT0000312]" c="3193-IP00331OT0000312"/>
        <s v="[Item_Ledger_Entries_Excel].[Lot_No].&amp;[3193-IP00331OT0000313]" c="3193-IP00331OT0000313"/>
        <s v="[Item_Ledger_Entries_Excel].[Lot_No].&amp;[3193-IP00331OT0000314]" c="3193-IP00331OT0000314"/>
        <s v="[Item_Ledger_Entries_Excel].[Lot_No].&amp;[3193-IP00331OT0000315]" c="3193-IP00331OT0000315"/>
        <s v="[Item_Ledger_Entries_Excel].[Lot_No].&amp;[3193-IP00331OT0000316]" c="3193-IP00331OT0000316"/>
        <s v="[Item_Ledger_Entries_Excel].[Lot_No].&amp;[3193-IP00331OT0000317]" c="3193-IP00331OT0000317"/>
        <s v="[Item_Ledger_Entries_Excel].[Lot_No].&amp;[3193-IP00331OT0000318]" c="3193-IP00331OT0000318"/>
        <s v="[Item_Ledger_Entries_Excel].[Lot_No].&amp;[3193-IP00331OT0000319]" c="3193-IP00331OT0000319"/>
        <s v="[Item_Ledger_Entries_Excel].[Lot_No].&amp;[3193-IP00331OT0000320]" c="3193-IP00331OT0000320"/>
        <s v="[Item_Ledger_Entries_Excel].[Lot_No].&amp;[3193-IP00331OT0000404]" c="3193-IP00331OT0000404"/>
        <s v="[Item_Ledger_Entries_Excel].[Lot_No].&amp;[3193-IP00331OT0000405]" c="3193-IP00331OT0000405"/>
        <s v="[Item_Ledger_Entries_Excel].[Lot_No].&amp;[3193-IP00331OT0000410]" c="3193-IP00331OT0000410"/>
        <s v="[Item_Ledger_Entries_Excel].[Lot_No].&amp;[3193-IP00331OT0000411]" c="3193-IP00331OT0000411"/>
        <s v="[Item_Ledger_Entries_Excel].[Lot_No].&amp;[3194-IP00911OT0000154]" c="3194-IP00911OT0000154"/>
        <s v="[Item_Ledger_Entries_Excel].[Lot_No].&amp;[3194-IP00911OT0000155]" c="3194-IP00911OT0000155"/>
        <s v="[Item_Ledger_Entries_Excel].[Lot_No].&amp;[3194-IP00911OT0000156]" c="3194-IP00911OT0000156"/>
        <s v="[Item_Ledger_Entries_Excel].[Lot_No].&amp;[3194-IP00911OT0000157]" c="3194-IP00911OT0000157"/>
        <s v="[Item_Ledger_Entries_Excel].[Lot_No].&amp;[3194-IP00911OT0000158]" c="3194-IP00911OT0000158"/>
        <s v="[Item_Ledger_Entries_Excel].[Lot_No].&amp;[3194-IP00911OT0000159]" c="3194-IP00911OT0000159"/>
        <s v="[Item_Ledger_Entries_Excel].[Lot_No].&amp;[3194-IP00911OT0000160]" c="3194-IP00911OT0000160"/>
        <s v="[Item_Ledger_Entries_Excel].[Lot_No].&amp;[3194-IP00911OT0000161]" c="3194-IP00911OT0000161"/>
        <s v="[Item_Ledger_Entries_Excel].[Lot_No].&amp;[3194-IP00911OT0000162]" c="3194-IP00911OT0000162"/>
        <s v="[Item_Ledger_Entries_Excel].[Lot_No].&amp;[3194-IP00911OT0000163]" c="3194-IP00911OT0000163"/>
        <s v="[Item_Ledger_Entries_Excel].[Lot_No].&amp;[3194-IP00911OT0000164]" c="3194-IP00911OT0000164"/>
        <s v="[Item_Ledger_Entries_Excel].[Lot_No].&amp;[3194-IP00911OT0000165]" c="3194-IP00911OT0000165"/>
        <s v="[Item_Ledger_Entries_Excel].[Lot_No].&amp;[3194-IP00911OT0000166]" c="3194-IP00911OT0000166"/>
        <s v="[Item_Ledger_Entries_Excel].[Lot_No].&amp;[3194-IP00911OT0000167]" c="3194-IP00911OT0000167"/>
        <s v="[Item_Ledger_Entries_Excel].[Lot_No].&amp;[3194-IP00911OT0000168]" c="3194-IP00911OT0000168"/>
        <s v="[Item_Ledger_Entries_Excel].[Lot_No].&amp;[3194-IP00911OT0000169]" c="3194-IP00911OT0000169"/>
        <s v="[Item_Ledger_Entries_Excel].[Lot_No].&amp;[3194-IP00911OT0000170]" c="3194-IP00911OT0000170"/>
        <s v="[Item_Ledger_Entries_Excel].[Lot_No].&amp;[3194-IP00911OT0000171]" c="3194-IP00911OT0000171"/>
        <s v="[Item_Ledger_Entries_Excel].[Lot_No].&amp;[3194-IP00911OT0000172]" c="3194-IP00911OT0000172"/>
        <s v="[Item_Ledger_Entries_Excel].[Lot_No].&amp;[3194-IP00911OT0000173]" c="3194-IP00911OT0000173"/>
        <s v="[Item_Ledger_Entries_Excel].[Lot_No].&amp;[3194-IP00911OT0000174]" c="3194-IP00911OT0000174"/>
        <s v="[Item_Ledger_Entries_Excel].[Lot_No].&amp;[3194-IP00911OT0000175]" c="3194-IP00911OT0000175"/>
        <s v="[Item_Ledger_Entries_Excel].[Lot_No].&amp;[3194-IP00911OT0000176]" c="3194-IP00911OT0000176"/>
        <s v="[Item_Ledger_Entries_Excel].[Lot_No].&amp;[3194-IP00911OT0000177]" c="3194-IP00911OT0000177"/>
        <s v="[Item_Ledger_Entries_Excel].[Lot_No].&amp;[3194-IP00911OT0000178]" c="3194-IP00911OT0000178"/>
        <s v="[Item_Ledger_Entries_Excel].[Lot_No].&amp;[3194-IP00911OT0000179]" c="3194-IP00911OT0000179"/>
        <s v="[Item_Ledger_Entries_Excel].[Lot_No].&amp;[3194-IP00911OT0000180]" c="3194-IP00911OT0000180"/>
        <s v="[Item_Ledger_Entries_Excel].[Lot_No].&amp;[3194-IP00911OT0000181]" c="3194-IP00911OT0000181"/>
        <s v="[Item_Ledger_Entries_Excel].[Lot_No].&amp;[3194-IP00911OT0000182]" c="3194-IP00911OT0000182"/>
        <s v="[Item_Ledger_Entries_Excel].[Lot_No].&amp;[3194-IP00911OT0000183]" c="3194-IP00911OT0000183"/>
        <s v="[Item_Ledger_Entries_Excel].[Lot_No].&amp;[3194-IP00911OT0000184]" c="3194-IP00911OT0000184"/>
        <s v="[Item_Ledger_Entries_Excel].[Lot_No].&amp;[3194-IP00911OT0000185]" c="3194-IP00911OT0000185"/>
        <s v="[Item_Ledger_Entries_Excel].[Lot_No].&amp;[3194-IP00911OT0000186]" c="3194-IP00911OT0000186"/>
        <s v="[Item_Ledger_Entries_Excel].[Lot_No].&amp;[3194-IP00911OT0000324]" c="3194-IP00911OT0000324"/>
        <s v="[Item_Ledger_Entries_Excel].[Lot_No].&amp;[3194-IP00911OT0000325]" c="3194-IP00911OT0000325"/>
        <s v="[Item_Ledger_Entries_Excel].[Lot_No].&amp;[3194-IP00911OT0000335]" c="3194-IP00911OT0000335"/>
        <s v="[Item_Ledger_Entries_Excel].[Lot_No].&amp;[3194-IP00911OT0000336]" c="3194-IP00911OT0000336"/>
        <s v="[Item_Ledger_Entries_Excel].[Lot_No].&amp;[3196-IP00651OT0001118]" c="3196-IP00651OT0001118"/>
        <s v="[Item_Ledger_Entries_Excel].[Lot_No].&amp;[3196-IP00651OT0001121]" c="3196-IP00651OT0001121"/>
        <s v="[Item_Ledger_Entries_Excel].[Lot_No].&amp;[3196-IP00651OT0001128]" c="3196-IP00651OT0001128"/>
        <s v="[Item_Ledger_Entries_Excel].[Lot_No].&amp;[3196-IP00651OT0001129]" c="3196-IP00651OT0001129"/>
        <s v="[Item_Ledger_Entries_Excel].[Lot_No].&amp;[3196-IP00651OT0001130]" c="3196-IP00651OT0001130"/>
        <s v="[Item_Ledger_Entries_Excel].[Lot_No].&amp;[3196-IP00651OT0001131]" c="3196-IP00651OT0001131"/>
        <s v="[Item_Ledger_Entries_Excel].[Lot_No].&amp;[3196-IP00651OT0001132]" c="3196-IP00651OT0001132"/>
        <s v="[Item_Ledger_Entries_Excel].[Lot_No].&amp;[3196-IP00651OT0001134]" c="3196-IP00651OT0001134"/>
        <s v="[Item_Ledger_Entries_Excel].[Lot_No].&amp;[3196-IP00651OT0001135]" c="3196-IP00651OT0001135"/>
        <s v="[Item_Ledger_Entries_Excel].[Lot_No].&amp;[3196-IP00651OT0001136]" c="3196-IP00651OT0001136"/>
        <s v="[Item_Ledger_Entries_Excel].[Lot_No].&amp;[3196-IP00651OT0001137]" c="3196-IP00651OT0001137"/>
        <s v="[Item_Ledger_Entries_Excel].[Lot_No].&amp;[3196-IP00651OT0001138]" c="3196-IP00651OT0001138"/>
        <s v="[Item_Ledger_Entries_Excel].[Lot_No].&amp;[3196-IP00651OT0001139]" c="3196-IP00651OT0001139"/>
        <s v="[Item_Ledger_Entries_Excel].[Lot_No].&amp;[3196-IP00651OT0001140]" c="3196-IP00651OT0001140"/>
        <s v="[Item_Ledger_Entries_Excel].[Lot_No].&amp;[3196-IP00651OT0001141]" c="3196-IP00651OT0001141"/>
        <s v="[Item_Ledger_Entries_Excel].[Lot_No].&amp;[3196-IP00651OT0001142]" c="3196-IP00651OT0001142"/>
        <s v="[Item_Ledger_Entries_Excel].[Lot_No].&amp;[3196-IP00651OT0001143]" c="3196-IP00651OT0001143"/>
        <s v="[Item_Ledger_Entries_Excel].[Lot_No].&amp;[3197-IP00201OT0000424]" c="3197-IP00201OT0000424"/>
        <s v="[Item_Ledger_Entries_Excel].[Lot_No].&amp;[3197-IP00201OT0000425]" c="3197-IP00201OT0000425"/>
        <s v="[Item_Ledger_Entries_Excel].[Lot_No].&amp;[3197-IP00201OT0000426]" c="3197-IP00201OT0000426"/>
        <s v="[Item_Ledger_Entries_Excel].[Lot_No].&amp;[3197-IP00201OT0000427]" c="3197-IP00201OT0000427"/>
        <s v="[Item_Ledger_Entries_Excel].[Lot_No].&amp;[3197-IP00201OT0000428]" c="3197-IP00201OT0000428"/>
        <s v="[Item_Ledger_Entries_Excel].[Lot_No].&amp;[3197-IP00201OT0000429]" c="3197-IP00201OT0000429"/>
        <s v="[Item_Ledger_Entries_Excel].[Lot_No].&amp;[3197-IP00201OT0000430]" c="3197-IP00201OT0000430"/>
        <s v="[Item_Ledger_Entries_Excel].[Lot_No].&amp;[3197-IP00201OT0000431]" c="3197-IP00201OT0000431"/>
        <s v="[Item_Ledger_Entries_Excel].[Lot_No].&amp;[3197-IP00201OT0000434]" c="3197-IP00201OT0000434"/>
        <s v="[Item_Ledger_Entries_Excel].[Lot_No].&amp;[3197-IP00201OT0000435]" c="3197-IP00201OT0000435"/>
        <s v="[Item_Ledger_Entries_Excel].[Lot_No].&amp;[3197-IP00201OT0000436]" c="3197-IP00201OT0000436"/>
        <s v="[Item_Ledger_Entries_Excel].[Lot_No].&amp;[3197-IP00201OT0000437]" c="3197-IP00201OT0000437"/>
        <s v="[Item_Ledger_Entries_Excel].[Lot_No].&amp;[3197-IP00201OT0000438]" c="3197-IP00201OT0000438"/>
        <s v="[Item_Ledger_Entries_Excel].[Lot_No].&amp;[3197-IP00201OT0000439]" c="3197-IP00201OT0000439"/>
        <s v="[Item_Ledger_Entries_Excel].[Lot_No].&amp;[3197-IP00201OT0000440]" c="3197-IP00201OT0000440"/>
        <s v="[Item_Ledger_Entries_Excel].[Lot_No].&amp;[3197-IP00201OT0000441]" c="3197-IP00201OT0000441"/>
        <s v="[Item_Ledger_Entries_Excel].[Lot_No].&amp;[3197-IP00201OT0000442]" c="3197-IP00201OT0000442"/>
        <s v="[Item_Ledger_Entries_Excel].[Lot_No].&amp;[3197-IP00201OT0000443]" c="3197-IP00201OT0000443"/>
        <s v="[Item_Ledger_Entries_Excel].[Lot_No].&amp;[3197-IP00201OT0000444]" c="3197-IP00201OT0000444"/>
        <s v="[Item_Ledger_Entries_Excel].[Lot_No].&amp;[3197-IP00201OT0000445]" c="3197-IP00201OT0000445"/>
        <s v="[Item_Ledger_Entries_Excel].[Lot_No].&amp;[3197-IP00201OT0000446]" c="3197-IP00201OT0000446"/>
        <s v="[Item_Ledger_Entries_Excel].[Lot_No].&amp;[3197-IP00201OT0000450]" c="3197-IP00201OT0000450"/>
        <s v="[Item_Ledger_Entries_Excel].[Lot_No].&amp;[3197-IP00201OT0000451]" c="3197-IP00201OT0000451"/>
        <s v="[Item_Ledger_Entries_Excel].[Lot_No].&amp;[3197-IP00201OT0000452]" c="3197-IP00201OT0000452"/>
        <s v="[Item_Ledger_Entries_Excel].[Lot_No].&amp;[3197-IP00201OT0000453]" c="3197-IP00201OT0000453"/>
        <s v="[Item_Ledger_Entries_Excel].[Lot_No].&amp;[3197-IP00201OT0000454]" c="3197-IP00201OT0000454"/>
        <s v="[Item_Ledger_Entries_Excel].[Lot_No].&amp;[3197-IP00201OT0000455]" c="3197-IP00201OT0000455"/>
        <s v="[Item_Ledger_Entries_Excel].[Lot_No].&amp;[3197-IP00201OT0000456]" c="3197-IP00201OT0000456"/>
        <s v="[Item_Ledger_Entries_Excel].[Lot_No].&amp;[3197-IP00201OT0000457]" c="3197-IP00201OT0000457"/>
        <s v="[Item_Ledger_Entries_Excel].[Lot_No].&amp;[3197-IP00201OT0000458]" c="3197-IP00201OT0000458"/>
        <s v="[Item_Ledger_Entries_Excel].[Lot_No].&amp;[3197-IP00201OT0000459]" c="3197-IP00201OT0000459"/>
        <s v="[Item_Ledger_Entries_Excel].[Lot_No].&amp;[3197-IP00201OT0000460]" c="3197-IP00201OT0000460"/>
        <s v="[Item_Ledger_Entries_Excel].[Lot_No].&amp;[3197-IP00201OT0000461]" c="3197-IP00201OT0000461"/>
        <s v="[Item_Ledger_Entries_Excel].[Lot_No].&amp;[3197-IP00201OT0000462]" c="3197-IP00201OT0000462"/>
        <s v="[Item_Ledger_Entries_Excel].[Lot_No].&amp;[3197-IP00201OT0000463]" c="3197-IP00201OT0000463"/>
        <s v="[Item_Ledger_Entries_Excel].[Lot_No].&amp;[3197-IP00201OT0000464]" c="3197-IP00201OT0000464"/>
        <s v="[Item_Ledger_Entries_Excel].[Lot_No].&amp;[3197-IP00201OT0000465]" c="3197-IP00201OT0000465"/>
        <s v="[Item_Ledger_Entries_Excel].[Lot_No].&amp;[3197-IP00201OT0000466]" c="3197-IP00201OT0000466"/>
        <s v="[Item_Ledger_Entries_Excel].[Lot_No].&amp;[3197-IP00201OT0000467]" c="3197-IP00201OT0000467"/>
        <s v="[Item_Ledger_Entries_Excel].[Lot_No].&amp;[3197-IP00201OT0000468]" c="3197-IP00201OT0000468"/>
        <s v="[Item_Ledger_Entries_Excel].[Lot_No].&amp;[3197-IP00201OT0000469]" c="3197-IP00201OT0000469"/>
        <s v="[Item_Ledger_Entries_Excel].[Lot_No].&amp;[3197-IP00201OT0000470]" c="3197-IP00201OT0000470"/>
        <s v="[Item_Ledger_Entries_Excel].[Lot_No].&amp;[3197-IP00201OT0000471]" c="3197-IP00201OT0000471"/>
        <s v="[Item_Ledger_Entries_Excel].[Lot_No].&amp;[3197-IP00201OT0000472]" c="3197-IP00201OT0000472"/>
        <s v="[Item_Ledger_Entries_Excel].[Lot_No].&amp;[3197-IP00201OT0000473]" c="3197-IP00201OT0000473"/>
        <s v="[Item_Ledger_Entries_Excel].[Lot_No].&amp;[3197-IP00201OT0000474]" c="3197-IP00201OT0000474"/>
        <s v="[Item_Ledger_Entries_Excel].[Lot_No].&amp;[3197-IP00201OT0000524]" c="3197-IP00201OT0000524"/>
        <s v="[Item_Ledger_Entries_Excel].[Lot_No].&amp;[3197-IP00201OT0000525]" c="3197-IP00201OT0000525"/>
        <s v="[Item_Ledger_Entries_Excel].[Lot_No].&amp;[3197-IP00201OT0000529]" c="3197-IP00201OT0000529"/>
        <s v="[Item_Ledger_Entries_Excel].[Lot_No].&amp;[3197-IP00201OT0000530]" c="3197-IP00201OT0000530"/>
        <s v="[Item_Ledger_Entries_Excel].[Lot_No].&amp;[3197-IP00201OT0000533]" c="3197-IP00201OT0000533"/>
        <s v="[Item_Ledger_Entries_Excel].[Lot_No].&amp;[3197-IP00201OT0000542]" c="3197-IP00201OT0000542"/>
        <s v="[Item_Ledger_Entries_Excel].[Lot_No].&amp;[3197-IP00201OT0000543]" c="3197-IP00201OT0000543"/>
        <s v="[Item_Ledger_Entries_Excel].[Lot_No].&amp;[3197-IP00201OT0000545]" c="3197-IP00201OT0000545"/>
        <s v="[Item_Ledger_Entries_Excel].[Lot_No].&amp;[3197-IP00201OT0000546]" c="3197-IP00201OT0000546"/>
        <s v="[Item_Ledger_Entries_Excel].[Lot_No].&amp;[3197-IP00201OT0000550]" c="3197-IP00201OT0000550"/>
        <s v="[Item_Ledger_Entries_Excel].[Lot_No].&amp;[3197-IP00201OT0000551]" c="3197-IP00201OT0000551"/>
        <s v="[Item_Ledger_Entries_Excel].[Lot_No].&amp;[3197-IP00201OT0000552]" c="3197-IP00201OT0000552"/>
        <s v="[Item_Ledger_Entries_Excel].[Lot_No].&amp;[3197-IP00201OT0000554]" c="3197-IP00201OT0000554"/>
        <s v="[Item_Ledger_Entries_Excel].[Lot_No].&amp;[3197-IP00201OT0000555]" c="3197-IP00201OT0000555"/>
        <s v="[Item_Ledger_Entries_Excel].[Lot_No].&amp;[3198-IP01271OT0000478]" c="3198-IP01271OT0000478"/>
        <s v="[Item_Ledger_Entries_Excel].[Lot_No].&amp;[3198-IP01271OT0000479]" c="3198-IP01271OT0000479"/>
        <s v="[Item_Ledger_Entries_Excel].[Lot_No].&amp;[3198-IP01271OT0000480]" c="3198-IP01271OT0000480"/>
        <s v="[Item_Ledger_Entries_Excel].[Lot_No].&amp;[3198-IP01271OT0000481]" c="3198-IP01271OT0000481"/>
        <s v="[Item_Ledger_Entries_Excel].[Lot_No].&amp;[3198-IP01271OT0000482]" c="3198-IP01271OT0000482"/>
        <s v="[Item_Ledger_Entries_Excel].[Lot_No].&amp;[3198-IP01271OT0000483]" c="3198-IP01271OT0000483"/>
        <s v="[Item_Ledger_Entries_Excel].[Lot_No].&amp;[3198-IP01271OT0000484]" c="3198-IP01271OT0000484"/>
        <s v="[Item_Ledger_Entries_Excel].[Lot_No].&amp;[3198-IP01271OT0000485]" c="3198-IP01271OT0000485"/>
        <s v="[Item_Ledger_Entries_Excel].[Lot_No].&amp;[3198-IP01271OT0000486]" c="3198-IP01271OT0000486"/>
        <s v="[Item_Ledger_Entries_Excel].[Lot_No].&amp;[3198-IP01271OT0000487]" c="3198-IP01271OT0000487"/>
        <s v="[Item_Ledger_Entries_Excel].[Lot_No].&amp;[3198-IP01271OT0000488]" c="3198-IP01271OT0000488"/>
        <s v="[Item_Ledger_Entries_Excel].[Lot_No].&amp;[3198-IP01271OT0000489]" c="3198-IP01271OT0000489"/>
        <s v="[Item_Ledger_Entries_Excel].[Lot_No].&amp;[3198-IP01271OT0000490]" c="3198-IP01271OT0000490"/>
        <s v="[Item_Ledger_Entries_Excel].[Lot_No].&amp;[3198-IP01271OT0000491]" c="3198-IP01271OT0000491"/>
        <s v="[Item_Ledger_Entries_Excel].[Lot_No].&amp;[3198-IP01271OT0000492]" c="3198-IP01271OT0000492"/>
        <s v="[Item_Ledger_Entries_Excel].[Lot_No].&amp;[3198-IP01271OT0000493]" c="3198-IP01271OT0000493"/>
        <s v="[Item_Ledger_Entries_Excel].[Lot_No].&amp;[3198-IP01271OT0000494]" c="3198-IP01271OT0000494"/>
        <s v="[Item_Ledger_Entries_Excel].[Lot_No].&amp;[3198-IP01271OT0000495]" c="3198-IP01271OT0000495"/>
        <s v="[Item_Ledger_Entries_Excel].[Lot_No].&amp;[3198-IP01271OT0000496]" c="3198-IP01271OT0000496"/>
        <s v="[Item_Ledger_Entries_Excel].[Lot_No].&amp;[3198-IP01271OT0000497]" c="3198-IP01271OT0000497"/>
        <s v="[Item_Ledger_Entries_Excel].[Lot_No].&amp;[3198-IP01271OT0000498]" c="3198-IP01271OT0000498"/>
        <s v="[Item_Ledger_Entries_Excel].[Lot_No].&amp;[3198-IP01271OT0000641]" c="3198-IP01271OT0000641"/>
        <s v="[Item_Ledger_Entries_Excel].[Lot_No].&amp;[3198-IP01271OT0000672]" c="3198-IP01271OT0000672"/>
        <s v="[Item_Ledger_Entries_Excel].[Lot_No].&amp;[3198-IP01271OT0000673]" c="3198-IP01271OT0000673"/>
        <s v="[Item_Ledger_Entries_Excel].[Lot_No].&amp;[3198-IP01271OT0000674]" c="3198-IP01271OT0000674"/>
        <s v="[Item_Ledger_Entries_Excel].[Lot_No].&amp;[3198-IP01271OT0000675]" c="3198-IP01271OT0000675"/>
        <s v="[Item_Ledger_Entries_Excel].[Lot_No].&amp;[3198-IP01271OT0000677]" c="3198-IP01271OT0000677"/>
        <s v="[Item_Ledger_Entries_Excel].[Lot_No].&amp;[3198-IP01271OT0000684]" c="3198-IP01271OT0000684"/>
        <s v="[Item_Ledger_Entries_Excel].[Lot_No].&amp;[3200-IP00271OT0000397]" c="3200-IP00271OT0000397"/>
        <s v="[Item_Ledger_Entries_Excel].[Lot_No].&amp;[3200-IP00271OT0000398]" c="3200-IP00271OT0000398"/>
        <s v="[Item_Ledger_Entries_Excel].[Lot_No].&amp;[3200-IP00271OT0000399]" c="3200-IP00271OT0000399"/>
        <s v="[Item_Ledger_Entries_Excel].[Lot_No].&amp;[3200-IP00271OT0000400]" c="3200-IP00271OT0000400"/>
        <s v="[Item_Ledger_Entries_Excel].[Lot_No].&amp;[3200-IP00271OT0000401]" c="3200-IP00271OT0000401"/>
        <s v="[Item_Ledger_Entries_Excel].[Lot_No].&amp;[3200-IP00271OT0000402]" c="3200-IP00271OT0000402"/>
        <s v="[Item_Ledger_Entries_Excel].[Lot_No].&amp;[3200-IP00271OT0000403]" c="3200-IP00271OT0000403"/>
        <s v="[Item_Ledger_Entries_Excel].[Lot_No].&amp;[3200-IP00271OT0000404]" c="3200-IP00271OT0000404"/>
        <s v="[Item_Ledger_Entries_Excel].[Lot_No].&amp;[3200-IP00271OT0000405]" c="3200-IP00271OT0000405"/>
        <s v="[Item_Ledger_Entries_Excel].[Lot_No].&amp;[3200-IP00271OT0000406]" c="3200-IP00271OT0000406"/>
        <s v="[Item_Ledger_Entries_Excel].[Lot_No].&amp;[3200-IP00271OT0000407]" c="3200-IP00271OT0000407"/>
        <s v="[Item_Ledger_Entries_Excel].[Lot_No].&amp;[3200-IP00271OT0000408]" c="3200-IP00271OT0000408"/>
        <s v="[Item_Ledger_Entries_Excel].[Lot_No].&amp;[3200-IP00271OT0000409]" c="3200-IP00271OT0000409"/>
        <s v="[Item_Ledger_Entries_Excel].[Lot_No].&amp;[3200-IP00271OT0000410]" c="3200-IP00271OT0000410"/>
        <s v="[Item_Ledger_Entries_Excel].[Lot_No].&amp;[3200-IP00271OT0000411]" c="3200-IP00271OT0000411"/>
        <s v="[Item_Ledger_Entries_Excel].[Lot_No].&amp;[3200-IP00271OT0000412]" c="3200-IP00271OT0000412"/>
        <s v="[Item_Ledger_Entries_Excel].[Lot_No].&amp;[3200-IP00271OT0000413]" c="3200-IP00271OT0000413"/>
        <s v="[Item_Ledger_Entries_Excel].[Lot_No].&amp;[3200-IP00271OT0000414]" c="3200-IP00271OT0000414"/>
        <s v="[Item_Ledger_Entries_Excel].[Lot_No].&amp;[3200-IP00271OT0000415]" c="3200-IP00271OT0000415"/>
        <s v="[Item_Ledger_Entries_Excel].[Lot_No].&amp;[3200-IP00271OT0000416]" c="3200-IP00271OT0000416"/>
        <s v="[Item_Ledger_Entries_Excel].[Lot_No].&amp;[3200-IP00271OT0000417]" c="3200-IP00271OT0000417"/>
        <s v="[Item_Ledger_Entries_Excel].[Lot_No].&amp;[3200-IP00271OT0000509]" c="3200-IP00271OT0000509"/>
        <s v="[Item_Ledger_Entries_Excel].[Lot_No].&amp;[3200-IP00271OT0000510]" c="3200-IP00271OT0000510"/>
        <s v="[Item_Ledger_Entries_Excel].[Lot_No].&amp;[3200-IP00271OT0000541]" c="3200-IP00271OT0000541"/>
        <s v="[Item_Ledger_Entries_Excel].[Lot_No].&amp;[3200-IP00271OT0000543]" c="3200-IP00271OT0000543"/>
        <s v="[Item_Ledger_Entries_Excel].[Lot_No].&amp;[3200-IP00271OT0000544]" c="3200-IP00271OT0000544"/>
        <s v="[Item_Ledger_Entries_Excel].[Lot_No].&amp;[3201-IP00371OT0002557]" c="3201-IP00371OT0002557"/>
        <s v="[Item_Ledger_Entries_Excel].[Lot_No].&amp;[3201-IP00941OT0000998]" c="3201-IP00941OT0000998"/>
        <s v="[Item_Ledger_Entries_Excel].[Lot_No].&amp;[3201-IP00941OT0000999]" c="3201-IP00941OT0000999"/>
        <s v="[Item_Ledger_Entries_Excel].[Lot_No].&amp;[3201-IP00941OT0001000]" c="3201-IP00941OT0001000"/>
        <s v="[Item_Ledger_Entries_Excel].[Lot_No].&amp;[3201-IP00941OT0001001]" c="3201-IP00941OT0001001"/>
        <s v="[Item_Ledger_Entries_Excel].[Lot_No].&amp;[3201-IP00941OT0001002]" c="3201-IP00941OT0001002"/>
        <s v="[Item_Ledger_Entries_Excel].[Lot_No].&amp;[3201-IP00941OT0001003]" c="3201-IP00941OT0001003"/>
        <s v="[Item_Ledger_Entries_Excel].[Lot_No].&amp;[3201-IP00941OT0001004]" c="3201-IP00941OT0001004"/>
        <s v="[Item_Ledger_Entries_Excel].[Lot_No].&amp;[3201-IP00941OT0001005]" c="3201-IP00941OT0001005"/>
        <s v="[Item_Ledger_Entries_Excel].[Lot_No].&amp;[3201-IP00941OT0001006]" c="3201-IP00941OT0001006"/>
        <s v="[Item_Ledger_Entries_Excel].[Lot_No].&amp;[3201-IP00941OT0001007]" c="3201-IP00941OT0001007"/>
        <s v="[Item_Ledger_Entries_Excel].[Lot_No].&amp;[3201-IP00941OT0001008]" c="3201-IP00941OT0001008"/>
        <s v="[Item_Ledger_Entries_Excel].[Lot_No].&amp;[3201-IP00941OT0001009]" c="3201-IP00941OT0001009"/>
        <s v="[Item_Ledger_Entries_Excel].[Lot_No].&amp;[3201-IP00941OT0001010]" c="3201-IP00941OT0001010"/>
        <s v="[Item_Ledger_Entries_Excel].[Lot_No].&amp;[3201-IP00941OT0001011]" c="3201-IP00941OT0001011"/>
        <s v="[Item_Ledger_Entries_Excel].[Lot_No].&amp;[3201-IP00941OT0001012]" c="3201-IP00941OT0001012"/>
        <s v="[Item_Ledger_Entries_Excel].[Lot_No].&amp;[3201-IP00941OT0001013]" c="3201-IP00941OT0001013"/>
        <s v="[Item_Ledger_Entries_Excel].[Lot_No].&amp;[3201-IP00941OT0001014]" c="3201-IP00941OT0001014"/>
        <s v="[Item_Ledger_Entries_Excel].[Lot_No].&amp;[3201-IP00941OT0001015]" c="3201-IP00941OT0001015"/>
        <s v="[Item_Ledger_Entries_Excel].[Lot_No].&amp;[3201-IP00941OT0001016]" c="3201-IP00941OT0001016"/>
        <s v="[Item_Ledger_Entries_Excel].[Lot_No].&amp;[3201-IP00941OT0001017]" c="3201-IP00941OT0001017"/>
        <s v="[Item_Ledger_Entries_Excel].[Lot_No].&amp;[3201-IP00941OT0001018]" c="3201-IP00941OT0001018"/>
        <s v="[Item_Ledger_Entries_Excel].[Lot_No].&amp;[3201-IP00941OT0001019]" c="3201-IP00941OT0001019"/>
        <s v="[Item_Ledger_Entries_Excel].[Lot_No].&amp;[3201-IP00941OT0001020]" c="3201-IP00941OT0001020"/>
        <s v="[Item_Ledger_Entries_Excel].[Lot_No].&amp;[3210-IP00451OT0001996]" c="3210-IP00451OT0001996"/>
        <s v="[Item_Ledger_Entries_Excel].[Lot_No].&amp;[3210-IP00451OT0001997]" c="3210-IP00451OT0001997"/>
        <s v="[Item_Ledger_Entries_Excel].[Lot_No].&amp;[3210-IP00451OT0001998]" c="3210-IP00451OT0001998"/>
        <s v="[Item_Ledger_Entries_Excel].[Lot_No].&amp;[3210-IP00451OT0001999]" c="3210-IP00451OT0001999"/>
        <s v="[Item_Ledger_Entries_Excel].[Lot_No].&amp;[3210-IP00451OT0002000]" c="3210-IP00451OT0002000"/>
        <s v="[Item_Ledger_Entries_Excel].[Lot_No].&amp;[3210-IP00451OT0002001]" c="3210-IP00451OT0002001"/>
        <s v="[Item_Ledger_Entries_Excel].[Lot_No].&amp;[3210-IP00451OT0002002]" c="3210-IP00451OT0002002"/>
        <s v="[Item_Ledger_Entries_Excel].[Lot_No].&amp;[3210-IP00451OT0002003]" c="3210-IP00451OT0002003"/>
        <s v="[Item_Ledger_Entries_Excel].[Lot_No].&amp;[3210-IP00451OT0002004]" c="3210-IP00451OT0002004"/>
        <s v="[Item_Ledger_Entries_Excel].[Lot_No].&amp;[3210-IP00451OT0002005]" c="3210-IP00451OT0002005"/>
        <s v="[Item_Ledger_Entries_Excel].[Lot_No].&amp;[3210-IP00451OT0002006]" c="3210-IP00451OT0002006"/>
        <s v="[Item_Ledger_Entries_Excel].[Lot_No].&amp;[3210-IP00451OT0002007]" c="3210-IP00451OT0002007"/>
        <s v="[Item_Ledger_Entries_Excel].[Lot_No].&amp;[3210-IP00451OT0002008]" c="3210-IP00451OT0002008"/>
        <s v="[Item_Ledger_Entries_Excel].[Lot_No].&amp;[3210-IP00451OT0002009]" c="3210-IP00451OT0002009"/>
        <s v="[Item_Ledger_Entries_Excel].[Lot_No].&amp;[3210-IP00451OT0002010]" c="3210-IP00451OT0002010"/>
        <s v="[Item_Ledger_Entries_Excel].[Lot_No].&amp;[3210-IP00451OT0002011]" c="3210-IP00451OT0002011"/>
        <s v="[Item_Ledger_Entries_Excel].[Lot_No].&amp;[3210-IP00451OT0002012]" c="3210-IP00451OT0002012"/>
        <s v="[Item_Ledger_Entries_Excel].[Lot_No].&amp;[3210-IP00451OT0002013]" c="3210-IP00451OT0002013"/>
        <s v="[Item_Ledger_Entries_Excel].[Lot_No].&amp;[3210-IP00451OT0002014]" c="3210-IP00451OT0002014"/>
        <s v="[Item_Ledger_Entries_Excel].[Lot_No].&amp;[3210-IP00451OT0002015]" c="3210-IP00451OT0002015"/>
        <s v="[Item_Ledger_Entries_Excel].[Lot_No].&amp;[3210-IP00451OT0002016]" c="3210-IP00451OT0002016"/>
        <s v="[Item_Ledger_Entries_Excel].[Lot_No].&amp;[3210-IP00451OT0002017]" c="3210-IP00451OT0002017"/>
        <s v="[Item_Ledger_Entries_Excel].[Lot_No].&amp;[3210-IP00451OT0002018]" c="3210-IP00451OT0002018"/>
        <s v="[Item_Ledger_Entries_Excel].[Lot_No].&amp;[3210-IP00451OT0002019]" c="3210-IP00451OT0002019"/>
        <s v="[Item_Ledger_Entries_Excel].[Lot_No].&amp;[3210-IP00451OT0002020]" c="3210-IP00451OT0002020"/>
        <s v="[Item_Ledger_Entries_Excel].[Lot_No].&amp;[3210-IP00451OT0002021]" c="3210-IP00451OT0002021"/>
        <s v="[Item_Ledger_Entries_Excel].[Lot_No].&amp;[3210-IP00451OT0002022]" c="3210-IP00451OT0002022"/>
        <s v="[Item_Ledger_Entries_Excel].[Lot_No].&amp;[3210-IP00451OT0002023]" c="3210-IP00451OT0002023"/>
        <s v="[Item_Ledger_Entries_Excel].[Lot_No].&amp;[3210-IP00451OT0002024]" c="3210-IP00451OT0002024"/>
        <s v="[Item_Ledger_Entries_Excel].[Lot_No].&amp;[3210-IP00451OT0002025]" c="3210-IP00451OT0002025"/>
        <s v="[Item_Ledger_Entries_Excel].[Lot_No].&amp;[3210-IP00451OT0002095]" c="3210-IP00451OT0002095"/>
        <s v="[Item_Ledger_Entries_Excel].[Lot_No].&amp;[3210-IP00451OT0002096]" c="3210-IP00451OT0002096"/>
        <s v="[Item_Ledger_Entries_Excel].[Lot_No].&amp;[3210-IP00451OT0002100]" c="3210-IP00451OT0002100"/>
        <s v="[Item_Ledger_Entries_Excel].[Lot_No].&amp;[3210-IP00451OT0002101]" c="3210-IP00451OT0002101"/>
        <s v="[Item_Ledger_Entries_Excel].[Lot_No].&amp;[3210-IP00451OT0002105]" c="3210-IP00451OT0002105"/>
        <s v="[Item_Ledger_Entries_Excel].[Lot_No].&amp;[3210-IP00451OT0002106]" c="3210-IP00451OT0002106"/>
        <s v="[Item_Ledger_Entries_Excel].[Lot_No].&amp;[3210-IP00451OT0002107]" c="3210-IP00451OT0002107"/>
        <s v="[Item_Ledger_Entries_Excel].[Lot_No].&amp;[3210-IP00451OT0002108]" c="3210-IP00451OT0002108"/>
        <s v="[Item_Ledger_Entries_Excel].[Lot_No].&amp;[3210-IP00451OT0002109]" c="3210-IP00451OT0002109"/>
        <s v="[Item_Ledger_Entries_Excel].[Lot_No].&amp;[3211-IP00451OT0001298]" c="3211-IP00451OT0001298"/>
        <s v="[Item_Ledger_Entries_Excel].[Lot_No].&amp;[3211-IP00451OT0001299]" c="3211-IP00451OT0001299"/>
        <s v="[Item_Ledger_Entries_Excel].[Lot_No].&amp;[3211-IP00451OT0001300]" c="3211-IP00451OT0001300"/>
        <s v="[Item_Ledger_Entries_Excel].[Lot_No].&amp;[3211-IP00451OT0001301]" c="3211-IP00451OT0001301"/>
        <s v="[Item_Ledger_Entries_Excel].[Lot_No].&amp;[3211-IP00451OT0001302]" c="3211-IP00451OT0001302"/>
        <s v="[Item_Ledger_Entries_Excel].[Lot_No].&amp;[3211-IP00451OT0001303]" c="3211-IP00451OT0001303"/>
        <s v="[Item_Ledger_Entries_Excel].[Lot_No].&amp;[3211-IP00451OT0001304]" c="3211-IP00451OT0001304"/>
        <s v="[Item_Ledger_Entries_Excel].[Lot_No].&amp;[3211-IP00451OT0001305]" c="3211-IP00451OT0001305"/>
        <s v="[Item_Ledger_Entries_Excel].[Lot_No].&amp;[3211-IP00451OT0001306]" c="3211-IP00451OT0001306"/>
        <s v="[Item_Ledger_Entries_Excel].[Lot_No].&amp;[3211-IP00451OT0001307]" c="3211-IP00451OT0001307"/>
        <s v="[Item_Ledger_Entries_Excel].[Lot_No].&amp;[3211-IP00451OT0001308]" c="3211-IP00451OT0001308"/>
        <s v="[Item_Ledger_Entries_Excel].[Lot_No].&amp;[3211-IP00451OT0001309]" c="3211-IP00451OT0001309"/>
        <s v="[Item_Ledger_Entries_Excel].[Lot_No].&amp;[3211-IP00451OT0001310]" c="3211-IP00451OT0001310"/>
        <s v="[Item_Ledger_Entries_Excel].[Lot_No].&amp;[3211-IP00451OT0001311]" c="3211-IP00451OT0001311"/>
        <s v="[Item_Ledger_Entries_Excel].[Lot_No].&amp;[3211-IP00451OT0001312]" c="3211-IP00451OT0001312"/>
        <s v="[Item_Ledger_Entries_Excel].[Lot_No].&amp;[3211-IP00451OT0001313]" c="3211-IP00451OT0001313"/>
        <s v="[Item_Ledger_Entries_Excel].[Lot_No].&amp;[3211-IP00451OT0001314]" c="3211-IP00451OT0001314"/>
        <s v="[Item_Ledger_Entries_Excel].[Lot_No].&amp;[3211-IP00451OT0001315]" c="3211-IP00451OT0001315"/>
        <s v="[Item_Ledger_Entries_Excel].[Lot_No].&amp;[3211-IP00451OT0001316]" c="3211-IP00451OT0001316"/>
        <s v="[Item_Ledger_Entries_Excel].[Lot_No].&amp;[3211-IP00451OT0001317]" c="3211-IP00451OT0001317"/>
        <s v="[Item_Ledger_Entries_Excel].[Lot_No].&amp;[3211-IP00451OT0001318]" c="3211-IP00451OT0001318"/>
        <s v="[Item_Ledger_Entries_Excel].[Lot_No].&amp;[3211-IP00451OT0001319]" c="3211-IP00451OT0001319"/>
        <s v="[Item_Ledger_Entries_Excel].[Lot_No].&amp;[3211-IP00451OT0001320]" c="3211-IP00451OT0001320"/>
        <s v="[Item_Ledger_Entries_Excel].[Lot_No].&amp;[3211-IP00451OT0001321]" c="3211-IP00451OT0001321"/>
        <s v="[Item_Ledger_Entries_Excel].[Lot_No].&amp;[3211-IP00451OT0001322]" c="3211-IP00451OT0001322"/>
        <s v="[Item_Ledger_Entries_Excel].[Lot_No].&amp;[3211-IP00451OT0001395]" c="3211-IP00451OT0001395"/>
        <s v="[Item_Ledger_Entries_Excel].[Lot_No].&amp;[3211-IP00451OT0001398]" c="3211-IP00451OT0001398"/>
        <s v="[Item_Ledger_Entries_Excel].[Lot_No].&amp;[3211-IP00451OT0001404]" c="3211-IP00451OT0001404"/>
        <s v="[Item_Ledger_Entries_Excel].[Lot_No].&amp;[3211-IP00451OT0001406]" c="3211-IP00451OT0001406"/>
        <s v="[Item_Ledger_Entries_Excel].[Lot_No].&amp;[3211-IP00451OT0001407]" c="3211-IP00451OT0001407"/>
        <s v="[Item_Ledger_Entries_Excel].[Lot_No].&amp;[3211-IP00451OT0001408]" c="3211-IP00451OT0001408"/>
        <s v="[Item_Ledger_Entries_Excel].[Lot_No].&amp;[3211-IP00451OT0001409]" c="3211-IP00451OT0001409"/>
        <s v="[Item_Ledger_Entries_Excel].[Lot_No].&amp;[3265-IP00711OT0000282]" c="3265-IP00711OT0000282"/>
        <s v="[Item_Ledger_Entries_Excel].[Lot_No].&amp;[3265-IP00711OT0000283]" c="3265-IP00711OT0000283"/>
        <s v="[Item_Ledger_Entries_Excel].[Lot_No].&amp;[3265-IP00711OT0000284]" c="3265-IP00711OT0000284"/>
        <s v="[Item_Ledger_Entries_Excel].[Lot_No].&amp;[3265-IP00711OT0000285]" c="3265-IP00711OT0000285"/>
        <s v="[Item_Ledger_Entries_Excel].[Lot_No].&amp;[3265-IP00711OT0000286]" c="3265-IP00711OT0000286"/>
        <s v="[Item_Ledger_Entries_Excel].[Lot_No].&amp;[3265-IP00711OT0000287]" c="3265-IP00711OT0000287"/>
        <s v="[Item_Ledger_Entries_Excel].[Lot_No].&amp;[3265-IP00711OT0000288]" c="3265-IP00711OT0000288"/>
        <s v="[Item_Ledger_Entries_Excel].[Lot_No].&amp;[3265-IP00711OT0000289]" c="3265-IP00711OT0000289"/>
        <s v="[Item_Ledger_Entries_Excel].[Lot_No].&amp;[3265-IP00711OT0000290]" c="3265-IP00711OT0000290"/>
        <s v="[Item_Ledger_Entries_Excel].[Lot_No].&amp;[3265-IP00711OT0000291]" c="3265-IP00711OT0000291"/>
        <s v="[Item_Ledger_Entries_Excel].[Lot_No].&amp;[3265-IP00711OT0000292]" c="3265-IP00711OT0000292"/>
        <s v="[Item_Ledger_Entries_Excel].[Lot_No].&amp;[3265-IP00711OT0000293]" c="3265-IP00711OT0000293"/>
        <s v="[Item_Ledger_Entries_Excel].[Lot_No].&amp;[3265-IP00711OT0000294]" c="3265-IP00711OT0000294"/>
        <s v="[Item_Ledger_Entries_Excel].[Lot_No].&amp;[3265-IP00711OT0000295]" c="3265-IP00711OT0000295"/>
        <s v="[Item_Ledger_Entries_Excel].[Lot_No].&amp;[3265-IP00711OT0000296]" c="3265-IP00711OT0000296"/>
        <s v="[Item_Ledger_Entries_Excel].[Lot_No].&amp;[3265-IP00711OT0000297]" c="3265-IP00711OT0000297"/>
        <s v="[Item_Ledger_Entries_Excel].[Lot_No].&amp;[3265-IP00711OT0000363]" c="3265-IP00711OT0000363"/>
        <s v="[Item_Ledger_Entries_Excel].[Lot_No].&amp;[3265-IP00711OT0000364]" c="3265-IP00711OT0000364"/>
        <s v="[Item_Ledger_Entries_Excel].[Lot_No].&amp;[3265-IP00711OT0000365]" c="3265-IP00711OT0000365"/>
        <s v="[Item_Ledger_Entries_Excel].[Lot_No].&amp;[3265-IP00711OT0000367]" c="3265-IP00711OT0000367"/>
        <s v="[Item_Ledger_Entries_Excel].[Lot_No].&amp;[3265-IP00711OT0000368]" c="3265-IP00711OT0000368"/>
        <s v="[Item_Ledger_Entries_Excel].[Lot_No].&amp;[3265-IP00711OT0000369]" c="3265-IP00711OT0000369"/>
        <s v="[Item_Ledger_Entries_Excel].[Lot_No].&amp;[3265-IP00711OT0000370]" c="3265-IP00711OT0000370"/>
        <s v="[Item_Ledger_Entries_Excel].[Lot_No].&amp;[3265-IP00711OT0000371]" c="3265-IP00711OT0000371"/>
        <s v="[Item_Ledger_Entries_Excel].[Lot_No].&amp;[3265-IP00711OT0000372]" c="3265-IP00711OT0000372"/>
        <s v="[Item_Ledger_Entries_Excel].[Lot_No].&amp;[3265-IP00711OT0000373]" c="3265-IP00711OT0000373"/>
        <s v="[Item_Ledger_Entries_Excel].[Lot_No].&amp;[3265-IP00711OT0000374]" c="3265-IP00711OT0000374"/>
        <s v="[Item_Ledger_Entries_Excel].[Lot_No].&amp;[3265-IP00711OT0000375]" c="3265-IP00711OT0000375"/>
        <s v="[Item_Ledger_Entries_Excel].[Lot_No].&amp;[3265-IP00711OT0000376]" c="3265-IP00711OT0000376"/>
        <s v="[Item_Ledger_Entries_Excel].[Lot_No].&amp;[3265-IP00711OT0000377]" c="3265-IP00711OT0000377"/>
        <s v="[Item_Ledger_Entries_Excel].[Lot_No].&amp;[3265-IP00711OT0000378]" c="3265-IP00711OT0000378"/>
        <s v="[Item_Ledger_Entries_Excel].[Lot_No].&amp;[3265-IP00711OT0000379]" c="3265-IP00711OT0000379"/>
        <s v="[Item_Ledger_Entries_Excel].[Lot_No].&amp;[3265-IP00711OT0000380]" c="3265-IP00711OT0000380"/>
        <s v="[Item_Ledger_Entries_Excel].[Lot_No].&amp;[3265-IP00711OT0000381]" c="3265-IP00711OT0000381"/>
        <s v="[Item_Ledger_Entries_Excel].[Lot_No].&amp;[3265-IP00711OT0000382]" c="3265-IP00711OT0000382"/>
        <s v="[Item_Ledger_Entries_Excel].[Lot_No].&amp;[3265-IP00711OT0000383]" c="3265-IP00711OT0000383"/>
        <s v="[Item_Ledger_Entries_Excel].[Lot_No].&amp;[3265-IP00711OT0000384]" c="3265-IP00711OT0000384"/>
        <s v="[Item_Ledger_Entries_Excel].[Lot_No].&amp;[3265-IP00711OT0000405]" c="3265-IP00711OT0000405"/>
        <s v="[Item_Ledger_Entries_Excel].[Lot_No].&amp;[3265-IP00711OT0000406]" c="3265-IP00711OT0000406"/>
        <s v="[Item_Ledger_Entries_Excel].[Lot_No].&amp;[3265-IP00711OT0000407]" c="3265-IP00711OT0000407"/>
        <s v="[Item_Ledger_Entries_Excel].[Lot_No].&amp;[3265-IP00711OT0000408]" c="3265-IP00711OT0000408"/>
        <s v="[Item_Ledger_Entries_Excel].[Lot_No].&amp;[3265-IP00711OT0000409]" c="3265-IP00711OT0000409"/>
        <s v="[Item_Ledger_Entries_Excel].[Lot_No].&amp;[3265-IP00711OT0000410]" c="3265-IP00711OT0000410"/>
        <s v="[Item_Ledger_Entries_Excel].[Lot_No].&amp;[3265-IP00711OT0000411]" c="3265-IP00711OT0000411"/>
        <s v="[Item_Ledger_Entries_Excel].[Lot_No].&amp;[3265-IP00711OT0000412]" c="3265-IP00711OT0000412"/>
        <s v="[Item_Ledger_Entries_Excel].[Lot_No].&amp;[3265-IP00711OT0000413]" c="3265-IP00711OT0000413"/>
        <s v="[Item_Ledger_Entries_Excel].[Lot_No].&amp;[3265-IP00711OT0000414]" c="3265-IP00711OT0000414"/>
        <s v="[Item_Ledger_Entries_Excel].[Lot_No].&amp;[3265-IP00711OT0000415]" c="3265-IP00711OT0000415"/>
        <s v="[Item_Ledger_Entries_Excel].[Lot_No].&amp;[3265-IP00711OT0000416]" c="3265-IP00711OT0000416"/>
        <s v="[Item_Ledger_Entries_Excel].[Lot_No].&amp;[3265-IP00711OT0000417]" c="3265-IP00711OT0000417"/>
        <s v="[Item_Ledger_Entries_Excel].[Lot_No].&amp;[3265-IP00711OT0000418]" c="3265-IP00711OT0000418"/>
        <s v="[Item_Ledger_Entries_Excel].[Lot_No].&amp;[3265-IP00711OT0000419]" c="3265-IP00711OT0000419"/>
        <s v="[Item_Ledger_Entries_Excel].[Lot_No].&amp;[3265-IP00711OT0000420]" c="3265-IP00711OT0000420"/>
        <s v="[Item_Ledger_Entries_Excel].[Lot_No].&amp;[3265-IP00711OT0000421]" c="3265-IP00711OT0000421"/>
        <s v="[Item_Ledger_Entries_Excel].[Lot_No].&amp;[3265-IP00711OT0000422]" c="3265-IP00711OT0000422"/>
        <s v="[Item_Ledger_Entries_Excel].[Lot_No].&amp;[3265-IP00711OT0000423]" c="3265-IP00711OT0000423"/>
        <s v="[Item_Ledger_Entries_Excel].[Lot_No].&amp;[3265-IP00711OT0000424]" c="3265-IP00711OT0000424"/>
        <s v="[Item_Ledger_Entries_Excel].[Lot_No].&amp;[3265-IP00711OT0000427]" c="3265-IP00711OT0000427"/>
        <s v="[Item_Ledger_Entries_Excel].[Lot_No].&amp;[3265-IP00711OT0000428]" c="3265-IP00711OT0000428"/>
        <s v="[Item_Ledger_Entries_Excel].[Lot_No].&amp;[3265-IP00711OT0000429]" c="3265-IP00711OT0000429"/>
        <s v="[Item_Ledger_Entries_Excel].[Lot_No].&amp;[3265-IP00711OT0000430]" c="3265-IP00711OT0000430"/>
        <s v="[Item_Ledger_Entries_Excel].[Lot_No].&amp;[3265-IP00711OT0000431]" c="3265-IP00711OT0000431"/>
        <s v="[Item_Ledger_Entries_Excel].[Lot_No].&amp;[3265-IP00711OT0000432]" c="3265-IP00711OT0000432"/>
        <s v="[Item_Ledger_Entries_Excel].[Lot_No].&amp;[3265-IP00711OT0000433]" c="3265-IP00711OT0000433"/>
        <s v="[Item_Ledger_Entries_Excel].[Lot_No].&amp;[3265-IP00711OT0000434]" c="3265-IP00711OT0000434"/>
        <s v="[Item_Ledger_Entries_Excel].[Lot_No].&amp;[3265-IP00711OT0000435]" c="3265-IP00711OT0000435"/>
        <s v="[Item_Ledger_Entries_Excel].[Lot_No].&amp;[3265-IP00711OT0000436]" c="3265-IP00711OT0000436"/>
        <s v="[Item_Ledger_Entries_Excel].[Lot_No].&amp;[3265-IP00711OT0000437]" c="3265-IP00711OT0000437"/>
        <s v="[Item_Ledger_Entries_Excel].[Lot_No].&amp;[3265-IP00711OT0000438]" c="3265-IP00711OT0000438"/>
        <s v="[Item_Ledger_Entries_Excel].[Lot_No].&amp;[3265-IP00711OT0000439]" c="3265-IP00711OT0000439"/>
        <s v="[Item_Ledger_Entries_Excel].[Lot_No].&amp;[3265-IP00711OT0000440]" c="3265-IP00711OT0000440"/>
        <s v="[Item_Ledger_Entries_Excel].[Lot_No].&amp;[3265-IP00711OT0000441]" c="3265-IP00711OT0000441"/>
        <s v="[Item_Ledger_Entries_Excel].[Lot_No].&amp;[3265-IP00711OT0000442]" c="3265-IP00711OT0000442"/>
        <s v="[Item_Ledger_Entries_Excel].[Lot_No].&amp;[3265-IP00711OT0000443]" c="3265-IP00711OT0000443"/>
        <s v="[Item_Ledger_Entries_Excel].[Lot_No].&amp;[3265-IP00711OT0000444]" c="3265-IP00711OT0000444"/>
        <s v="[Item_Ledger_Entries_Excel].[Lot_No].&amp;[3265-IP00711OT0000445]" c="3265-IP00711OT0000445"/>
        <s v="[Item_Ledger_Entries_Excel].[Lot_No].&amp;[3265-IP00711OT0000446]" c="3265-IP00711OT0000446"/>
        <s v="[Item_Ledger_Entries_Excel].[Lot_No].&amp;[3265-IP00711OT0000448]" c="3265-IP00711OT0000448"/>
        <s v="[Item_Ledger_Entries_Excel].[Lot_No].&amp;[3265-IP00711OT0000449]" c="3265-IP00711OT0000449"/>
        <s v="[Item_Ledger_Entries_Excel].[Lot_No].&amp;[3265-IP00711OT0000450]" c="3265-IP00711OT0000450"/>
        <s v="[Item_Ledger_Entries_Excel].[Lot_No].&amp;[3265-IP00711OT0000451]" c="3265-IP00711OT0000451"/>
        <s v="[Item_Ledger_Entries_Excel].[Lot_No].&amp;[3265-IP00711OT0000452]" c="3265-IP00711OT0000452"/>
        <s v="[Item_Ledger_Entries_Excel].[Lot_No].&amp;[3312-IP00511OT0000729]" c="3312-IP00511OT0000729"/>
        <s v="[Item_Ledger_Entries_Excel].[Lot_No].&amp;[3312-IP00511OT0000730]" c="3312-IP00511OT0000730"/>
        <s v="[Item_Ledger_Entries_Excel].[Lot_No].&amp;[3312-IP00511OT0000731]" c="3312-IP00511OT0000731"/>
        <s v="[Item_Ledger_Entries_Excel].[Lot_No].&amp;[3312-IP00511OT0000732]" c="3312-IP00511OT0000732"/>
        <s v="[Item_Ledger_Entries_Excel].[Lot_No].&amp;[3312-IP00511OT0000733]" c="3312-IP00511OT0000733"/>
        <s v="[Item_Ledger_Entries_Excel].[Lot_No].&amp;[3312-IP00511OT0000734]" c="3312-IP00511OT0000734"/>
        <s v="[Item_Ledger_Entries_Excel].[Lot_No].&amp;[3312-IP00511OT0000735]" c="3312-IP00511OT0000735"/>
        <s v="[Item_Ledger_Entries_Excel].[Lot_No].&amp;[3312-IP00511OT0000736]" c="3312-IP00511OT0000736"/>
        <s v="[Item_Ledger_Entries_Excel].[Lot_No].&amp;[3312-IP00511OT0000737]" c="3312-IP00511OT0000737"/>
        <s v="[Item_Ledger_Entries_Excel].[Lot_No].&amp;[3313-IP00781OT0000744]" c="3313-IP00781OT0000744"/>
        <s v="[Item_Ledger_Entries_Excel].[Lot_No].&amp;[3313-IP00781OT0000745]" c="3313-IP00781OT0000745"/>
        <s v="[Item_Ledger_Entries_Excel].[Lot_No].&amp;[3313-IP00781OT0000746]" c="3313-IP00781OT0000746"/>
        <s v="[Item_Ledger_Entries_Excel].[Lot_No].&amp;[3313-IP00781OT0000747]" c="3313-IP00781OT0000747"/>
        <s v="[Item_Ledger_Entries_Excel].[Lot_No].&amp;[3313-IP00781OT0000748]" c="3313-IP00781OT0000748"/>
        <s v="[Item_Ledger_Entries_Excel].[Lot_No].&amp;[3313-IP00781OT0000749]" c="3313-IP00781OT0000749"/>
        <s v="[Item_Ledger_Entries_Excel].[Lot_No].&amp;[3313-IP00781OT0000750]" c="3313-IP00781OT0000750"/>
        <s v="[Item_Ledger_Entries_Excel].[Lot_No].&amp;[3313-IP00781OT0000751]" c="3313-IP00781OT0000751"/>
        <s v="[Item_Ledger_Entries_Excel].[Lot_No].&amp;[3313-IP00781OT0000752]" c="3313-IP00781OT0000752"/>
        <s v="[Item_Ledger_Entries_Excel].[Lot_No].&amp;[3520-IP00911OT0000712]" c="3520-IP00911OT0000712"/>
        <s v="[Item_Ledger_Entries_Excel].[Lot_No].&amp;[3520-IP00911OT0000726]" c="3520-IP00911OT0000726"/>
        <s v="[Item_Ledger_Entries_Excel].[Lot_No].&amp;[3520-IP00911OT0000729]" c="3520-IP00911OT0000729"/>
        <s v="[Item_Ledger_Entries_Excel].[Lot_No].&amp;[3520-IP00911OT0000730]" c="3520-IP00911OT0000730"/>
        <s v="[Item_Ledger_Entries_Excel].[Lot_No].&amp;[3520-IP00911OT0000731]" c="3520-IP00911OT0000731"/>
        <s v="[Item_Ledger_Entries_Excel].[Lot_No].&amp;[3520-IP00911OT0000744]" c="3520-IP00911OT0000744"/>
        <s v="[Item_Ledger_Entries_Excel].[Lot_No].&amp;[3520-IP00911OT0000745]" c="3520-IP00911OT0000745"/>
        <s v="[Item_Ledger_Entries_Excel].[Lot_No].&amp;[3521-IP00641OT0000333]" c="3521-IP00641OT0000333"/>
        <s v="[Item_Ledger_Entries_Excel].[Lot_No].&amp;[3521-IP00641OT0000334]" c="3521-IP00641OT0000334"/>
        <s v="[Item_Ledger_Entries_Excel].[Lot_No].&amp;[3521-IP00641OT0000335]" c="3521-IP00641OT0000335"/>
        <s v="[Item_Ledger_Entries_Excel].[Lot_No].&amp;[3521-IP00641OT0000336]" c="3521-IP00641OT0000336"/>
        <s v="[Item_Ledger_Entries_Excel].[Lot_No].&amp;[3521-IP00641OT0000337]" c="3521-IP00641OT0000337"/>
        <s v="[Item_Ledger_Entries_Excel].[Lot_No].&amp;[3521-IP00641OT0000338]" c="3521-IP00641OT0000338"/>
        <s v="[Item_Ledger_Entries_Excel].[Lot_No].&amp;[3521-IP00641OT0000339]" c="3521-IP00641OT0000339"/>
        <s v="[Item_Ledger_Entries_Excel].[Lot_No].&amp;[3524-IP01381OT0000936]" c="3524-IP01381OT0000936"/>
        <s v="[Item_Ledger_Entries_Excel].[Lot_No].&amp;[3524-IP01381OT0000938]" c="3524-IP01381OT0000938"/>
        <s v="[Item_Ledger_Entries_Excel].[Lot_No].&amp;[3524-IP01381OT0000939]" c="3524-IP01381OT0000939"/>
        <s v="[Item_Ledger_Entries_Excel].[Lot_No].&amp;[3524-IP01381OT0000941]" c="3524-IP01381OT0000941"/>
        <s v="[Item_Ledger_Entries_Excel].[Lot_No].&amp;[3524-IP01381OT0000943]" c="3524-IP01381OT0000943"/>
        <s v="[Item_Ledger_Entries_Excel].[Lot_No].&amp;[3525-IP00921OT0000390]" c="3525-IP00921OT0000390"/>
        <s v="[Item_Ledger_Entries_Excel].[Lot_No].&amp;[3525-IP00921OT0000405]" c="3525-IP00921OT0000405"/>
        <s v="[Item_Ledger_Entries_Excel].[Lot_No].&amp;[3525-IP00921OT0000406]" c="3525-IP00921OT0000406"/>
        <s v="[Item_Ledger_Entries_Excel].[Lot_No].&amp;[3525-IP00921OT0000407]" c="3525-IP00921OT0000407"/>
        <s v="[Item_Ledger_Entries_Excel].[Lot_No].&amp;[3528-IP00561OT0000405]" c="3528-IP00561OT0000405"/>
        <s v="[Item_Ledger_Entries_Excel].[Lot_No].&amp;[3528-IP00561OT0000409]" c="3528-IP00561OT0000409"/>
        <s v="[Item_Ledger_Entries_Excel].[Lot_No].&amp;[3528-IP00561OT0000421]" c="3528-IP00561OT0000421"/>
        <s v="[Item_Ledger_Entries_Excel].[Lot_No].&amp;[3531-IP00681OT0000485]" c="3531-IP00681OT0000485"/>
        <s v="[Item_Ledger_Entries_Excel].[Lot_No].&amp;[3531-IP00681OT0000486]" c="3531-IP00681OT0000486"/>
        <s v="[Item_Ledger_Entries_Excel].[Lot_No].&amp;[3531-IP00681OT0000487]" c="3531-IP00681OT0000487"/>
        <s v="[Item_Ledger_Entries_Excel].[Lot_No].&amp;[3531-IP00681OT0000488]" c="3531-IP00681OT0000488"/>
        <s v="[Item_Ledger_Entries_Excel].[Lot_No].&amp;[3531-IP00681OT0000498]" c="3531-IP00681OT0000498"/>
        <s v="[Item_Ledger_Entries_Excel].[Lot_No].&amp;[3531-IP00681OT0000500]" c="3531-IP00681OT0000500"/>
        <s v="[Item_Ledger_Entries_Excel].[Lot_No].&amp;[3531-IP00681OT0000501]" c="3531-IP00681OT0000501"/>
        <s v="[Item_Ledger_Entries_Excel].[Lot_No].&amp;[3531-IP00681OT0000503]" c="3531-IP00681OT0000503"/>
        <s v="[Item_Ledger_Entries_Excel].[Lot_No].&amp;[3531-IP00681OT0000504]" c="3531-IP00681OT0000504"/>
        <s v="[Item_Ledger_Entries_Excel].[Lot_No].&amp;[3532-IP01181OT0001912]" c="3532-IP01181OT0001912"/>
        <s v="[Item_Ledger_Entries_Excel].[Lot_No].&amp;[3532-IP01181OT0001944]" c="3532-IP01181OT0001944"/>
        <s v="[Item_Ledger_Entries_Excel].[Lot_No].&amp;[3532-IP01181OT0001945]" c="3532-IP01181OT0001945"/>
        <s v="[Item_Ledger_Entries_Excel].[Lot_No].&amp;[3532-IP01181OT0001946]" c="3532-IP01181OT0001946"/>
        <s v="[Item_Ledger_Entries_Excel].[Lot_No].&amp;[3532-IP01181OT0001947]" c="3532-IP01181OT0001947"/>
        <s v="[Item_Ledger_Entries_Excel].[Lot_No].&amp;[3532-IP01181OT0001948]" c="3532-IP01181OT0001948"/>
        <s v="[Item_Ledger_Entries_Excel].[Lot_No].&amp;[3532-IP01181OT0001949]" c="3532-IP01181OT0001949"/>
        <s v="[Item_Ledger_Entries_Excel].[Lot_No].&amp;[3532-IP01181OT0001950]" c="3532-IP01181OT0001950"/>
        <s v="[Item_Ledger_Entries_Excel].[Lot_No].&amp;[3539-IP01111OT0000605]" c="3539-IP01111OT0000605"/>
        <s v="[Item_Ledger_Entries_Excel].[Lot_No].&amp;[3539-IP01111OT0000606]" c="3539-IP01111OT0000606"/>
        <s v="[Item_Ledger_Entries_Excel].[Lot_No].&amp;[3539-IP01111OT0000607]" c="3539-IP01111OT0000607"/>
        <s v="[Item_Ledger_Entries_Excel].[Lot_No].&amp;[3539-IP01111OT0000608]" c="3539-IP01111OT0000608"/>
        <s v="[Item_Ledger_Entries_Excel].[Lot_No].&amp;[3539-IP01111OT0000609]" c="3539-IP01111OT0000609"/>
        <s v="[Item_Ledger_Entries_Excel].[Lot_No].&amp;[3539-IP01111OT0000610]" c="3539-IP01111OT0000610"/>
        <s v="[Item_Ledger_Entries_Excel].[Lot_No].&amp;[3539-IP01111OT0000611]" c="3539-IP01111OT0000611"/>
        <s v="[Item_Ledger_Entries_Excel].[Lot_No].&amp;[3539-IP01111OT0000613]" c="3539-IP01111OT0000613"/>
        <s v="[Item_Ledger_Entries_Excel].[Lot_No].&amp;[3539-IP01111OT0000735]" c="3539-IP01111OT0000735"/>
        <s v="[Item_Ledger_Entries_Excel].[Lot_No].&amp;[3629-IP00931OT0000343]" c="3629-IP00931OT0000343"/>
        <s v="[Item_Ledger_Entries_Excel].[Lot_No].&amp;[3629-IP00931OT0000351]" c="3629-IP00931OT0000351"/>
        <s v="[Item_Ledger_Entries_Excel].[Lot_No].&amp;[3629-IP00931OT0000352]" c="3629-IP00931OT0000352"/>
        <s v="[Item_Ledger_Entries_Excel].[Lot_No].&amp;[3629-IP00931OT0000354]" c="3629-IP00931OT0000354"/>
        <s v="[Item_Ledger_Entries_Excel].[Lot_No].&amp;[3629-IP00931OT0000356]" c="3629-IP00931OT0000356"/>
        <s v="[Item_Ledger_Entries_Excel].[Lot_No].&amp;[3629-IP00931OT0000357]" c="3629-IP00931OT0000357"/>
        <s v="[Item_Ledger_Entries_Excel].[Lot_No].&amp;[3629-IP00931OT0000360]" c="3629-IP00931OT0000360"/>
        <s v="[Item_Ledger_Entries_Excel].[Lot_No].&amp;[3629-IP00931OT0000361]" c="3629-IP00931OT0000361"/>
        <s v="[Item_Ledger_Entries_Excel].[Lot_No].&amp;[3629-IP00931OT0000362]" c="3629-IP00931OT0000362"/>
        <s v="[Item_Ledger_Entries_Excel].[Lot_No].&amp;[3629-IP00931OT0000363]" c="3629-IP00931OT0000363"/>
        <s v="[Item_Ledger_Entries_Excel].[Lot_No].&amp;[3629-IP00931OT0000364]" c="3629-IP00931OT0000364"/>
        <s v="[Item_Ledger_Entries_Excel].[Lot_No].&amp;[3629-IP00931OT0000365]" c="3629-IP00931OT0000365"/>
        <s v="[Item_Ledger_Entries_Excel].[Lot_No].&amp;[3629-IP00931OT0000366]" c="3629-IP00931OT0000366"/>
        <s v="[Item_Ledger_Entries_Excel].[Lot_No].&amp;[3629-IP00931OT0000367]" c="3629-IP00931OT0000367"/>
        <s v="[Item_Ledger_Entries_Excel].[Lot_No].&amp;[3629-IP00931OT0000368]" c="3629-IP00931OT0000368"/>
        <s v="[Item_Ledger_Entries_Excel].[Lot_No].&amp;[3629-IP00931OT0000369]" c="3629-IP00931OT0000369"/>
        <s v="[Item_Ledger_Entries_Excel].[Lot_No].&amp;[3629-IP00931OT0000370]" c="3629-IP00931OT0000370"/>
        <s v="[Item_Ledger_Entries_Excel].[Lot_No].&amp;[3629-IP00931OT0000371]" c="3629-IP00931OT0000371"/>
        <s v="[Item_Ledger_Entries_Excel].[Lot_No].&amp;[3629-IP00931OT0000372]" c="3629-IP00931OT0000372"/>
        <s v="[Item_Ledger_Entries_Excel].[Lot_No].&amp;[3629-IP00931OT0000373]" c="3629-IP00931OT0000373"/>
        <s v="[Item_Ledger_Entries_Excel].[Lot_No].&amp;[3632-IP01131OT0000544]" c="3632-IP01131OT0000544"/>
        <s v="[Item_Ledger_Entries_Excel].[Lot_No].&amp;[3634-IP00191OT0000420]" c="3634-IP00191OT0000420"/>
        <s v="[Item_Ledger_Entries_Excel].[Lot_No].&amp;[3634-IP00191OT0000421]" c="3634-IP00191OT0000421"/>
        <s v="[Item_Ledger_Entries_Excel].[Lot_No].&amp;[3634-IP00191OT0000422]" c="3634-IP00191OT0000422"/>
        <s v="[Item_Ledger_Entries_Excel].[Lot_No].&amp;[3634-IP00191OT0000423]" c="3634-IP00191OT0000423"/>
        <s v="[Item_Ledger_Entries_Excel].[Lot_No].&amp;[3634-IP00191OT0000424]" c="3634-IP00191OT0000424"/>
        <s v="[Item_Ledger_Entries_Excel].[Lot_No].&amp;[3634-IP00191OT0000425]" c="3634-IP00191OT0000425"/>
        <s v="[Item_Ledger_Entries_Excel].[Lot_No].&amp;[3634-IP00191OT0000426]" c="3634-IP00191OT0000426"/>
        <s v="[Item_Ledger_Entries_Excel].[Lot_No].&amp;[3634-IP00191OT0000427]" c="3634-IP00191OT0000427"/>
        <s v="[Item_Ledger_Entries_Excel].[Lot_No].&amp;[3634-IP00191OT0000428]" c="3634-IP00191OT0000428"/>
        <s v="[Item_Ledger_Entries_Excel].[Lot_No].&amp;[3634-IP00191OT0000429]" c="3634-IP00191OT0000429"/>
        <s v="[Item_Ledger_Entries_Excel].[Lot_No].&amp;[3634-IP00191OT0000430]" c="3634-IP00191OT0000430"/>
        <s v="[Item_Ledger_Entries_Excel].[Lot_No].&amp;[3634-IP00191OT0000431]" c="3634-IP00191OT0000431"/>
        <s v="[Item_Ledger_Entries_Excel].[Lot_No].&amp;[3634-IP00191OT0000432]" c="3634-IP00191OT0000432"/>
        <s v="[Item_Ledger_Entries_Excel].[Lot_No].&amp;[3634-IP00191OT0000433]" c="3634-IP00191OT0000433"/>
        <s v="[Item_Ledger_Entries_Excel].[Lot_No].&amp;[3634-IP00191OT0000434]" c="3634-IP00191OT0000434"/>
        <s v="[Item_Ledger_Entries_Excel].[Lot_No].&amp;[3634-IP00191OT0000435]" c="3634-IP00191OT0000435"/>
        <s v="[Item_Ledger_Entries_Excel].[Lot_No].&amp;[3634-IP00191OT0000436]" c="3634-IP00191OT0000436"/>
        <s v="[Item_Ledger_Entries_Excel].[Lot_No].&amp;[3634-IP00191OT0000437]" c="3634-IP00191OT0000437"/>
        <s v="[Item_Ledger_Entries_Excel].[Lot_No].&amp;[3634-IP00191OT0000438]" c="3634-IP00191OT0000438"/>
        <s v="[Item_Ledger_Entries_Excel].[Lot_No].&amp;[3634-IP00191OT0000439]" c="3634-IP00191OT0000439"/>
        <s v="[Item_Ledger_Entries_Excel].[Lot_No].&amp;[3634-IP00191OT0000440]" c="3634-IP00191OT0000440"/>
        <s v="[Item_Ledger_Entries_Excel].[Lot_No].&amp;[3634-IP00191OT0000441]" c="3634-IP00191OT0000441"/>
        <s v="[Item_Ledger_Entries_Excel].[Lot_No].&amp;[3634-IP00191OT0000442]" c="3634-IP00191OT0000442"/>
        <s v="[Item_Ledger_Entries_Excel].[Lot_No].&amp;[3634-IP00191OT0000443]" c="3634-IP00191OT0000443"/>
        <s v="[Item_Ledger_Entries_Excel].[Lot_No].&amp;[3634-IP00191OT0000444]" c="3634-IP00191OT0000444"/>
        <s v="[Item_Ledger_Entries_Excel].[Lot_No].&amp;[3634-IP00191OT0000488]" c="3634-IP00191OT0000488"/>
        <s v="[Item_Ledger_Entries_Excel].[Lot_No].&amp;[3635-IP01401OT0001699]" c="3635-IP01401OT0001699"/>
        <s v="[Item_Ledger_Entries_Excel].[Lot_No].&amp;[3931-IP00031OT0000454]" c="3931-IP00031OT0000454"/>
        <s v="[Item_Ledger_Entries_Excel].[Lot_No].&amp;[3931-IP00031OT0000455]" c="3931-IP00031OT0000455"/>
        <s v="[Item_Ledger_Entries_Excel].[Lot_No].&amp;[3931-IP00031OT0000456]" c="3931-IP00031OT0000456"/>
        <s v="[Item_Ledger_Entries_Excel].[Lot_No].&amp;[3931-IP00031OT0000457]" c="3931-IP00031OT0000457"/>
        <s v="[Item_Ledger_Entries_Excel].[Lot_No].&amp;[3931-IP00031OT0000458]" c="3931-IP00031OT0000458"/>
        <s v="[Item_Ledger_Entries_Excel].[Lot_No].&amp;[3931-IP00031OT0000459]" c="3931-IP00031OT0000459"/>
        <s v="[Item_Ledger_Entries_Excel].[Lot_No].&amp;[3931-IP00031OT0000460]" c="3931-IP00031OT0000460"/>
        <s v="[Item_Ledger_Entries_Excel].[Lot_No].&amp;[3931-IP00031OT0000461]" c="3931-IP00031OT0000461"/>
        <s v="[Item_Ledger_Entries_Excel].[Lot_No].&amp;[3931-IP00031OT0000462]" c="3931-IP00031OT0000462"/>
        <s v="[Item_Ledger_Entries_Excel].[Lot_No].&amp;[3931-IP00031OT0000463]" c="3931-IP00031OT0000463"/>
        <s v="[Item_Ledger_Entries_Excel].[Lot_No].&amp;[3931-IP00031OT0000464]" c="3931-IP00031OT0000464"/>
        <s v="[Item_Ledger_Entries_Excel].[Lot_No].&amp;[3931-IP00031OT0000465]" c="3931-IP00031OT0000465"/>
        <s v="[Item_Ledger_Entries_Excel].[Lot_No].&amp;[3931-IP00031OT0000466]" c="3931-IP00031OT0000466"/>
        <s v="[Item_Ledger_Entries_Excel].[Lot_No].&amp;[3931-IP00031OT0000467]" c="3931-IP00031OT0000467"/>
        <s v="[Item_Ledger_Entries_Excel].[Lot_No].&amp;[3931-IP00031OT0000468]" c="3931-IP00031OT0000468"/>
        <s v="[Item_Ledger_Entries_Excel].[Lot_No].&amp;[3931-IP00031OT0000469]" c="3931-IP00031OT0000469"/>
        <s v="[Item_Ledger_Entries_Excel].[Lot_No].&amp;[3931-IP00031OT0000470]" c="3931-IP00031OT0000470"/>
        <s v="[Item_Ledger_Entries_Excel].[Lot_No].&amp;[3931-IP00031OT0000471]" c="3931-IP00031OT0000471"/>
        <s v="[Item_Ledger_Entries_Excel].[Lot_No].&amp;[3931-IP00031OT0000561]" c="3931-IP00031OT0000561"/>
        <s v="[Item_Ledger_Entries_Excel].[Lot_No].&amp;[3931-IP00031OT0000562]" c="3931-IP00031OT0000562"/>
        <s v="[Item_Ledger_Entries_Excel].[Lot_No].&amp;[3934-IP00731OT0000683]" c="3934-IP00731OT0000683"/>
        <s v="[Item_Ledger_Entries_Excel].[Lot_No].&amp;[3934-IP00731OT0000684]" c="3934-IP00731OT0000684"/>
        <s v="[Item_Ledger_Entries_Excel].[Lot_No].&amp;[3934-IP00731OT0000685]" c="3934-IP00731OT0000685"/>
        <s v="[Item_Ledger_Entries_Excel].[Lot_No].&amp;[3934-IP00731OT0000686]" c="3934-IP00731OT0000686"/>
        <s v="[Item_Ledger_Entries_Excel].[Lot_No].&amp;[3934-IP00731OT0000687]" c="3934-IP00731OT0000687"/>
        <s v="[Item_Ledger_Entries_Excel].[Lot_No].&amp;[3934-IP00731OT0000688]" c="3934-IP00731OT0000688"/>
        <s v="[Item_Ledger_Entries_Excel].[Lot_No].&amp;[3934-IP00731OT0000689]" c="3934-IP00731OT0000689"/>
        <s v="[Item_Ledger_Entries_Excel].[Lot_No].&amp;[3934-IP00731OT0000690]" c="3934-IP00731OT0000690"/>
        <s v="[Item_Ledger_Entries_Excel].[Lot_No].&amp;[3934-IP00731OT0000691]" c="3934-IP00731OT0000691"/>
        <s v="[Item_Ledger_Entries_Excel].[Lot_No].&amp;[3934-IP00731OT0000692]" c="3934-IP00731OT0000692"/>
        <s v="[Item_Ledger_Entries_Excel].[Lot_No].&amp;[3934-IP00731OT0000693]" c="3934-IP00731OT0000693"/>
        <s v="[Item_Ledger_Entries_Excel].[Lot_No].&amp;[3934-IP00731OT0000694]" c="3934-IP00731OT0000694"/>
        <s v="[Item_Ledger_Entries_Excel].[Lot_No].&amp;[3934-IP00731OT0000695]" c="3934-IP00731OT0000695"/>
        <s v="[Item_Ledger_Entries_Excel].[Lot_No].&amp;[3934-IP00731OT0000696]" c="3934-IP00731OT0000696"/>
        <s v="[Item_Ledger_Entries_Excel].[Lot_No].&amp;[3934-IP00731OT0000697]" c="3934-IP00731OT0000697"/>
        <s v="[Item_Ledger_Entries_Excel].[Lot_No].&amp;[3934-IP00731OT0000698]" c="3934-IP00731OT0000698"/>
        <s v="[Item_Ledger_Entries_Excel].[Lot_No].&amp;[3934-IP00731OT0000699]" c="3934-IP00731OT0000699"/>
        <s v="[Item_Ledger_Entries_Excel].[Lot_No].&amp;[3934-IP00731OT0000700]" c="3934-IP00731OT0000700"/>
        <s v="[Item_Ledger_Entries_Excel].[Lot_No].&amp;[3934-IP00731OT0000701]" c="3934-IP00731OT0000701"/>
        <s v="[Item_Ledger_Entries_Excel].[Lot_No].&amp;[3934-IP00731OT0000702]" c="3934-IP00731OT0000702"/>
        <s v="[Item_Ledger_Entries_Excel].[Lot_No].&amp;[3934-IP00731OT0001384]" c="3934-IP00731OT0001384"/>
        <s v="[Item_Ledger_Entries_Excel].[Lot_No].&amp;[3934-IP00731OT0001385]" c="3934-IP00731OT0001385"/>
        <s v="[Item_Ledger_Entries_Excel].[Lot_No].&amp;[3934-IP00731OT0001386]" c="3934-IP00731OT0001386"/>
        <s v="[Item_Ledger_Entries_Excel].[Lot_No].&amp;[3934-IP00731OT0001387]" c="3934-IP00731OT0001387"/>
        <s v="[Item_Ledger_Entries_Excel].[Lot_No].&amp;[3934-IP00731OT0001388]" c="3934-IP00731OT0001388"/>
        <s v="[Item_Ledger_Entries_Excel].[Lot_No].&amp;[3934-IP00731OT0001389]" c="3934-IP00731OT0001389"/>
        <s v="[Item_Ledger_Entries_Excel].[Lot_No].&amp;[3934-IP00731OT0001390]" c="3934-IP00731OT0001390"/>
        <s v="[Item_Ledger_Entries_Excel].[Lot_No].&amp;[3934-IP00731OT0001391]" c="3934-IP00731OT0001391"/>
        <s v="[Item_Ledger_Entries_Excel].[Lot_No].&amp;[3934-IP00731OT0001392]" c="3934-IP00731OT0001392"/>
        <s v="[Item_Ledger_Entries_Excel].[Lot_No].&amp;[3934-IP00731OT0001393]" c="3934-IP00731OT0001393"/>
        <s v="[Item_Ledger_Entries_Excel].[Lot_No].&amp;[3934-IP00731OT0001394]" c="3934-IP00731OT0001394"/>
        <s v="[Item_Ledger_Entries_Excel].[Lot_No].&amp;[3934-IP00731OT0001395]" c="3934-IP00731OT0001395"/>
        <s v="[Item_Ledger_Entries_Excel].[Lot_No].&amp;[3934-IP00731OT0001396]" c="3934-IP00731OT0001396"/>
        <s v="[Item_Ledger_Entries_Excel].[Lot_No].&amp;[3934-IP00731OT0001397]" c="3934-IP00731OT0001397"/>
        <s v="[Item_Ledger_Entries_Excel].[Lot_No].&amp;[3934-IP00731OT0001398]" c="3934-IP00731OT0001398"/>
        <s v="[Item_Ledger_Entries_Excel].[Lot_No].&amp;[3934-IP00731OT0001399]" c="3934-IP00731OT0001399"/>
        <s v="[Item_Ledger_Entries_Excel].[Lot_No].&amp;[3934-IP00731OT0001400]" c="3934-IP00731OT0001400"/>
        <s v="[Item_Ledger_Entries_Excel].[Lot_No].&amp;[3934-IP00731OT0001401]" c="3934-IP00731OT0001401"/>
        <s v="[Item_Ledger_Entries_Excel].[Lot_No].&amp;[4217-IP01061OT0000506]" c="4217-IP01061OT0000506"/>
        <s v="[Item_Ledger_Entries_Excel].[Lot_No].&amp;[4217-IP01061OT0000508]" c="4217-IP01061OT0000508"/>
        <s v="[Item_Ledger_Entries_Excel].[Lot_No].&amp;[4217-IP01061OT0000516]" c="4217-IP01061OT0000516"/>
        <s v="[Item_Ledger_Entries_Excel].[Lot_No].&amp;[4217-IP01061OT0000517]" c="4217-IP01061OT0000517"/>
        <s v="[Item_Ledger_Entries_Excel].[Lot_No].&amp;[4217-IP01061OT0000520]" c="4217-IP01061OT0000520"/>
        <s v="[Item_Ledger_Entries_Excel].[Lot_No].&amp;[4217-IP01061OT0000523]" c="4217-IP01061OT0000523"/>
        <s v="[Item_Ledger_Entries_Excel].[Lot_No].&amp;[4217-IP01061OT0000526]" c="4217-IP01061OT0000526"/>
        <s v="[Item_Ledger_Entries_Excel].[Lot_No].&amp;[4217-IP01061OT0000527]" c="4217-IP01061OT0000527"/>
        <s v="[Item_Ledger_Entries_Excel].[Lot_No].&amp;[4217-IP01061OT0000532]" c="4217-IP01061OT0000532"/>
        <s v="[Item_Ledger_Entries_Excel].[Lot_No].&amp;[4217-IP01061OT0000533]" c="4217-IP01061OT0000533"/>
        <s v="[Item_Ledger_Entries_Excel].[Lot_No].&amp;[4217-IP01061OT0000534]" c="4217-IP01061OT0000534"/>
        <s v="[Item_Ledger_Entries_Excel].[Lot_No].&amp;[4217-IP01061OT0000537]" c="4217-IP01061OT0000537"/>
        <s v="[Item_Ledger_Entries_Excel].[Lot_No].&amp;[4217-IP01061OT0000540]" c="4217-IP01061OT0000540"/>
        <s v="[Item_Ledger_Entries_Excel].[Lot_No].&amp;[4220-IP00851OT0001553]" c="4220-IP00851OT0001553"/>
        <s v="[Item_Ledger_Entries_Excel].[Lot_No].&amp;[4220-IP00851OT0001554]" c="4220-IP00851OT0001554"/>
        <s v="[Item_Ledger_Entries_Excel].[Lot_No].&amp;[4220-IP00851OT0001555]" c="4220-IP00851OT0001555"/>
        <s v="[Item_Ledger_Entries_Excel].[Lot_No].&amp;[4220-IP00851OT0001556]" c="4220-IP00851OT0001556"/>
        <s v="[Item_Ledger_Entries_Excel].[Lot_No].&amp;[4220-IP00851OT0001557]" c="4220-IP00851OT0001557"/>
        <s v="[Item_Ledger_Entries_Excel].[Lot_No].&amp;[4220-IP00851OT0001558]" c="4220-IP00851OT0001558"/>
        <s v="[Item_Ledger_Entries_Excel].[Lot_No].&amp;[4220-IP00851OT0001559]" c="4220-IP00851OT0001559"/>
        <s v="[Item_Ledger_Entries_Excel].[Lot_No].&amp;[4220-IP00851OT0001560]" c="4220-IP00851OT0001560"/>
        <s v="[Item_Ledger_Entries_Excel].[Lot_No].&amp;[4220-IP00851OT0001561]" c="4220-IP00851OT0001561"/>
        <s v="[Item_Ledger_Entries_Excel].[Lot_No].&amp;[4220-IP00851OT0001562]" c="4220-IP00851OT0001562"/>
        <s v="[Item_Ledger_Entries_Excel].[Lot_No].&amp;[4220-IP00851OT0001563]" c="4220-IP00851OT0001563"/>
        <s v="[Item_Ledger_Entries_Excel].[Lot_No].&amp;[4220-IP00851OT0001564]" c="4220-IP00851OT0001564"/>
        <s v="[Item_Ledger_Entries_Excel].[Lot_No].&amp;[4220-IP00851OT0001565]" c="4220-IP00851OT0001565"/>
        <s v="[Item_Ledger_Entries_Excel].[Lot_No].&amp;[4220-IP00851OT0001566]" c="4220-IP00851OT0001566"/>
        <s v="[Item_Ledger_Entries_Excel].[Lot_No].&amp;[4220-IP00851OT0001567]" c="4220-IP00851OT0001567"/>
        <s v="[Item_Ledger_Entries_Excel].[Lot_No].&amp;[4220-IP00851OT0001568]" c="4220-IP00851OT0001568"/>
        <s v="[Item_Ledger_Entries_Excel].[Lot_No].&amp;[4220-IP00851OT0001569]" c="4220-IP00851OT0001569"/>
        <s v="[Item_Ledger_Entries_Excel].[Lot_No].&amp;[4220-IP00851OT0001570]" c="4220-IP00851OT0001570"/>
        <s v="[Item_Ledger_Entries_Excel].[Lot_No].&amp;[4220-IP00851OT0001571]" c="4220-IP00851OT0001571"/>
        <s v="[Item_Ledger_Entries_Excel].[Lot_No].&amp;[4220-IP00851OT0001572]" c="4220-IP00851OT0001572"/>
        <s v="[Item_Ledger_Entries_Excel].[Lot_No].&amp;[4220-IP00851OT0001573]" c="4220-IP00851OT0001573"/>
        <s v="[Item_Ledger_Entries_Excel].[Lot_No].&amp;[4220-IP00851OT0001574]" c="4220-IP00851OT0001574"/>
        <s v="[Item_Ledger_Entries_Excel].[Lot_No].&amp;[4220-IP00851OT0001575]" c="4220-IP00851OT0001575"/>
        <s v="[Item_Ledger_Entries_Excel].[Lot_No].&amp;[4220-IP00851OT0001576]" c="4220-IP00851OT0001576"/>
        <s v="[Item_Ledger_Entries_Excel].[Lot_No].&amp;[4220-IP00851OT0001577]" c="4220-IP00851OT0001577"/>
        <s v="[Item_Ledger_Entries_Excel].[Lot_No].&amp;[4220-IP00851OT0001578]" c="4220-IP00851OT0001578"/>
        <s v="[Item_Ledger_Entries_Excel].[Lot_No].&amp;[4220-IP00851OT0001579]" c="4220-IP00851OT0001579"/>
        <s v="[Item_Ledger_Entries_Excel].[Lot_No].&amp;[4220-IP00851OT0001580]" c="4220-IP00851OT0001580"/>
        <s v="[Item_Ledger_Entries_Excel].[Lot_No].&amp;[4220-IP00851OT0001581]" c="4220-IP00851OT0001581"/>
        <s v="[Item_Ledger_Entries_Excel].[Lot_No].&amp;[4220-IP00851OT0001582]" c="4220-IP00851OT0001582"/>
        <s v="[Item_Ledger_Entries_Excel].[Lot_No].&amp;[4220-IP00851OT0001583]" c="4220-IP00851OT0001583"/>
        <s v="[Item_Ledger_Entries_Excel].[Lot_No].&amp;[4220-IP00851OT0001584]" c="4220-IP00851OT0001584"/>
        <s v="[Item_Ledger_Entries_Excel].[Lot_No].&amp;[4220-IP00851OT0001585]" c="4220-IP00851OT0001585"/>
        <s v="[Item_Ledger_Entries_Excel].[Lot_No].&amp;[4220-IP00851OT0001586]" c="4220-IP00851OT0001586"/>
        <s v="[Item_Ledger_Entries_Excel].[Lot_No].&amp;[4220-IP00851OT0001587]" c="4220-IP00851OT0001587"/>
        <s v="[Item_Ledger_Entries_Excel].[Lot_No].&amp;[4486-IP00241OT0000660]" c="4486-IP00241OT0000660"/>
        <s v="[Item_Ledger_Entries_Excel].[Lot_No].&amp;[4486-IP00241OT0000661]" c="4486-IP00241OT0000661"/>
        <s v="[Item_Ledger_Entries_Excel].[Lot_No].&amp;[4486-IP00241OT0000662]" c="4486-IP00241OT0000662"/>
        <s v="[Item_Ledger_Entries_Excel].[Lot_No].&amp;[4486-IP00241OT0000663]" c="4486-IP00241OT0000663"/>
        <s v="[Item_Ledger_Entries_Excel].[Lot_No].&amp;[4486-IP00241OT0000664]" c="4486-IP00241OT0000664"/>
        <s v="[Item_Ledger_Entries_Excel].[Lot_No].&amp;[4486-IP00241OT0000665]" c="4486-IP00241OT0000665"/>
        <s v="[Item_Ledger_Entries_Excel].[Lot_No].&amp;[4486-IP00241OT0000666]" c="4486-IP00241OT0000666"/>
        <s v="[Item_Ledger_Entries_Excel].[Lot_No].&amp;[4486-IP00241OT0000667]" c="4486-IP00241OT0000667"/>
        <s v="[Item_Ledger_Entries_Excel].[Lot_No].&amp;[4486-IP00241OT0000668]" c="4486-IP00241OT0000668"/>
        <s v="[Item_Ledger_Entries_Excel].[Lot_No].&amp;[4486-IP00241OT0000669]" c="4486-IP00241OT0000669"/>
        <s v="[Item_Ledger_Entries_Excel].[Lot_No].&amp;[4486-IP00241OT0000670]" c="4486-IP00241OT0000670"/>
        <s v="[Item_Ledger_Entries_Excel].[Lot_No].&amp;[4486-IP00241OT0000671]" c="4486-IP00241OT0000671"/>
        <s v="[Item_Ledger_Entries_Excel].[Lot_No].&amp;[4486-IP00241OT0000672]" c="4486-IP00241OT0000672"/>
        <s v="[Item_Ledger_Entries_Excel].[Lot_No].&amp;[4486-IP00241OT0000673]" c="4486-IP00241OT0000673"/>
        <s v="[Item_Ledger_Entries_Excel].[Lot_No].&amp;[4486-IP00241OT0000674]" c="4486-IP00241OT0000674"/>
        <s v="[Item_Ledger_Entries_Excel].[Lot_No].&amp;[4486-IP00241OT0000675]" c="4486-IP00241OT0000675"/>
        <s v="[Item_Ledger_Entries_Excel].[Lot_No].&amp;[4486-IP00241OT0000676]" c="4486-IP00241OT0000676"/>
        <s v="[Item_Ledger_Entries_Excel].[Lot_No].&amp;[4486-IP00241OT0000677]" c="4486-IP00241OT0000677"/>
        <s v="[Item_Ledger_Entries_Excel].[Lot_No].&amp;[4486-IP00241OT0000678]" c="4486-IP00241OT0000678"/>
        <s v="[Item_Ledger_Entries_Excel].[Lot_No].&amp;[4486-IP00241OT0000679]" c="4486-IP00241OT0000679"/>
        <s v="[Item_Ledger_Entries_Excel].[Lot_No].&amp;[4486-IP00241OT0000680]" c="4486-IP00241OT0000680"/>
        <s v="[Item_Ledger_Entries_Excel].[Lot_No].&amp;[4486-IP00241OT0000681]" c="4486-IP00241OT0000681"/>
        <s v="[Item_Ledger_Entries_Excel].[Lot_No].&amp;[4486-IP00241OT0000682]" c="4486-IP00241OT0000682"/>
        <s v="[Item_Ledger_Entries_Excel].[Lot_No].&amp;[4486-IP00241OT0000683]" c="4486-IP00241OT0000683"/>
        <s v="[Item_Ledger_Entries_Excel].[Lot_No].&amp;[4486-IP00241OT0000684]" c="4486-IP00241OT0000684"/>
        <s v="[Item_Ledger_Entries_Excel].[Lot_No].&amp;[4486-IP00241OT0000685]" c="4486-IP00241OT0000685"/>
        <s v="[Item_Ledger_Entries_Excel].[Lot_No].&amp;[4486-IP00241OT0000686]" c="4486-IP00241OT0000686"/>
        <s v="[Item_Ledger_Entries_Excel].[Lot_No].&amp;[4486-IP00241OT0000687]" c="4486-IP00241OT0000687"/>
        <s v="[Item_Ledger_Entries_Excel].[Lot_No].&amp;[4486-IP00241OT0000688]" c="4486-IP00241OT0000688"/>
        <s v="[Item_Ledger_Entries_Excel].[Lot_No].&amp;[4486-IP00241OT0000689]" c="4486-IP00241OT0000689"/>
        <s v="[Item_Ledger_Entries_Excel].[Lot_No].&amp;[4486-IP00241OT0000690]" c="4486-IP00241OT0000690"/>
        <s v="[Item_Ledger_Entries_Excel].[Lot_No].&amp;[4531-IP00011OT0000695]" c="4531-IP00011OT0000695"/>
        <s v="[Item_Ledger_Entries_Excel].[Lot_No].&amp;[4531-IP00011OT0000696]" c="4531-IP00011OT0000696"/>
        <s v="[Item_Ledger_Entries_Excel].[Lot_No].&amp;[4531-IP00011OT0000697]" c="4531-IP00011OT0000697"/>
        <s v="[Item_Ledger_Entries_Excel].[Lot_No].&amp;[4531-IP00011OT0000698]" c="4531-IP00011OT0000698"/>
        <s v="[Item_Ledger_Entries_Excel].[Lot_No].&amp;[4531-IP00011OT0000699]" c="4531-IP00011OT0000699"/>
        <s v="[Item_Ledger_Entries_Excel].[Lot_No].&amp;[4531-IP00011OT0000700]" c="4531-IP00011OT0000700"/>
        <s v="[Item_Ledger_Entries_Excel].[Lot_No].&amp;[4531-IP00011OT0000701]" c="4531-IP00011OT0000701"/>
        <s v="[Item_Ledger_Entries_Excel].[Lot_No].&amp;[4531-IP00011OT0000702]" c="4531-IP00011OT0000702"/>
        <s v="[Item_Ledger_Entries_Excel].[Lot_No].&amp;[4531-IP00011OT0000703]" c="4531-IP00011OT0000703"/>
        <s v="[Item_Ledger_Entries_Excel].[Lot_No].&amp;[4531-IP00011OT0000704]" c="4531-IP00011OT0000704"/>
        <s v="[Item_Ledger_Entries_Excel].[Lot_No].&amp;[4531-IP00011OT0000705]" c="4531-IP00011OT0000705"/>
        <s v="[Item_Ledger_Entries_Excel].[Lot_No].&amp;[4531-IP00011OT0000706]" c="4531-IP00011OT0000706"/>
        <s v="[Item_Ledger_Entries_Excel].[Lot_No].&amp;[MSSE-IP00741OT0001681]" c="MSSE-IP00741OT0001681"/>
        <s v="[Item_Ledger_Entries_Excel].[Lot_No].&amp;[MSSE-IP00741OT0001682]" c="MSSE-IP00741OT0001682"/>
        <s v="[Item_Ledger_Entries_Excel].[Lot_No].&amp;[MSSE-IP00741OT0001683]" c="MSSE-IP00741OT0001683"/>
        <s v="[Item_Ledger_Entries_Excel].[Lot_No].&amp;[MSSE-IP00741OT0001684]" c="MSSE-IP00741OT0001684"/>
        <s v="[Item_Ledger_Entries_Excel].[Lot_No].&amp;[MSSE-IP00741OT0001685]" c="MSSE-IP00741OT0001685"/>
        <s v="[Item_Ledger_Entries_Excel].[Lot_No].&amp;[MSSE-IP00741OT0001686]" c="MSSE-IP00741OT0001686"/>
        <s v="[Item_Ledger_Entries_Excel].[Lot_No].&amp;[MSSE-IP00741OT0001687]" c="MSSE-IP00741OT0001687"/>
        <s v="[Item_Ledger_Entries_Excel].[Lot_No].&amp;[MSSE-IP00741OT0001688]" c="MSSE-IP00741OT0001688"/>
        <s v="[Item_Ledger_Entries_Excel].[Lot_No].&amp;[MSSE-IP00741OT0001689]" c="MSSE-IP00741OT0001689"/>
        <s v="[Item_Ledger_Entries_Excel].[Lot_No].&amp;[MSSE-IP00741OT0001690]" c="MSSE-IP00741OT0001690"/>
        <s v="[Item_Ledger_Entries_Excel].[Lot_No].&amp;[MSSE-IP00741OT0001691]" c="MSSE-IP00741OT0001691"/>
        <s v="[Item_Ledger_Entries_Excel].[Lot_No].&amp;[MSSE-IP00741OT0001692]" c="MSSE-IP00741OT0001692"/>
        <s v="[Item_Ledger_Entries_Excel].[Lot_No].&amp;[MSSE-IP00741OT0001693]" c="MSSE-IP00741OT0001693"/>
        <s v="[Item_Ledger_Entries_Excel].[Lot_No].&amp;[MSSE-IP00741OT0001765]" c="MSSE-IP00741OT0001765"/>
        <s v="[Item_Ledger_Entries_Excel].[Lot_No].&amp;[MSSE-IP00741OT0001766]" c="MSSE-IP00741OT0001766"/>
        <s v="[Item_Ledger_Entries_Excel].[Lot_No].&amp;[MSSE-IP00741OT0001767]" c="MSSE-IP00741OT0001767"/>
        <s v="[Item_Ledger_Entries_Excel].[Lot_No].&amp;[MSSE-IP00741OT0001768]" c="MSSE-IP00741OT0001768"/>
        <s v="[Item_Ledger_Entries_Excel].[Lot_No].&amp;[MSSE-IP00741OT0001769]" c="MSSE-IP00741OT0001769"/>
        <s v="[Item_Ledger_Entries_Excel].[Lot_No].&amp;[MSSE-IP00741OT0001770]" c="MSSE-IP00741OT0001770"/>
        <s v="[Item_Ledger_Entries_Excel].[Lot_No].&amp;[MSSE-IP00741OT0001771]" c="MSSE-IP00741OT0001771"/>
        <s v="[Item_Ledger_Entries_Excel].[Lot_No].&amp;[MSSE-IP00741OT0001772]" c="MSSE-IP00741OT0001772"/>
        <s v="[Item_Ledger_Entries_Excel].[Lot_No].&amp;[MSSE-IP00741OT0001773]" c="MSSE-IP00741OT0001773"/>
        <s v="[Item_Ledger_Entries_Excel].[Lot_No].&amp;[MSSE-IP00741OT0001774]" c="MSSE-IP00741OT0001774"/>
        <s v="[Item_Ledger_Entries_Excel].[Lot_No].&amp;[MSSE-IP00741OT0001775]" c="MSSE-IP00741OT0001775"/>
        <s v="[Item_Ledger_Entries_Excel].[Lot_No].&amp;[MSSE-IP00741OT0001776]" c="MSSE-IP00741OT0001776"/>
        <s v="[Item_Ledger_Entries_Excel].[Lot_No].&amp;[MSSE-IP00741OT0001777]" c="MSSE-IP00741OT0001777"/>
        <s v="[Item_Ledger_Entries_Excel].[Lot_No].&amp;[MSSE-IP00741OT0001778]" c="MSSE-IP00741OT0001778"/>
        <s v="[Item_Ledger_Entries_Excel].[Lot_No].&amp;[MSSE-IP00741OT0001779]" c="MSSE-IP00741OT0001779"/>
        <s v="[Item_Ledger_Entries_Excel].[Lot_No].&amp;[MSSE-IP00741OT0001780]" c="MSSE-IP00741OT0001780"/>
        <s v="[Item_Ledger_Entries_Excel].[Lot_No].&amp;[MSSE-IP00741OT0001781]" c="MSSE-IP00741OT0001781"/>
        <s v="[Item_Ledger_Entries_Excel].[Lot_No].&amp;[MSSE-IP00741OT0001783]" c="MSSE-IP00741OT0001783"/>
        <s v="[Item_Ledger_Entries_Excel].[Lot_No].&amp;[MSSE-IP00741OT0001819]" c="MSSE-IP00741OT0001819"/>
        <s v="[Item_Ledger_Entries_Excel].[Lot_No].&amp;[MSSE-IP00741OT0001820]" c="MSSE-IP00741OT0001820"/>
        <s v="[Item_Ledger_Entries_Excel].[Lot_No].&amp;[MSSE-IP00741OT0001916]" c="MSSE-IP00741OT0001916"/>
        <s v="[Item_Ledger_Entries_Excel].[Lot_No].&amp;[MSSE-IP00741OT0001917]" c="MSSE-IP00741OT0001917"/>
        <s v="[Item_Ledger_Entries_Excel].[Lot_No].&amp;[MSSE-IP00741OT0001918]" c="MSSE-IP00741OT0001918"/>
        <s v="[Item_Ledger_Entries_Excel].[Lot_No].&amp;[MSSE-IP00741OT0001919]" c="MSSE-IP00741OT0001919"/>
        <s v="[Item_Ledger_Entries_Excel].[Lot_No].&amp;[MSSE-IP00741OT0001979]" c="MSSE-IP00741OT0001979"/>
        <s v="[Item_Ledger_Entries_Excel].[Lot_No].&amp;[MSSE-IP00741OT0001981]" c="MSSE-IP00741OT0001981"/>
        <s v="[Item_Ledger_Entries_Excel].[Lot_No].&amp;[MSSE-IP00741OT0001983]" c="MSSE-IP00741OT0001983"/>
        <s v="[Item_Ledger_Entries_Excel].[Lot_No].&amp;[MSSE-IP00741OT0001984]" c="MSSE-IP00741OT0001984"/>
        <s v="[Item_Ledger_Entries_Excel].[Lot_No].&amp;[MSSE-IP00741OT0001996]" c="MSSE-IP00741OT0001996"/>
        <s v="[Item_Ledger_Entries_Excel].[Lot_No].&amp;[MSSE-IP00741OT0001997]" c="MSSE-IP00741OT0001997"/>
        <s v="[Item_Ledger_Entries_Excel].[Lot_No].&amp;[MSSE-IP00741OT0002001]" c="MSSE-IP00741OT0002001"/>
        <s v="[Item_Ledger_Entries_Excel].[Lot_No].&amp;[MSSE-IP00741OT0002002]" c="MSSE-IP00741OT0002002"/>
        <s v="[Item_Ledger_Entries_Excel].[Lot_No].&amp;[MSSE-IP00741OT0002003]" c="MSSE-IP00741OT0002003"/>
        <s v="[Item_Ledger_Entries_Excel].[Lot_No].&amp;[MSSE-IP00741OT0002004]" c="MSSE-IP00741OT0002004"/>
        <s v="[Item_Ledger_Entries_Excel].[Lot_No].&amp;[MSSE-IP00741OT0002005]" c="MSSE-IP00741OT0002005"/>
        <s v="[Item_Ledger_Entries_Excel].[Lot_No].&amp;[MSSE-IP00741OT0002007]" c="MSSE-IP00741OT0002007"/>
        <s v="[Item_Ledger_Entries_Excel].[Lot_No].&amp;[MSSE-IP00741OT0002008]" c="MSSE-IP00741OT0002008"/>
        <s v="[Item_Ledger_Entries_Excel].[Lot_No].&amp;[MSSE-IP00741OT0002009]" c="MSSE-IP00741OT0002009"/>
        <s v="[Item_Ledger_Entries_Excel].[Lot_No].&amp;[MSSE-IP00741OT0002011]" c="MSSE-IP00741OT0002011"/>
        <s v="[Item_Ledger_Entries_Excel].[Lot_No].&amp;[MSSE-IP00741OT0002012]" c="MSSE-IP00741OT0002012"/>
        <s v="[Item_Ledger_Entries_Excel].[Lot_No].&amp;[MSSE-IP00741OT0002013]" c="MSSE-IP00741OT0002013"/>
        <s v="[Item_Ledger_Entries_Excel].[Lot_No].&amp;[MSSE-IP00741OT0002014]" c="MSSE-IP00741OT0002014"/>
        <s v="[Item_Ledger_Entries_Excel].[Lot_No].&amp;[MSSE-IP00741OT0002015]" c="MSSE-IP00741OT0002015"/>
        <s v="[Item_Ledger_Entries_Excel].[Lot_No].&amp;[MSSE-IP00741OT0002017]" c="MSSE-IP00741OT0002017"/>
        <s v="[Item_Ledger_Entries_Excel].[Lot_No].&amp;[MSSE-IP00741OT0002018]" c="MSSE-IP00741OT0002018"/>
        <s v="[Item_Ledger_Entries_Excel].[Lot_No].&amp;[MSSE-IP00741OT0002019]" c="MSSE-IP00741OT0002019"/>
        <s v="[Item_Ledger_Entries_Excel].[Lot_No].&amp;[MSSE-IP00741OT0002020]" c="MSSE-IP00741OT0002020"/>
        <s v="[Item_Ledger_Entries_Excel].[Lot_No].&amp;[MSSE-IP00741OT0002021]" c="MSSE-IP00741OT0002021"/>
        <s v="[Item_Ledger_Entries_Excel].[Lot_No].&amp;[MSSE-IP00741OT0002022]" c="MSSE-IP00741OT0002022"/>
        <s v="[Item_Ledger_Entries_Excel].[Lot_No].&amp;[MSSE-IP00741OT0002023]" c="MSSE-IP00741OT0002023"/>
        <s v="[Item_Ledger_Entries_Excel].[Lot_No].&amp;[MSSE-IP00741OT0002024]" c="MSSE-IP00741OT0002024"/>
        <s v="[Item_Ledger_Entries_Excel].[Lot_No].&amp;[MSSE-IP00741OT0002025]" c="MSSE-IP00741OT0002025"/>
        <s v="[Item_Ledger_Entries_Excel].[Lot_No].&amp;[MSSE-IP00741OT0002026]" c="MSSE-IP00741OT0002026"/>
        <s v="[Item_Ledger_Entries_Excel].[Lot_No].&amp;[MSSE-IP00741OT0002027]" c="MSSE-IP00741OT0002027"/>
        <s v="[Item_Ledger_Entries_Excel].[Lot_No].&amp;[MSSE-IP00741OT0002028]" c="MSSE-IP00741OT0002028"/>
        <s v="[Item_Ledger_Entries_Excel].[Lot_No].&amp;[MSSE-IP00741OT0002029]" c="MSSE-IP00741OT0002029"/>
        <s v="[Item_Ledger_Entries_Excel].[Lot_No].&amp;[MSSE-IP00741OT0002030]" c="MSSE-IP00741OT0002030"/>
        <s v="[Item_Ledger_Entries_Excel].[Lot_No].&amp;[MSSE-IP00741OT0002031]" c="MSSE-IP00741OT0002031"/>
        <s v="[Item_Ledger_Entries_Excel].[Lot_No].&amp;[MSSE-IP00741OT0002032]" c="MSSE-IP00741OT0002032"/>
        <s v="[Item_Ledger_Entries_Excel].[Lot_No].&amp;[MSSE-IP00741OT0002033]" c="MSSE-IP00741OT0002033"/>
        <s v="[Item_Ledger_Entries_Excel].[Lot_No].&amp;[MSSE-IP00741OT0002034]" c="MSSE-IP00741OT0002034"/>
        <s v="[Item_Ledger_Entries_Excel].[Lot_No].&amp;[MSSE-IP00741OT0002035]" c="MSSE-IP00741OT0002035"/>
        <s v="[Item_Ledger_Entries_Excel].[Lot_No].&amp;[MSSE-IP00741OT0002036]" c="MSSE-IP00741OT0002036"/>
        <s v="[Item_Ledger_Entries_Excel].[Lot_No].&amp;[MSSE-IP00741OT0002037]" c="MSSE-IP00741OT0002037"/>
        <s v="[Item_Ledger_Entries_Excel].[Lot_No].&amp;[MSSE-IP00741OT0002038]" c="MSSE-IP00741OT0002038"/>
        <s v="[Item_Ledger_Entries_Excel].[Lot_No].&amp;[MSSE-IP00741OT0002039]" c="MSSE-IP00741OT0002039"/>
        <s v="[Item_Ledger_Entries_Excel].[Lot_No].&amp;[MSSE-IP00741OT0002040]" c="MSSE-IP00741OT0002040"/>
        <s v="[Item_Ledger_Entries_Excel].[Lot_No].&amp;[MSSE-IP00741OT0002041]" c="MSSE-IP00741OT0002041"/>
        <s v="[Item_Ledger_Entries_Excel].[Lot_No].&amp;[MSSE-IP00741OT0002042]" c="MSSE-IP00741OT0002042"/>
        <s v="[Item_Ledger_Entries_Excel].[Lot_No].&amp;[MSSE-IP00741OT0002043]" c="MSSE-IP00741OT0002043"/>
        <s v="[Item_Ledger_Entries_Excel].[Lot_No].&amp;[MSSE-IP00741OT0002044]" c="MSSE-IP00741OT0002044"/>
        <s v="[Item_Ledger_Entries_Excel].[Lot_No].&amp;[MSSE-IP00741OT0002045]" c="MSSE-IP00741OT0002045"/>
        <s v="[Item_Ledger_Entries_Excel].[Lot_No].&amp;[MSSE-IP00741OT0002046]" c="MSSE-IP00741OT0002046"/>
        <s v="[Item_Ledger_Entries_Excel].[Lot_No].&amp;[MSSE-IP00741OT0002047]" c="MSSE-IP00741OT0002047"/>
        <s v="[Item_Ledger_Entries_Excel].[Lot_No].&amp;[MSSE-IP00741OT0002048]" c="MSSE-IP00741OT0002048"/>
        <s v="[Item_Ledger_Entries_Excel].[Lot_No].&amp;[MSSE-IP00741OT0002049]" c="MSSE-IP00741OT0002049"/>
        <s v="[Item_Ledger_Entries_Excel].[Lot_No].&amp;[MSSE-IP00741OT0002050]" c="MSSE-IP00741OT0002050"/>
        <s v="[Item_Ledger_Entries_Excel].[Lot_No].&amp;[MSSE-IP00741OT0002051]" c="MSSE-IP00741OT0002051"/>
        <s v="[Item_Ledger_Entries_Excel].[Lot_No].&amp;[MSSE-IP00741OT0002052]" c="MSSE-IP00741OT0002052"/>
        <s v="[Item_Ledger_Entries_Excel].[Lot_No].&amp;[MSSE-IP00741OT0002053]" c="MSSE-IP00741OT0002053"/>
        <s v="[Item_Ledger_Entries_Excel].[Lot_No].&amp;[MSSE-IP00741OT0002054]" c="MSSE-IP00741OT0002054"/>
      </sharedItems>
    </cacheField>
    <cacheField name="[Item_Ledger_Entries_Excel].[Item_No].[Item_No]" caption="Item_No" numFmtId="0" hierarchy="8" level="1">
      <sharedItems count="6">
        <s v="[Item_Ledger_Entries_Excel].[Item_No].&amp;[E-UG-HER]" c="E-UG-HER"/>
        <s v="[Item_Ledger_Entries_Excel].[Item_No].&amp;[E-UG-BLUE]" c="E-UG-BLUE"/>
        <s v="[Item_Ledger_Entries_Excel].[Item_No].&amp;[E-UG-FR]" c="E-UG-FR"/>
        <s v="[Item_Ledger_Entries_Excel].[Item_No].&amp;[E-UG-PR]" c="E-UG-PR"/>
        <s v="[Item_Ledger_Entries_Excel].[Item_No].&amp;[E-UG-ORG]" c="E-UG-ORG"/>
        <s v="[Item_Ledger_Entries_Excel].[Item_No].&amp;[E-UG-PRORG]" c="E-UG-PRORG"/>
      </sharedItems>
    </cacheField>
    <cacheField name="[Item_Ledger_Entries_Excel].[Location_Code].[Location_Code]" caption="Location_Code" numFmtId="0" hierarchy="9" level="1">
      <sharedItems count="27">
        <s v="[Item_Ledger_Entries_Excel].[Location_Code].&amp;[WARSAW]" c="WARSAW"/>
        <s v="[Item_Ledger_Entries_Excel].[Location_Code].&amp;[MENNOLENG]" c="MENNOLENG"/>
        <s v="[Item_Ledger_Entries_Excel].[Location_Code].&amp;[RANDYNOLT]" c="RANDYNOLT"/>
        <s v="[Item_Ledger_Entries_Excel].[Location_Code].&amp;[SAMSTALTER]" c="SAMSTALTER"/>
        <s v="[Item_Ledger_Entries_Excel].[Location_Code].&amp;[ALVINGARB]" c="ALVINGARB"/>
        <s v="[Item_Ledger_Entries_Excel].[Location_Code].&amp;[SPENCEWHIT]" c="SPENCEWHIT"/>
        <s v="[Item_Ledger_Entries_Excel].[Location_Code].&amp;[GLENNSAUD]" c="GLENNSAUD"/>
        <s v="[Item_Ledger_Entries_Excel].[Location_Code].&amp;[LORASKILBO]" c="LORASKILBO"/>
        <s v="[Item_Ledger_Entries_Excel].[Location_Code].&amp;[NORMLEHMAN]" c="NORMLEHMAN"/>
        <s v="[Item_Ledger_Entries_Excel].[Location_Code].&amp;[DANNEUENSC]" c="DANNEUENSC"/>
        <s v="[Item_Ledger_Entries_Excel].[Location_Code].&amp;[TODLEMAVIA]" c="TODLEMAVIA"/>
        <s v="[Item_Ledger_Entries_Excel].[Location_Code].&amp;[LEONSAUD]" c="LEONSAUD"/>
        <s v="[Item_Ledger_Entries_Excel].[Location_Code].&amp;[CLYDENOLT]" c="CLYDENOLT"/>
        <s v="[Item_Ledger_Entries_Excel].[Location_Code].&amp;[ALANGILL]" c="ALANGILL"/>
        <s v="[Item_Ledger_Entries_Excel].[Location_Code].&amp;[MATTGRAB]" c="MATTGRAB"/>
        <s v="[Item_Ledger_Entries_Excel].[Location_Code].&amp;[NELSONSTU3]" c="NELSONSTU3"/>
        <s v="[Item_Ledger_Entries_Excel].[Location_Code].&amp;[NELSONSTU2]" c="NELSONSTU2"/>
        <s v="[Item_Ledger_Entries_Excel].[Location_Code].&amp;[DUTCH1]" c="DUTCH1"/>
        <s v="[Item_Ledger_Entries_Excel].[Location_Code].&amp;[MAHLONGRAB]" c="MAHLONGRAB"/>
        <s v="[Item_Ledger_Entries_Excel].[Location_Code].&amp;[RANDALWEAV]" c="RANDALWEAV"/>
        <s v="[Item_Ledger_Entries_Excel].[Location_Code].&amp;[LEMLTOTODL]" c="LEMLTOTODL"/>
        <s v="[Item_Ledger_Entries_Excel].[Location_Code].&amp;[ERNESTSHIR]" c="ERNESTSHIR"/>
        <s v="[Item_Ledger_Entries_Excel].[Location_Code].&amp;[LEORAMER]" c="LEORAMER"/>
        <s v="[Item_Ledger_Entries_Excel].[Location_Code].&amp;[HZIMMERMAN]" c="HZIMMERMAN"/>
        <s v="[Item_Ledger_Entries_Excel].[Location_Code].&amp;[BRLIVE-1]" c="BRLIVE-1"/>
        <s v="[Item_Ledger_Entries_Excel].[Location_Code].&amp;[EARLLENG]" c="EARLLENG"/>
        <s v="[Item_Ledger_Entries_Excel].[Location_Code].&amp;[JOHNMILLER]" c="JOHNMILLER"/>
      </sharedItems>
    </cacheField>
    <cacheField name="[Item_Ledger_Entries_Excel].[Remaining_Quantity].[Remaining_Quantity]" caption="Remaining_Quantity" numFmtId="0" hierarchy="12" level="1">
      <sharedItems containsSemiMixedTypes="0" containsString="0"/>
    </cacheField>
    <cacheField name="Unsupported0" numFmtId="0" hierarchy="47" level="32767">
      <extLst>
        <ext xmlns:xxpim="http://schemas.microsoft.com/office/spreadsheetml/2020/pivotNov2020" uri="{7ABAD63E-2A86-4513-9825-C419ED9F8A65}">
          <xxpim:ignorableAfterVersion version="7"/>
        </ext>
      </extLst>
    </cacheField>
  </cacheFields>
  <cacheHierarchies count="48">
    <cacheHierarchy uniqueName="[Item_Ledger_Entries_Excel].[Description]" caption="Description" attribute="1" defaultMemberUniqueName="[Item_Ledger_Entries_Excel].[Description].[All]" allUniqueName="[Item_Ledger_Entries_Excel].[Description].[All]" dimensionUniqueName="[Item_Ledger_Entries_Excel]" displayFolder="" count="0" memberValueDatatype="130" unbalanced="0"/>
    <cacheHierarchy uniqueName="[Item_Ledger_Entries_Excel].[Document_No]" caption="Document_No" attribute="1" defaultMemberUniqueName="[Item_Ledger_Entries_Excel].[Document_No].[All]" allUniqueName="[Item_Ledger_Entries_Excel].[Document_No].[All]" dimensionUniqueName="[Item_Ledger_Entries_Excel]" displayFolder="" count="0" memberValueDatatype="130" unbalanced="0"/>
    <cacheHierarchy uniqueName="[Item_Ledger_Entries_Excel].[Document_Type]" caption="Document_Type" attribute="1" defaultMemberUniqueName="[Item_Ledger_Entries_Excel].[Document_Type].[All]" allUniqueName="[Item_Ledger_Entries_Excel].[Document_Type].[All]" dimensionUniqueName="[Item_Ledger_Entries_Excel]" displayFolder="" count="0" memberValueDatatype="130" unbalanced="0"/>
    <cacheHierarchy uniqueName="[Item_Ledger_Entries_Excel].[Entry_No]" caption="Entry_No" attribute="1" defaultMemberUniqueName="[Item_Ledger_Entries_Excel].[Entry_No].[All]" allUniqueName="[Item_Ledger_Entries_Excel].[Entry_No].[All]" dimensionUniqueName="[Item_Ledger_Entries_Excel]" displayFolder="" count="0" memberValueDatatype="20" unbalanced="0"/>
    <cacheHierarchy uniqueName="[Item_Ledger_Entries_Excel].[Entry_Type]" caption="Entry_Type" attribute="1" defaultMemberUniqueName="[Item_Ledger_Entries_Excel].[Entry_Type].[All]" allUniqueName="[Item_Ledger_Entries_Excel].[Entry_Type].[All]" dimensionUniqueName="[Item_Ledger_Entries_Excel]" displayFolder="" count="0" memberValueDatatype="130" unbalanced="0"/>
    <cacheHierarchy uniqueName="[Item_Ledger_Entries_Excel].[Expiration_Date]" caption="Expiration_Date" attribute="1" time="1" defaultMemberUniqueName="[Item_Ledger_Entries_Excel].[Expiration_Date].[All]" allUniqueName="[Item_Ledger_Entries_Excel].[Expiration_Date].[All]" dimensionUniqueName="[Item_Ledger_Entries_Excel]" displayFolder="" count="0" memberValueDatatype="7" unbalanced="0"/>
    <cacheHierarchy uniqueName="[Item_Ledger_Entries_Excel].[HPEINVLayDate]" caption="HPEINVLayDate" attribute="1" time="1" defaultMemberUniqueName="[Item_Ledger_Entries_Excel].[HPEINVLayDate].[All]" allUniqueName="[Item_Ledger_Entries_Excel].[HPEINVLayDate].[All]" dimensionUniqueName="[Item_Ledger_Entries_Excel]" displayFolder="" count="0" memberValueDatatype="7" unbalanced="0"/>
    <cacheHierarchy uniqueName="[Item_Ledger_Entries_Excel].[Item_Description]" caption="Item_Description" attribute="1" defaultMemberUniqueName="[Item_Ledger_Entries_Excel].[Item_Description].[All]" allUniqueName="[Item_Ledger_Entries_Excel].[Item_Description].[All]" dimensionUniqueName="[Item_Ledger_Entries_Excel]" displayFolder="" count="0" memberValueDatatype="130" unbalanced="0"/>
    <cacheHierarchy uniqueName="[Item_Ledger_Entries_Excel].[Item_No]" caption="Item_No" attribute="1" defaultMemberUniqueName="[Item_Ledger_Entries_Excel].[Item_No].[All]" allUniqueName="[Item_Ledger_Entries_Excel].[Item_No].[All]" dimensionUniqueName="[Item_Ledger_Entries_Excel]" displayFolder="" count="2" memberValueDatatype="130" unbalanced="0">
      <fieldsUsage count="2">
        <fieldUsage x="-1"/>
        <fieldUsage x="1"/>
      </fieldsUsage>
    </cacheHierarchy>
    <cacheHierarchy uniqueName="[Item_Ledger_Entries_Excel].[Location_Code]" caption="Location_Code" attribute="1" defaultMemberUniqueName="[Item_Ledger_Entries_Excel].[Location_Code].[All]" allUniqueName="[Item_Ledger_Entries_Excel].[Location_Code].[All]" dimensionUniqueName="[Item_Ledger_Entries_Excel]" displayFolder="" count="2" memberValueDatatype="130" unbalanced="0">
      <fieldsUsage count="2">
        <fieldUsage x="-1"/>
        <fieldUsage x="2"/>
      </fieldsUsage>
    </cacheHierarchy>
    <cacheHierarchy uniqueName="[Item_Ledger_Entries_Excel].[Lot_No]" caption="Lot_No" attribute="1" defaultMemberUniqueName="[Item_Ledger_Entries_Excel].[Lot_No].[All]" allUniqueName="[Item_Ledger_Entries_Excel].[Lot_No].[All]" dimensionUniqueName="[Item_Ledger_Entries_Excel]" displayFolder="" count="2" memberValueDatatype="130" unbalanced="0">
      <fieldsUsage count="2">
        <fieldUsage x="-1"/>
        <fieldUsage x="0"/>
      </fieldsUsage>
    </cacheHierarchy>
    <cacheHierarchy uniqueName="[Item_Ledger_Entries_Excel].[Posting_Date]" caption="Posting_Date" attribute="1" time="1" defaultMemberUniqueName="[Item_Ledger_Entries_Excel].[Posting_Date].[All]" allUniqueName="[Item_Ledger_Entries_Excel].[Posting_Date].[All]" dimensionUniqueName="[Item_Ledger_Entries_Excel]" displayFolder="" count="0" memberValueDatatype="7" unbalanced="0"/>
    <cacheHierarchy uniqueName="[Item_Ledger_Entries_Excel].[Remaining_Quantity]" caption="Remaining_Quantity" attribute="1" defaultMemberUniqueName="[Item_Ledger_Entries_Excel].[Remaining_Quantity].[All]" allUniqueName="[Item_Ledger_Entries_Excel].[Remaining_Quantity].[All]" dimensionUniqueName="[Item_Ledger_Entries_Excel]" displayFolder="" count="2" memberValueDatatype="5" unbalanced="0">
      <fieldsUsage count="2">
        <fieldUsage x="-1"/>
        <fieldUsage x="3"/>
      </fieldsUsage>
    </cacheHierarchy>
    <cacheHierarchy uniqueName="[Item_Ledger_Entries_Excel].[Serial_No]" caption="Serial_No" attribute="1" defaultMemberUniqueName="[Item_Ledger_Entries_Excel].[Serial_No].[All]" allUniqueName="[Item_Ledger_Entries_Excel].[Serial_No].[All]" dimensionUniqueName="[Item_Ledger_Entries_Excel]" displayFolder="" count="0" memberValueDatatype="130" unbalanced="0"/>
    <cacheHierarchy uniqueName="[DateTableTemplate_d3d8d512-e889-4fcb-b3a5-6bd0263c274b].[Date]" caption="Date" attribute="1" time="1" defaultMemberUniqueName="[DateTableTemplate_d3d8d512-e889-4fcb-b3a5-6bd0263c274b].[Date].[All]" allUniqueName="[DateTableTemplate_d3d8d512-e889-4fcb-b3a5-6bd0263c274b].[Date].[All]" dimensionUniqueName="[DateTableTemplate_d3d8d512-e889-4fcb-b3a5-6bd0263c274b]" displayFolder="" count="0" memberValueDatatype="7" unbalanced="0" hidden="1"/>
    <cacheHierarchy uniqueName="[DateTableTemplate_d3d8d512-e889-4fcb-b3a5-6bd0263c274b].[Date Hierarchy]" caption="Date Hierarchy" defaultMemberUniqueName="[DateTableTemplate_d3d8d512-e889-4fcb-b3a5-6bd0263c274b].[Date Hierarchy].[All]" allUniqueName="[DateTableTemplate_d3d8d512-e889-4fcb-b3a5-6bd0263c274b].[Date Hierarchy].[All]" dimensionUniqueName="[DateTableTemplate_d3d8d512-e889-4fcb-b3a5-6bd0263c274b]" displayFolder="" count="0" unbalanced="0" hidden="1"/>
    <cacheHierarchy uniqueName="[DateTableTemplate_d3d8d512-e889-4fcb-b3a5-6bd0263c274b].[Day]" caption="Day" attribute="1" defaultMemberUniqueName="[DateTableTemplate_d3d8d512-e889-4fcb-b3a5-6bd0263c274b].[Day].[All]" allUniqueName="[DateTableTemplate_d3d8d512-e889-4fcb-b3a5-6bd0263c274b].[Day].[All]" dimensionUniqueName="[DateTableTemplate_d3d8d512-e889-4fcb-b3a5-6bd0263c274b]" displayFolder="" count="0" memberValueDatatype="20" unbalanced="0" hidden="1"/>
    <cacheHierarchy uniqueName="[DateTableTemplate_d3d8d512-e889-4fcb-b3a5-6bd0263c274b].[Month]" caption="Month" attribute="1" defaultMemberUniqueName="[DateTableTemplate_d3d8d512-e889-4fcb-b3a5-6bd0263c274b].[Month].[All]" allUniqueName="[DateTableTemplate_d3d8d512-e889-4fcb-b3a5-6bd0263c274b].[Month].[All]" dimensionUniqueName="[DateTableTemplate_d3d8d512-e889-4fcb-b3a5-6bd0263c274b]" displayFolder="" count="0" memberValueDatatype="130" unbalanced="0" hidden="1"/>
    <cacheHierarchy uniqueName="[DateTableTemplate_d3d8d512-e889-4fcb-b3a5-6bd0263c274b].[MonthNo]" caption="MonthNo" attribute="1" defaultMemberUniqueName="[DateTableTemplate_d3d8d512-e889-4fcb-b3a5-6bd0263c274b].[MonthNo].[All]" allUniqueName="[DateTableTemplate_d3d8d512-e889-4fcb-b3a5-6bd0263c274b].[MonthNo].[All]" dimensionUniqueName="[DateTableTemplate_d3d8d512-e889-4fcb-b3a5-6bd0263c274b]" displayFolder="" count="0" memberValueDatatype="20" unbalanced="0" hidden="1"/>
    <cacheHierarchy uniqueName="[DateTableTemplate_d3d8d512-e889-4fcb-b3a5-6bd0263c274b].[Quarter]" caption="Quarter" attribute="1" defaultMemberUniqueName="[DateTableTemplate_d3d8d512-e889-4fcb-b3a5-6bd0263c274b].[Quarter].[All]" allUniqueName="[DateTableTemplate_d3d8d512-e889-4fcb-b3a5-6bd0263c274b].[Quarter].[All]" dimensionUniqueName="[DateTableTemplate_d3d8d512-e889-4fcb-b3a5-6bd0263c274b]" displayFolder="" count="0" memberValueDatatype="130" unbalanced="0" hidden="1"/>
    <cacheHierarchy uniqueName="[DateTableTemplate_d3d8d512-e889-4fcb-b3a5-6bd0263c274b].[QuarterNo]" caption="QuarterNo" attribute="1" defaultMemberUniqueName="[DateTableTemplate_d3d8d512-e889-4fcb-b3a5-6bd0263c274b].[QuarterNo].[All]" allUniqueName="[DateTableTemplate_d3d8d512-e889-4fcb-b3a5-6bd0263c274b].[QuarterNo].[All]" dimensionUniqueName="[DateTableTemplate_d3d8d512-e889-4fcb-b3a5-6bd0263c274b]" displayFolder="" count="0" memberValueDatatype="20" unbalanced="0" hidden="1"/>
    <cacheHierarchy uniqueName="[DateTableTemplate_d3d8d512-e889-4fcb-b3a5-6bd0263c274b].[Year]" caption="Year" attribute="1" defaultMemberUniqueName="[DateTableTemplate_d3d8d512-e889-4fcb-b3a5-6bd0263c274b].[Year].[All]" allUniqueName="[DateTableTemplate_d3d8d512-e889-4fcb-b3a5-6bd0263c274b].[Year].[All]" dimensionUniqueName="[DateTableTemplate_d3d8d512-e889-4fcb-b3a5-6bd0263c274b]" displayFolder="" count="0" memberValueDatatype="20" unbalanced="0" hidden="1"/>
    <cacheHierarchy uniqueName="[LocalDateTable_51725430-f14b-4e05-bbb2-21db848b05c7].[Date]" caption="Date" attribute="1" time="1" defaultMemberUniqueName="[LocalDateTable_51725430-f14b-4e05-bbb2-21db848b05c7].[Date].[All]" allUniqueName="[LocalDateTable_51725430-f14b-4e05-bbb2-21db848b05c7].[Date].[All]" dimensionUniqueName="[LocalDateTable_51725430-f14b-4e05-bbb2-21db848b05c7]" displayFolder="" count="0" memberValueDatatype="7" unbalanced="0" hidden="1"/>
    <cacheHierarchy uniqueName="[LocalDateTable_51725430-f14b-4e05-bbb2-21db848b05c7].[Date Hierarchy]" caption="Date Hierarchy" defaultMemberUniqueName="[LocalDateTable_51725430-f14b-4e05-bbb2-21db848b05c7].[Date Hierarchy].[All]" allUniqueName="[LocalDateTable_51725430-f14b-4e05-bbb2-21db848b05c7].[Date Hierarchy].[All]" dimensionUniqueName="[LocalDateTable_51725430-f14b-4e05-bbb2-21db848b05c7]" displayFolder="" count="0" unbalanced="0" hidden="1"/>
    <cacheHierarchy uniqueName="[LocalDateTable_51725430-f14b-4e05-bbb2-21db848b05c7].[Day]" caption="Day" attribute="1" defaultMemberUniqueName="[LocalDateTable_51725430-f14b-4e05-bbb2-21db848b05c7].[Day].[All]" allUniqueName="[LocalDateTable_51725430-f14b-4e05-bbb2-21db848b05c7].[Day].[All]" dimensionUniqueName="[LocalDateTable_51725430-f14b-4e05-bbb2-21db848b05c7]" displayFolder="" count="0" memberValueDatatype="20" unbalanced="0" hidden="1"/>
    <cacheHierarchy uniqueName="[LocalDateTable_51725430-f14b-4e05-bbb2-21db848b05c7].[Month]" caption="Month" attribute="1" defaultMemberUniqueName="[LocalDateTable_51725430-f14b-4e05-bbb2-21db848b05c7].[Month].[All]" allUniqueName="[LocalDateTable_51725430-f14b-4e05-bbb2-21db848b05c7].[Month].[All]" dimensionUniqueName="[LocalDateTable_51725430-f14b-4e05-bbb2-21db848b05c7]" displayFolder="" count="0" memberValueDatatype="130" unbalanced="0" hidden="1"/>
    <cacheHierarchy uniqueName="[LocalDateTable_51725430-f14b-4e05-bbb2-21db848b05c7].[MonthNo]" caption="MonthNo" attribute="1" defaultMemberUniqueName="[LocalDateTable_51725430-f14b-4e05-bbb2-21db848b05c7].[MonthNo].[All]" allUniqueName="[LocalDateTable_51725430-f14b-4e05-bbb2-21db848b05c7].[MonthNo].[All]" dimensionUniqueName="[LocalDateTable_51725430-f14b-4e05-bbb2-21db848b05c7]" displayFolder="" count="0" memberValueDatatype="20" unbalanced="0" hidden="1"/>
    <cacheHierarchy uniqueName="[LocalDateTable_51725430-f14b-4e05-bbb2-21db848b05c7].[Quarter]" caption="Quarter" attribute="1" defaultMemberUniqueName="[LocalDateTable_51725430-f14b-4e05-bbb2-21db848b05c7].[Quarter].[All]" allUniqueName="[LocalDateTable_51725430-f14b-4e05-bbb2-21db848b05c7].[Quarter].[All]" dimensionUniqueName="[LocalDateTable_51725430-f14b-4e05-bbb2-21db848b05c7]" displayFolder="" count="0" memberValueDatatype="130" unbalanced="0" hidden="1"/>
    <cacheHierarchy uniqueName="[LocalDateTable_51725430-f14b-4e05-bbb2-21db848b05c7].[QuarterNo]" caption="QuarterNo" attribute="1" defaultMemberUniqueName="[LocalDateTable_51725430-f14b-4e05-bbb2-21db848b05c7].[QuarterNo].[All]" allUniqueName="[LocalDateTable_51725430-f14b-4e05-bbb2-21db848b05c7].[QuarterNo].[All]" dimensionUniqueName="[LocalDateTable_51725430-f14b-4e05-bbb2-21db848b05c7]" displayFolder="" count="0" memberValueDatatype="20" unbalanced="0" hidden="1"/>
    <cacheHierarchy uniqueName="[LocalDateTable_51725430-f14b-4e05-bbb2-21db848b05c7].[Year]" caption="Year" attribute="1" defaultMemberUniqueName="[LocalDateTable_51725430-f14b-4e05-bbb2-21db848b05c7].[Year].[All]" allUniqueName="[LocalDateTable_51725430-f14b-4e05-bbb2-21db848b05c7].[Year].[All]" dimensionUniqueName="[LocalDateTable_51725430-f14b-4e05-bbb2-21db848b05c7]" displayFolder="" count="0" memberValueDatatype="20" unbalanced="0" hidden="1"/>
    <cacheHierarchy uniqueName="[LocalDateTable_c6b80149-eaf3-4281-8f11-beba87d0daca].[Date]" caption="Date" attribute="1" time="1" defaultMemberUniqueName="[LocalDateTable_c6b80149-eaf3-4281-8f11-beba87d0daca].[Date].[All]" allUniqueName="[LocalDateTable_c6b80149-eaf3-4281-8f11-beba87d0daca].[Date].[All]" dimensionUniqueName="[LocalDateTable_c6b80149-eaf3-4281-8f11-beba87d0daca]" displayFolder="" count="0" memberValueDatatype="7" unbalanced="0" hidden="1"/>
    <cacheHierarchy uniqueName="[LocalDateTable_c6b80149-eaf3-4281-8f11-beba87d0daca].[Date Hierarchy]" caption="Date Hierarchy" defaultMemberUniqueName="[LocalDateTable_c6b80149-eaf3-4281-8f11-beba87d0daca].[Date Hierarchy].[All]" allUniqueName="[LocalDateTable_c6b80149-eaf3-4281-8f11-beba87d0daca].[Date Hierarchy].[All]" dimensionUniqueName="[LocalDateTable_c6b80149-eaf3-4281-8f11-beba87d0daca]" displayFolder="" count="0" unbalanced="0" hidden="1"/>
    <cacheHierarchy uniqueName="[LocalDateTable_c6b80149-eaf3-4281-8f11-beba87d0daca].[Day]" caption="Day" attribute="1" defaultMemberUniqueName="[LocalDateTable_c6b80149-eaf3-4281-8f11-beba87d0daca].[Day].[All]" allUniqueName="[LocalDateTable_c6b80149-eaf3-4281-8f11-beba87d0daca].[Day].[All]" dimensionUniqueName="[LocalDateTable_c6b80149-eaf3-4281-8f11-beba87d0daca]" displayFolder="" count="0" memberValueDatatype="20" unbalanced="0" hidden="1"/>
    <cacheHierarchy uniqueName="[LocalDateTable_c6b80149-eaf3-4281-8f11-beba87d0daca].[Month]" caption="Month" attribute="1" defaultMemberUniqueName="[LocalDateTable_c6b80149-eaf3-4281-8f11-beba87d0daca].[Month].[All]" allUniqueName="[LocalDateTable_c6b80149-eaf3-4281-8f11-beba87d0daca].[Month].[All]" dimensionUniqueName="[LocalDateTable_c6b80149-eaf3-4281-8f11-beba87d0daca]" displayFolder="" count="0" memberValueDatatype="130" unbalanced="0" hidden="1"/>
    <cacheHierarchy uniqueName="[LocalDateTable_c6b80149-eaf3-4281-8f11-beba87d0daca].[MonthNo]" caption="MonthNo" attribute="1" defaultMemberUniqueName="[LocalDateTable_c6b80149-eaf3-4281-8f11-beba87d0daca].[MonthNo].[All]" allUniqueName="[LocalDateTable_c6b80149-eaf3-4281-8f11-beba87d0daca].[MonthNo].[All]" dimensionUniqueName="[LocalDateTable_c6b80149-eaf3-4281-8f11-beba87d0daca]" displayFolder="" count="0" memberValueDatatype="20" unbalanced="0" hidden="1"/>
    <cacheHierarchy uniqueName="[LocalDateTable_c6b80149-eaf3-4281-8f11-beba87d0daca].[Quarter]" caption="Quarter" attribute="1" defaultMemberUniqueName="[LocalDateTable_c6b80149-eaf3-4281-8f11-beba87d0daca].[Quarter].[All]" allUniqueName="[LocalDateTable_c6b80149-eaf3-4281-8f11-beba87d0daca].[Quarter].[All]" dimensionUniqueName="[LocalDateTable_c6b80149-eaf3-4281-8f11-beba87d0daca]" displayFolder="" count="0" memberValueDatatype="130" unbalanced="0" hidden="1"/>
    <cacheHierarchy uniqueName="[LocalDateTable_c6b80149-eaf3-4281-8f11-beba87d0daca].[QuarterNo]" caption="QuarterNo" attribute="1" defaultMemberUniqueName="[LocalDateTable_c6b80149-eaf3-4281-8f11-beba87d0daca].[QuarterNo].[All]" allUniqueName="[LocalDateTable_c6b80149-eaf3-4281-8f11-beba87d0daca].[QuarterNo].[All]" dimensionUniqueName="[LocalDateTable_c6b80149-eaf3-4281-8f11-beba87d0daca]" displayFolder="" count="0" memberValueDatatype="20" unbalanced="0" hidden="1"/>
    <cacheHierarchy uniqueName="[LocalDateTable_c6b80149-eaf3-4281-8f11-beba87d0daca].[Year]" caption="Year" attribute="1" defaultMemberUniqueName="[LocalDateTable_c6b80149-eaf3-4281-8f11-beba87d0daca].[Year].[All]" allUniqueName="[LocalDateTable_c6b80149-eaf3-4281-8f11-beba87d0daca].[Year].[All]" dimensionUniqueName="[LocalDateTable_c6b80149-eaf3-4281-8f11-beba87d0daca]" displayFolder="" count="0" memberValueDatatype="20" unbalanced="0" hidden="1"/>
    <cacheHierarchy uniqueName="[LocalDateTable_ce5d27d8-3fe4-4f2f-8747-c5581d2ba20b].[Date]" caption="Date" attribute="1" time="1" defaultMemberUniqueName="[LocalDateTable_ce5d27d8-3fe4-4f2f-8747-c5581d2ba20b].[Date].[All]" allUniqueName="[LocalDateTable_ce5d27d8-3fe4-4f2f-8747-c5581d2ba20b].[Date].[All]" dimensionUniqueName="[LocalDateTable_ce5d27d8-3fe4-4f2f-8747-c5581d2ba20b]" displayFolder="" count="0" memberValueDatatype="7" unbalanced="0" hidden="1"/>
    <cacheHierarchy uniqueName="[LocalDateTable_ce5d27d8-3fe4-4f2f-8747-c5581d2ba20b].[Date Hierarchy]" caption="Date Hierarchy" defaultMemberUniqueName="[LocalDateTable_ce5d27d8-3fe4-4f2f-8747-c5581d2ba20b].[Date Hierarchy].[All]" allUniqueName="[LocalDateTable_ce5d27d8-3fe4-4f2f-8747-c5581d2ba20b].[Date Hierarchy].[All]" dimensionUniqueName="[LocalDateTable_ce5d27d8-3fe4-4f2f-8747-c5581d2ba20b]" displayFolder="" count="0" unbalanced="0" hidden="1"/>
    <cacheHierarchy uniqueName="[LocalDateTable_ce5d27d8-3fe4-4f2f-8747-c5581d2ba20b].[Day]" caption="Day" attribute="1" defaultMemberUniqueName="[LocalDateTable_ce5d27d8-3fe4-4f2f-8747-c5581d2ba20b].[Day].[All]" allUniqueName="[LocalDateTable_ce5d27d8-3fe4-4f2f-8747-c5581d2ba20b].[Day].[All]" dimensionUniqueName="[LocalDateTable_ce5d27d8-3fe4-4f2f-8747-c5581d2ba20b]" displayFolder="" count="0" memberValueDatatype="20" unbalanced="0" hidden="1"/>
    <cacheHierarchy uniqueName="[LocalDateTable_ce5d27d8-3fe4-4f2f-8747-c5581d2ba20b].[Month]" caption="Month" attribute="1" defaultMemberUniqueName="[LocalDateTable_ce5d27d8-3fe4-4f2f-8747-c5581d2ba20b].[Month].[All]" allUniqueName="[LocalDateTable_ce5d27d8-3fe4-4f2f-8747-c5581d2ba20b].[Month].[All]" dimensionUniqueName="[LocalDateTable_ce5d27d8-3fe4-4f2f-8747-c5581d2ba20b]" displayFolder="" count="0" memberValueDatatype="130" unbalanced="0" hidden="1"/>
    <cacheHierarchy uniqueName="[LocalDateTable_ce5d27d8-3fe4-4f2f-8747-c5581d2ba20b].[MonthNo]" caption="MonthNo" attribute="1" defaultMemberUniqueName="[LocalDateTable_ce5d27d8-3fe4-4f2f-8747-c5581d2ba20b].[MonthNo].[All]" allUniqueName="[LocalDateTable_ce5d27d8-3fe4-4f2f-8747-c5581d2ba20b].[MonthNo].[All]" dimensionUniqueName="[LocalDateTable_ce5d27d8-3fe4-4f2f-8747-c5581d2ba20b]" displayFolder="" count="0" memberValueDatatype="20" unbalanced="0" hidden="1"/>
    <cacheHierarchy uniqueName="[LocalDateTable_ce5d27d8-3fe4-4f2f-8747-c5581d2ba20b].[Quarter]" caption="Quarter" attribute="1" defaultMemberUniqueName="[LocalDateTable_ce5d27d8-3fe4-4f2f-8747-c5581d2ba20b].[Quarter].[All]" allUniqueName="[LocalDateTable_ce5d27d8-3fe4-4f2f-8747-c5581d2ba20b].[Quarter].[All]" dimensionUniqueName="[LocalDateTable_ce5d27d8-3fe4-4f2f-8747-c5581d2ba20b]" displayFolder="" count="0" memberValueDatatype="130" unbalanced="0" hidden="1"/>
    <cacheHierarchy uniqueName="[LocalDateTable_ce5d27d8-3fe4-4f2f-8747-c5581d2ba20b].[QuarterNo]" caption="QuarterNo" attribute="1" defaultMemberUniqueName="[LocalDateTable_ce5d27d8-3fe4-4f2f-8747-c5581d2ba20b].[QuarterNo].[All]" allUniqueName="[LocalDateTable_ce5d27d8-3fe4-4f2f-8747-c5581d2ba20b].[QuarterNo].[All]" dimensionUniqueName="[LocalDateTable_ce5d27d8-3fe4-4f2f-8747-c5581d2ba20b]" displayFolder="" count="0" memberValueDatatype="20" unbalanced="0" hidden="1"/>
    <cacheHierarchy uniqueName="[LocalDateTable_ce5d27d8-3fe4-4f2f-8747-c5581d2ba20b].[Year]" caption="Year" attribute="1" defaultMemberUniqueName="[LocalDateTable_ce5d27d8-3fe4-4f2f-8747-c5581d2ba20b].[Year].[All]" allUniqueName="[LocalDateTable_ce5d27d8-3fe4-4f2f-8747-c5581d2ba20b].[Year].[All]" dimensionUniqueName="[LocalDateTable_ce5d27d8-3fe4-4f2f-8747-c5581d2ba20b]" displayFolder="" count="0" memberValueDatatype="20" unbalanced="0" hidden="1"/>
    <cacheHierarchy uniqueName="[Measures].[__Default measure]" caption="__Default measure" measure="1" displayFolder="" count="0" hidden="1"/>
    <cacheHierarchy uniqueName="Unsupported0" caption="Description" measure="1" count="0">
      <extLst>
        <ext xmlns:xxpim="http://schemas.microsoft.com/office/spreadsheetml/2020/pivotNov2020" uri="{7ABAD63E-2A86-4513-9825-C419ED9F8A65}">
          <xxpim:ignorableAfterVersion version="7"/>
        </ext>
      </extLst>
    </cacheHierarchy>
  </cacheHierarchies>
  <kpis count="0"/>
  <dimensions count="2">
    <dimension name="Item_Ledger_Entries_Excel" uniqueName="[Item_Ledger_Entries_Excel]" caption="Item_Ledger_Entries_Excel"/>
    <dimension measure="1" name="Measures" uniqueName="[Measures]" caption="Measures"/>
  </dimensions>
  <measureGroups count="5">
    <measureGroup name="DateTableTemplate_d3d8d512-e889-4fcb-b3a5-6bd0263c274b" caption="DateTableTemplate_d3d8d512-e889-4fcb-b3a5-6bd0263c274b"/>
    <measureGroup name="Item_Ledger_Entries_Excel" caption="Item_Ledger_Entries_Excel"/>
    <measureGroup name="LocalDateTable_51725430-f14b-4e05-bbb2-21db848b05c7" caption="LocalDateTable_51725430-f14b-4e05-bbb2-21db848b05c7"/>
    <measureGroup name="LocalDateTable_c6b80149-eaf3-4281-8f11-beba87d0daca" caption="LocalDateTable_c6b80149-eaf3-4281-8f11-beba87d0daca"/>
    <measureGroup name="LocalDateTable_ce5d27d8-3fe4-4f2f-8747-c5581d2ba20b" caption="LocalDateTable_ce5d27d8-3fe4-4f2f-8747-c5581d2ba20b"/>
  </measureGroups>
  <maps count="1">
    <map measureGroup="1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37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6" indent="0" compact="0" compactData="0" multipleFieldFilters="0" fieldListSortAscending="1">
  <location ref="A3:D1127" firstHeaderRow="1" firstDataRow="1" firstDataCol="3"/>
  <pivotFields count="5">
    <pivotField axis="axisRow" compact="0" allDrilled="1" outline="0" showAll="0" dataSourceSort="1" defaultSubtotal="0" defaultAttributeDrillState="1">
      <items count="107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6">
        <item x="0"/>
        <item x="1"/>
        <item x="2"/>
        <item x="3"/>
        <item x="4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xpim="http://schemas.microsoft.com/office/spreadsheetml/2020/pivotNov2020" uri="{7ABAD63E-2A86-4513-9825-C419ED9F8A65}">
          <xxpim:ignorableAfterVersion version="7"/>
        </ext>
      </extLst>
    </pivotField>
  </pivotFields>
  <rowFields count="3">
    <field x="0"/>
    <field x="1"/>
    <field x="2"/>
  </rowFields>
  <rowItems count="1124">
    <i>
      <x/>
      <x/>
      <x/>
    </i>
    <i>
      <x v="1"/>
      <x v="1"/>
      <x/>
    </i>
    <i>
      <x v="2"/>
      <x v="2"/>
      <x/>
    </i>
    <i>
      <x v="3"/>
      <x v="2"/>
      <x/>
    </i>
    <i>
      <x v="4"/>
      <x v="2"/>
      <x/>
    </i>
    <i>
      <x v="5"/>
      <x v="2"/>
      <x/>
    </i>
    <i>
      <x v="6"/>
      <x v="2"/>
      <x/>
    </i>
    <i>
      <x v="7"/>
      <x v="2"/>
      <x/>
    </i>
    <i>
      <x v="8"/>
      <x v="2"/>
      <x/>
    </i>
    <i>
      <x v="9"/>
      <x v="2"/>
      <x/>
    </i>
    <i>
      <x v="10"/>
      <x v="2"/>
      <x/>
    </i>
    <i>
      <x v="11"/>
      <x v="2"/>
      <x/>
    </i>
    <i>
      <x v="12"/>
      <x v="3"/>
      <x/>
    </i>
    <i>
      <x v="13"/>
      <x v="3"/>
      <x/>
    </i>
    <i>
      <x v="14"/>
      <x v="3"/>
      <x/>
    </i>
    <i>
      <x v="15"/>
      <x v="3"/>
      <x/>
    </i>
    <i>
      <x v="16"/>
      <x v="4"/>
      <x/>
    </i>
    <i>
      <x v="17"/>
      <x v="4"/>
      <x/>
    </i>
    <i>
      <x v="18"/>
      <x v="4"/>
      <x/>
    </i>
    <i>
      <x v="19"/>
      <x v="2"/>
      <x v="1"/>
    </i>
    <i>
      <x v="20"/>
      <x v="2"/>
      <x v="1"/>
    </i>
    <i>
      <x v="21"/>
      <x v="2"/>
      <x v="1"/>
    </i>
    <i>
      <x v="22"/>
      <x v="2"/>
      <x v="1"/>
    </i>
    <i>
      <x v="23"/>
      <x v="2"/>
      <x v="1"/>
    </i>
    <i>
      <x v="24"/>
      <x v="2"/>
      <x v="1"/>
    </i>
    <i>
      <x v="25"/>
      <x v="2"/>
      <x v="1"/>
    </i>
    <i>
      <x v="26"/>
      <x v="2"/>
      <x v="1"/>
    </i>
    <i>
      <x v="27"/>
      <x v="2"/>
      <x v="1"/>
    </i>
    <i>
      <x v="28"/>
      <x v="2"/>
      <x v="1"/>
    </i>
    <i>
      <x v="29"/>
      <x v="2"/>
      <x v="1"/>
    </i>
    <i>
      <x v="30"/>
      <x v="2"/>
      <x v="1"/>
    </i>
    <i>
      <x v="31"/>
      <x v="2"/>
      <x v="1"/>
    </i>
    <i>
      <x v="32"/>
      <x v="2"/>
      <x v="1"/>
    </i>
    <i>
      <x v="33"/>
      <x v="2"/>
      <x v="1"/>
    </i>
    <i>
      <x v="34"/>
      <x v="2"/>
      <x v="1"/>
    </i>
    <i>
      <x v="35"/>
      <x v="2"/>
      <x v="1"/>
    </i>
    <i>
      <x v="36"/>
      <x v="2"/>
      <x v="1"/>
    </i>
    <i>
      <x v="37"/>
      <x v="2"/>
      <x v="1"/>
    </i>
    <i>
      <x v="38"/>
      <x v="2"/>
      <x v="1"/>
    </i>
    <i>
      <x v="39"/>
      <x v="2"/>
      <x v="1"/>
    </i>
    <i>
      <x v="40"/>
      <x v="2"/>
      <x v="1"/>
    </i>
    <i>
      <x v="41"/>
      <x v="2"/>
      <x v="1"/>
    </i>
    <i>
      <x v="42"/>
      <x v="2"/>
      <x v="1"/>
    </i>
    <i>
      <x v="43"/>
      <x v="2"/>
      <x v="1"/>
    </i>
    <i>
      <x v="44"/>
      <x v="2"/>
      <x v="1"/>
    </i>
    <i>
      <x v="45"/>
      <x v="2"/>
      <x/>
    </i>
    <i>
      <x v="46"/>
      <x v="2"/>
      <x/>
    </i>
    <i>
      <x v="47"/>
      <x v="2"/>
      <x/>
    </i>
    <i>
      <x v="48"/>
      <x v="2"/>
      <x/>
    </i>
    <i>
      <x v="49"/>
      <x v="2"/>
      <x/>
    </i>
    <i>
      <x v="50"/>
      <x v="2"/>
      <x/>
    </i>
    <i>
      <x v="51"/>
      <x v="2"/>
      <x/>
    </i>
    <i>
      <x v="52"/>
      <x v="2"/>
      <x/>
    </i>
    <i>
      <x v="53"/>
      <x v="2"/>
      <x/>
    </i>
    <i>
      <x v="54"/>
      <x v="2"/>
      <x/>
    </i>
    <i>
      <x v="55"/>
      <x v="2"/>
      <x/>
    </i>
    <i>
      <x v="56"/>
      <x v="2"/>
      <x/>
    </i>
    <i>
      <x v="57"/>
      <x v="2"/>
      <x/>
    </i>
    <i>
      <x v="58"/>
      <x v="2"/>
      <x/>
    </i>
    <i>
      <x v="59"/>
      <x v="2"/>
      <x/>
    </i>
    <i>
      <x v="60"/>
      <x v="2"/>
      <x v="2"/>
    </i>
    <i>
      <x v="61"/>
      <x v="2"/>
      <x v="2"/>
    </i>
    <i>
      <x v="62"/>
      <x v="2"/>
      <x v="2"/>
    </i>
    <i>
      <x v="63"/>
      <x v="2"/>
      <x v="2"/>
    </i>
    <i>
      <x v="64"/>
      <x v="2"/>
      <x v="2"/>
    </i>
    <i>
      <x v="65"/>
      <x v="2"/>
      <x v="2"/>
    </i>
    <i>
      <x v="66"/>
      <x v="2"/>
      <x v="2"/>
    </i>
    <i>
      <x v="67"/>
      <x v="2"/>
      <x v="2"/>
    </i>
    <i>
      <x v="68"/>
      <x v="2"/>
      <x v="2"/>
    </i>
    <i>
      <x v="69"/>
      <x v="2"/>
      <x v="2"/>
    </i>
    <i>
      <x v="70"/>
      <x v="2"/>
      <x v="2"/>
    </i>
    <i>
      <x v="71"/>
      <x v="2"/>
      <x v="2"/>
    </i>
    <i>
      <x v="72"/>
      <x v="2"/>
      <x v="2"/>
    </i>
    <i>
      <x v="73"/>
      <x v="2"/>
      <x v="2"/>
    </i>
    <i>
      <x v="74"/>
      <x v="2"/>
      <x v="2"/>
    </i>
    <i>
      <x v="75"/>
      <x v="2"/>
      <x v="2"/>
    </i>
    <i>
      <x v="76"/>
      <x v="2"/>
      <x v="2"/>
    </i>
    <i>
      <x v="77"/>
      <x v="2"/>
      <x v="2"/>
    </i>
    <i>
      <x v="78"/>
      <x v="2"/>
      <x v="2"/>
    </i>
    <i>
      <x v="79"/>
      <x v="2"/>
      <x v="2"/>
    </i>
    <i>
      <x v="80"/>
      <x v="2"/>
      <x v="2"/>
    </i>
    <i>
      <x v="81"/>
      <x v="2"/>
      <x v="2"/>
    </i>
    <i>
      <x v="82"/>
      <x v="2"/>
      <x v="2"/>
    </i>
    <i>
      <x v="83"/>
      <x v="2"/>
      <x v="2"/>
    </i>
    <i>
      <x v="84"/>
      <x v="2"/>
      <x v="2"/>
    </i>
    <i>
      <x v="85"/>
      <x v="2"/>
      <x v="2"/>
    </i>
    <i>
      <x v="86"/>
      <x v="2"/>
      <x v="2"/>
    </i>
    <i>
      <x v="87"/>
      <x v="2"/>
      <x v="2"/>
    </i>
    <i>
      <x v="88"/>
      <x v="2"/>
      <x v="2"/>
    </i>
    <i>
      <x v="89"/>
      <x v="2"/>
      <x v="2"/>
    </i>
    <i>
      <x v="90"/>
      <x v="2"/>
      <x v="2"/>
    </i>
    <i>
      <x v="91"/>
      <x v="2"/>
      <x v="2"/>
    </i>
    <i>
      <x v="92"/>
      <x v="2"/>
      <x v="2"/>
    </i>
    <i>
      <x v="93"/>
      <x v="2"/>
      <x v="2"/>
    </i>
    <i>
      <x v="94"/>
      <x v="2"/>
      <x v="2"/>
    </i>
    <i>
      <x v="95"/>
      <x v="2"/>
      <x v="2"/>
    </i>
    <i>
      <x v="96"/>
      <x v="2"/>
      <x v="2"/>
    </i>
    <i>
      <x v="97"/>
      <x v="2"/>
      <x v="2"/>
    </i>
    <i>
      <x v="98"/>
      <x v="2"/>
      <x v="2"/>
    </i>
    <i>
      <x v="99"/>
      <x v="2"/>
      <x v="2"/>
    </i>
    <i>
      <x v="100"/>
      <x v="2"/>
      <x v="2"/>
    </i>
    <i>
      <x v="101"/>
      <x v="2"/>
      <x/>
    </i>
    <i>
      <x v="102"/>
      <x v="2"/>
      <x/>
    </i>
    <i>
      <x v="103"/>
      <x v="2"/>
      <x/>
    </i>
    <i>
      <x v="104"/>
      <x v="2"/>
      <x/>
    </i>
    <i>
      <x v="105"/>
      <x v="2"/>
      <x/>
    </i>
    <i>
      <x v="106"/>
      <x v="2"/>
      <x/>
    </i>
    <i>
      <x v="107"/>
      <x v="1"/>
      <x/>
    </i>
    <i>
      <x v="108"/>
      <x v="1"/>
      <x/>
    </i>
    <i>
      <x v="109"/>
      <x v="1"/>
      <x/>
    </i>
    <i>
      <x v="110"/>
      <x v="1"/>
      <x/>
    </i>
    <i>
      <x v="111"/>
      <x v="1"/>
      <x/>
    </i>
    <i>
      <x v="112"/>
      <x v="1"/>
      <x/>
    </i>
    <i>
      <x v="113"/>
      <x v="1"/>
      <x/>
    </i>
    <i>
      <x v="114"/>
      <x v="1"/>
      <x/>
    </i>
    <i>
      <x v="115"/>
      <x v="1"/>
      <x/>
    </i>
    <i>
      <x v="116"/>
      <x v="1"/>
      <x/>
    </i>
    <i>
      <x v="117"/>
      <x v="1"/>
      <x/>
    </i>
    <i>
      <x v="118"/>
      <x v="1"/>
      <x/>
    </i>
    <i>
      <x v="119"/>
      <x v="1"/>
      <x/>
    </i>
    <i>
      <x v="120"/>
      <x v="1"/>
      <x/>
    </i>
    <i>
      <x v="121"/>
      <x v="4"/>
      <x/>
    </i>
    <i>
      <x v="122"/>
      <x v="4"/>
      <x/>
    </i>
    <i>
      <x v="123"/>
      <x v="4"/>
      <x/>
    </i>
    <i>
      <x v="124"/>
      <x v="4"/>
      <x/>
    </i>
    <i>
      <x v="125"/>
      <x v="2"/>
      <x/>
    </i>
    <i>
      <x v="126"/>
      <x v="2"/>
      <x/>
    </i>
    <i>
      <x v="127"/>
      <x v="2"/>
      <x/>
    </i>
    <i>
      <x v="128"/>
      <x v="4"/>
      <x/>
    </i>
    <i>
      <x v="129"/>
      <x v="2"/>
      <x/>
    </i>
    <i>
      <x v="130"/>
      <x v="2"/>
      <x/>
    </i>
    <i>
      <x v="131"/>
      <x v="2"/>
      <x/>
    </i>
    <i>
      <x v="132"/>
      <x v="2"/>
      <x/>
    </i>
    <i>
      <x v="133"/>
      <x v="4"/>
      <x v="3"/>
    </i>
    <i>
      <x v="134"/>
      <x v="4"/>
      <x v="3"/>
    </i>
    <i>
      <x v="135"/>
      <x v="4"/>
      <x v="3"/>
    </i>
    <i>
      <x v="136"/>
      <x v="4"/>
      <x v="3"/>
    </i>
    <i>
      <x v="137"/>
      <x v="4"/>
      <x v="3"/>
    </i>
    <i>
      <x v="138"/>
      <x v="4"/>
      <x v="3"/>
    </i>
    <i>
      <x v="139"/>
      <x v="4"/>
      <x v="3"/>
    </i>
    <i>
      <x v="140"/>
      <x v="4"/>
      <x v="3"/>
    </i>
    <i>
      <x v="141"/>
      <x v="4"/>
      <x v="3"/>
    </i>
    <i>
      <x v="142"/>
      <x v="4"/>
      <x v="3"/>
    </i>
    <i>
      <x v="143"/>
      <x v="4"/>
      <x v="3"/>
    </i>
    <i>
      <x v="144"/>
      <x v="4"/>
      <x v="3"/>
    </i>
    <i>
      <x v="145"/>
      <x v="4"/>
      <x v="3"/>
    </i>
    <i>
      <x v="146"/>
      <x v="4"/>
      <x v="3"/>
    </i>
    <i>
      <x v="147"/>
      <x v="4"/>
      <x v="3"/>
    </i>
    <i>
      <x v="148"/>
      <x v="4"/>
      <x v="3"/>
    </i>
    <i>
      <x v="149"/>
      <x v="4"/>
      <x v="3"/>
    </i>
    <i>
      <x v="150"/>
      <x v="4"/>
      <x v="3"/>
    </i>
    <i>
      <x v="151"/>
      <x v="4"/>
      <x v="3"/>
    </i>
    <i>
      <x v="152"/>
      <x v="4"/>
      <x v="3"/>
    </i>
    <i>
      <x v="153"/>
      <x v="4"/>
      <x v="4"/>
    </i>
    <i>
      <x v="154"/>
      <x v="4"/>
      <x v="4"/>
    </i>
    <i>
      <x v="155"/>
      <x v="4"/>
      <x v="4"/>
    </i>
    <i>
      <x v="156"/>
      <x v="4"/>
      <x v="4"/>
    </i>
    <i>
      <x v="157"/>
      <x v="4"/>
      <x v="4"/>
    </i>
    <i>
      <x v="158"/>
      <x v="4"/>
      <x v="4"/>
    </i>
    <i>
      <x v="159"/>
      <x v="4"/>
      <x v="4"/>
    </i>
    <i>
      <x v="160"/>
      <x v="4"/>
      <x v="4"/>
    </i>
    <i>
      <x v="161"/>
      <x v="4"/>
      <x v="4"/>
    </i>
    <i>
      <x v="162"/>
      <x v="4"/>
      <x v="4"/>
    </i>
    <i>
      <x v="163"/>
      <x v="4"/>
      <x v="4"/>
    </i>
    <i>
      <x v="164"/>
      <x v="4"/>
      <x v="4"/>
    </i>
    <i>
      <x v="165"/>
      <x v="4"/>
      <x v="4"/>
    </i>
    <i>
      <x v="166"/>
      <x v="4"/>
      <x v="4"/>
    </i>
    <i>
      <x v="167"/>
      <x v="4"/>
      <x v="4"/>
    </i>
    <i>
      <x v="168"/>
      <x v="4"/>
      <x v="4"/>
    </i>
    <i>
      <x v="169"/>
      <x v="4"/>
      <x/>
    </i>
    <i>
      <x v="170"/>
      <x v="4"/>
      <x/>
    </i>
    <i>
      <x v="171"/>
      <x v="4"/>
      <x/>
    </i>
    <i>
      <x v="172"/>
      <x v="4"/>
      <x/>
    </i>
    <i>
      <x v="173"/>
      <x v="4"/>
      <x/>
    </i>
    <i>
      <x v="174"/>
      <x v="2"/>
      <x v="5"/>
    </i>
    <i>
      <x v="175"/>
      <x v="2"/>
      <x v="5"/>
    </i>
    <i>
      <x v="176"/>
      <x v="2"/>
      <x v="5"/>
    </i>
    <i>
      <x v="177"/>
      <x v="2"/>
      <x v="5"/>
    </i>
    <i>
      <x v="178"/>
      <x v="2"/>
      <x v="5"/>
    </i>
    <i>
      <x v="179"/>
      <x v="2"/>
      <x v="5"/>
    </i>
    <i>
      <x v="180"/>
      <x v="2"/>
      <x v="5"/>
    </i>
    <i>
      <x v="181"/>
      <x v="2"/>
      <x v="5"/>
    </i>
    <i>
      <x v="182"/>
      <x v="2"/>
      <x v="5"/>
    </i>
    <i>
      <x v="183"/>
      <x v="2"/>
      <x v="5"/>
    </i>
    <i>
      <x v="184"/>
      <x v="2"/>
      <x v="5"/>
    </i>
    <i>
      <x v="185"/>
      <x v="2"/>
      <x v="5"/>
    </i>
    <i>
      <x v="186"/>
      <x v="2"/>
      <x v="5"/>
    </i>
    <i>
      <x v="187"/>
      <x v="2"/>
      <x v="5"/>
    </i>
    <i>
      <x v="188"/>
      <x v="2"/>
      <x v="5"/>
    </i>
    <i>
      <x v="189"/>
      <x v="2"/>
      <x v="5"/>
    </i>
    <i>
      <x v="190"/>
      <x v="2"/>
      <x v="5"/>
    </i>
    <i>
      <x v="191"/>
      <x v="2"/>
      <x v="5"/>
    </i>
    <i>
      <x v="192"/>
      <x v="2"/>
      <x v="5"/>
    </i>
    <i>
      <x v="193"/>
      <x v="2"/>
      <x v="5"/>
    </i>
    <i>
      <x v="194"/>
      <x v="2"/>
      <x v="5"/>
    </i>
    <i>
      <x v="195"/>
      <x v="2"/>
      <x v="5"/>
    </i>
    <i>
      <x v="196"/>
      <x v="2"/>
      <x v="5"/>
    </i>
    <i>
      <x v="197"/>
      <x v="2"/>
      <x v="5"/>
    </i>
    <i>
      <x v="198"/>
      <x v="2"/>
      <x v="5"/>
    </i>
    <i>
      <x v="199"/>
      <x v="2"/>
      <x v="5"/>
    </i>
    <i>
      <x v="200"/>
      <x v="2"/>
      <x v="5"/>
    </i>
    <i>
      <x v="201"/>
      <x v="2"/>
      <x v="5"/>
    </i>
    <i>
      <x v="202"/>
      <x v="2"/>
      <x v="5"/>
    </i>
    <i>
      <x v="203"/>
      <x v="2"/>
      <x v="5"/>
    </i>
    <i>
      <x v="204"/>
      <x v="2"/>
      <x v="5"/>
    </i>
    <i>
      <x v="205"/>
      <x v="2"/>
      <x v="5"/>
    </i>
    <i>
      <x v="206"/>
      <x v="2"/>
      <x/>
    </i>
    <i>
      <x v="207"/>
      <x v="5"/>
      <x v="6"/>
    </i>
    <i>
      <x v="208"/>
      <x v="5"/>
      <x v="6"/>
    </i>
    <i>
      <x v="209"/>
      <x v="5"/>
      <x v="6"/>
    </i>
    <i>
      <x v="210"/>
      <x v="5"/>
      <x v="6"/>
    </i>
    <i>
      <x v="211"/>
      <x v="5"/>
      <x v="6"/>
    </i>
    <i>
      <x v="212"/>
      <x v="5"/>
      <x v="6"/>
    </i>
    <i>
      <x v="213"/>
      <x v="5"/>
      <x v="6"/>
    </i>
    <i>
      <x v="214"/>
      <x v="5"/>
      <x v="6"/>
    </i>
    <i>
      <x v="215"/>
      <x v="5"/>
      <x v="6"/>
    </i>
    <i>
      <x v="216"/>
      <x v="5"/>
      <x v="6"/>
    </i>
    <i>
      <x v="217"/>
      <x v="5"/>
      <x v="6"/>
    </i>
    <i>
      <x v="218"/>
      <x v="5"/>
      <x v="6"/>
    </i>
    <i>
      <x v="219"/>
      <x v="5"/>
      <x v="6"/>
    </i>
    <i>
      <x v="220"/>
      <x v="5"/>
      <x v="6"/>
    </i>
    <i>
      <x v="221"/>
      <x v="5"/>
      <x v="6"/>
    </i>
    <i>
      <x v="222"/>
      <x v="5"/>
      <x v="6"/>
    </i>
    <i>
      <x v="223"/>
      <x v="5"/>
      <x v="6"/>
    </i>
    <i>
      <x v="224"/>
      <x v="5"/>
      <x v="6"/>
    </i>
    <i>
      <x v="225"/>
      <x v="5"/>
      <x v="6"/>
    </i>
    <i>
      <x v="226"/>
      <x v="5"/>
      <x v="6"/>
    </i>
    <i>
      <x v="227"/>
      <x v="5"/>
      <x v="6"/>
    </i>
    <i>
      <x v="228"/>
      <x v="5"/>
      <x v="6"/>
    </i>
    <i>
      <x v="229"/>
      <x v="5"/>
      <x v="6"/>
    </i>
    <i r="2">
      <x/>
    </i>
    <i>
      <x v="230"/>
      <x v="5"/>
      <x v="6"/>
    </i>
    <i r="2">
      <x/>
    </i>
    <i>
      <x v="231"/>
      <x v="5"/>
      <x v="6"/>
    </i>
    <i r="2">
      <x/>
    </i>
    <i>
      <x v="232"/>
      <x v="5"/>
      <x v="6"/>
    </i>
    <i r="2">
      <x/>
    </i>
    <i>
      <x v="233"/>
      <x v="5"/>
      <x v="6"/>
    </i>
    <i r="2">
      <x/>
    </i>
    <i>
      <x v="234"/>
      <x v="5"/>
      <x v="6"/>
    </i>
    <i r="2">
      <x/>
    </i>
    <i>
      <x v="235"/>
      <x v="5"/>
      <x v="6"/>
    </i>
    <i r="2">
      <x/>
    </i>
    <i>
      <x v="236"/>
      <x v="5"/>
      <x v="6"/>
    </i>
    <i r="2">
      <x/>
    </i>
    <i>
      <x v="237"/>
      <x v="5"/>
      <x v="6"/>
    </i>
    <i r="2">
      <x/>
    </i>
    <i>
      <x v="238"/>
      <x v="5"/>
      <x v="6"/>
    </i>
    <i r="2">
      <x/>
    </i>
    <i>
      <x v="239"/>
      <x v="5"/>
      <x v="6"/>
    </i>
    <i r="2">
      <x/>
    </i>
    <i>
      <x v="240"/>
      <x v="5"/>
      <x v="6"/>
    </i>
    <i r="2">
      <x/>
    </i>
    <i>
      <x v="241"/>
      <x v="5"/>
      <x v="6"/>
    </i>
    <i r="2">
      <x/>
    </i>
    <i>
      <x v="242"/>
      <x v="5"/>
      <x v="6"/>
    </i>
    <i r="2">
      <x/>
    </i>
    <i>
      <x v="243"/>
      <x v="5"/>
      <x v="6"/>
    </i>
    <i r="2">
      <x/>
    </i>
    <i>
      <x v="244"/>
      <x v="5"/>
      <x v="6"/>
    </i>
    <i r="2">
      <x/>
    </i>
    <i>
      <x v="245"/>
      <x v="5"/>
      <x v="6"/>
    </i>
    <i r="2">
      <x/>
    </i>
    <i>
      <x v="246"/>
      <x v="5"/>
      <x v="6"/>
    </i>
    <i r="2">
      <x/>
    </i>
    <i>
      <x v="247"/>
      <x v="5"/>
      <x v="6"/>
    </i>
    <i r="2">
      <x/>
    </i>
    <i>
      <x v="248"/>
      <x v="5"/>
      <x v="6"/>
    </i>
    <i r="2">
      <x/>
    </i>
    <i>
      <x v="249"/>
      <x v="5"/>
      <x v="6"/>
    </i>
    <i r="2">
      <x/>
    </i>
    <i>
      <x v="250"/>
      <x v="5"/>
      <x v="6"/>
    </i>
    <i r="2">
      <x/>
    </i>
    <i>
      <x v="251"/>
      <x v="5"/>
      <x v="6"/>
    </i>
    <i r="2">
      <x/>
    </i>
    <i>
      <x v="252"/>
      <x v="5"/>
      <x v="6"/>
    </i>
    <i r="2">
      <x/>
    </i>
    <i>
      <x v="253"/>
      <x v="5"/>
      <x/>
    </i>
    <i>
      <x v="254"/>
      <x v="5"/>
      <x/>
    </i>
    <i>
      <x v="255"/>
      <x v="5"/>
      <x/>
    </i>
    <i>
      <x v="256"/>
      <x v="5"/>
      <x/>
    </i>
    <i>
      <x v="257"/>
      <x v="5"/>
      <x/>
    </i>
    <i>
      <x v="258"/>
      <x v="5"/>
      <x/>
    </i>
    <i>
      <x v="259"/>
      <x v="5"/>
      <x/>
    </i>
    <i>
      <x v="260"/>
      <x v="5"/>
      <x/>
    </i>
    <i>
      <x v="261"/>
      <x v="5"/>
      <x/>
    </i>
    <i>
      <x v="262"/>
      <x v="5"/>
      <x v="6"/>
    </i>
    <i>
      <x v="263"/>
      <x/>
      <x/>
    </i>
    <i>
      <x v="264"/>
      <x v="4"/>
      <x v="7"/>
    </i>
    <i>
      <x v="265"/>
      <x v="4"/>
      <x v="7"/>
    </i>
    <i>
      <x v="266"/>
      <x v="4"/>
      <x v="7"/>
    </i>
    <i>
      <x v="267"/>
      <x v="4"/>
      <x v="7"/>
    </i>
    <i>
      <x v="268"/>
      <x v="4"/>
      <x v="7"/>
    </i>
    <i>
      <x v="269"/>
      <x v="4"/>
      <x v="7"/>
    </i>
    <i>
      <x v="270"/>
      <x v="4"/>
      <x v="7"/>
    </i>
    <i>
      <x v="271"/>
      <x v="4"/>
      <x v="7"/>
    </i>
    <i>
      <x v="272"/>
      <x v="4"/>
      <x v="7"/>
    </i>
    <i>
      <x v="273"/>
      <x v="1"/>
      <x v="8"/>
    </i>
    <i>
      <x v="274"/>
      <x v="1"/>
      <x v="8"/>
    </i>
    <i>
      <x v="275"/>
      <x v="1"/>
      <x v="8"/>
    </i>
    <i>
      <x v="276"/>
      <x v="1"/>
      <x v="8"/>
    </i>
    <i>
      <x v="277"/>
      <x v="1"/>
      <x v="8"/>
    </i>
    <i>
      <x v="278"/>
      <x v="1"/>
      <x v="8"/>
    </i>
    <i>
      <x v="279"/>
      <x v="1"/>
      <x v="8"/>
    </i>
    <i>
      <x v="280"/>
      <x v="1"/>
      <x v="8"/>
    </i>
    <i>
      <x v="281"/>
      <x v="1"/>
      <x v="8"/>
    </i>
    <i>
      <x v="282"/>
      <x v="1"/>
      <x v="8"/>
    </i>
    <i>
      <x v="283"/>
      <x v="1"/>
      <x v="8"/>
    </i>
    <i>
      <x v="284"/>
      <x v="1"/>
      <x v="8"/>
    </i>
    <i>
      <x v="285"/>
      <x v="1"/>
      <x v="8"/>
    </i>
    <i>
      <x v="286"/>
      <x v="1"/>
      <x v="8"/>
    </i>
    <i>
      <x v="287"/>
      <x v="1"/>
      <x v="8"/>
    </i>
    <i>
      <x v="288"/>
      <x v="1"/>
      <x v="8"/>
    </i>
    <i>
      <x v="289"/>
      <x v="1"/>
      <x v="8"/>
    </i>
    <i>
      <x v="290"/>
      <x v="1"/>
      <x v="8"/>
    </i>
    <i>
      <x v="291"/>
      <x v="1"/>
      <x v="8"/>
    </i>
    <i>
      <x v="292"/>
      <x v="1"/>
      <x v="8"/>
    </i>
    <i>
      <x v="293"/>
      <x v="1"/>
      <x v="8"/>
    </i>
    <i>
      <x v="294"/>
      <x v="1"/>
      <x v="8"/>
    </i>
    <i>
      <x v="295"/>
      <x v="4"/>
      <x/>
    </i>
    <i>
      <x v="296"/>
      <x v="4"/>
      <x/>
    </i>
    <i>
      <x v="297"/>
      <x v="4"/>
      <x/>
    </i>
    <i>
      <x v="298"/>
      <x v="4"/>
      <x/>
    </i>
    <i>
      <x v="299"/>
      <x v="4"/>
      <x/>
    </i>
    <i>
      <x v="300"/>
      <x v="4"/>
      <x/>
    </i>
    <i>
      <x v="301"/>
      <x v="4"/>
      <x/>
    </i>
    <i>
      <x v="302"/>
      <x v="4"/>
      <x/>
    </i>
    <i>
      <x v="303"/>
      <x v="4"/>
      <x/>
    </i>
    <i>
      <x v="304"/>
      <x v="4"/>
      <x/>
    </i>
    <i>
      <x v="305"/>
      <x v="4"/>
      <x/>
    </i>
    <i>
      <x v="306"/>
      <x v="4"/>
      <x/>
    </i>
    <i>
      <x v="307"/>
      <x v="4"/>
      <x/>
    </i>
    <i>
      <x v="308"/>
      <x v="4"/>
      <x/>
    </i>
    <i>
      <x v="309"/>
      <x v="4"/>
      <x/>
    </i>
    <i>
      <x v="310"/>
      <x v="4"/>
      <x/>
    </i>
    <i>
      <x v="311"/>
      <x v="4"/>
      <x/>
    </i>
    <i>
      <x v="312"/>
      <x v="4"/>
      <x/>
    </i>
    <i>
      <x v="313"/>
      <x v="4"/>
      <x/>
    </i>
    <i>
      <x v="314"/>
      <x v="4"/>
      <x/>
    </i>
    <i>
      <x v="315"/>
      <x v="4"/>
      <x/>
    </i>
    <i>
      <x v="316"/>
      <x v="4"/>
      <x/>
    </i>
    <i>
      <x v="317"/>
      <x v="4"/>
      <x/>
    </i>
    <i>
      <x v="318"/>
      <x v="4"/>
      <x/>
    </i>
    <i>
      <x v="319"/>
      <x v="4"/>
      <x/>
    </i>
    <i>
      <x v="320"/>
      <x v="4"/>
      <x/>
    </i>
    <i>
      <x v="321"/>
      <x v="4"/>
      <x/>
    </i>
    <i>
      <x v="322"/>
      <x v="4"/>
      <x/>
    </i>
    <i>
      <x v="323"/>
      <x v="4"/>
      <x/>
    </i>
    <i>
      <x v="324"/>
      <x v="4"/>
      <x/>
    </i>
    <i>
      <x v="325"/>
      <x v="4"/>
      <x/>
    </i>
    <i>
      <x v="326"/>
      <x v="2"/>
      <x/>
    </i>
    <i>
      <x v="327"/>
      <x v="2"/>
      <x/>
    </i>
    <i>
      <x v="328"/>
      <x v="2"/>
      <x/>
    </i>
    <i>
      <x v="329"/>
      <x v="2"/>
      <x/>
    </i>
    <i>
      <x v="330"/>
      <x v="2"/>
      <x/>
    </i>
    <i>
      <x v="331"/>
      <x v="2"/>
      <x/>
    </i>
    <i>
      <x v="332"/>
      <x v="2"/>
      <x/>
    </i>
    <i>
      <x v="333"/>
      <x v="2"/>
      <x/>
    </i>
    <i>
      <x v="334"/>
      <x v="2"/>
      <x/>
    </i>
    <i>
      <x v="335"/>
      <x v="2"/>
      <x/>
    </i>
    <i>
      <x v="336"/>
      <x v="2"/>
      <x/>
    </i>
    <i>
      <x v="337"/>
      <x v="2"/>
      <x/>
    </i>
    <i>
      <x v="338"/>
      <x v="2"/>
      <x/>
    </i>
    <i>
      <x v="339"/>
      <x v="2"/>
      <x/>
    </i>
    <i>
      <x v="340"/>
      <x v="2"/>
      <x/>
    </i>
    <i>
      <x v="341"/>
      <x v="2"/>
      <x/>
    </i>
    <i>
      <x v="342"/>
      <x v="2"/>
      <x/>
    </i>
    <i>
      <x v="343"/>
      <x v="2"/>
      <x/>
    </i>
    <i>
      <x v="344"/>
      <x v="2"/>
      <x/>
    </i>
    <i>
      <x v="345"/>
      <x v="4"/>
      <x v="9"/>
    </i>
    <i>
      <x v="346"/>
      <x v="4"/>
      <x v="9"/>
    </i>
    <i>
      <x v="347"/>
      <x v="4"/>
      <x v="9"/>
    </i>
    <i>
      <x v="348"/>
      <x v="4"/>
      <x v="9"/>
    </i>
    <i>
      <x v="349"/>
      <x v="4"/>
      <x v="9"/>
    </i>
    <i>
      <x v="350"/>
      <x v="4"/>
      <x v="9"/>
    </i>
    <i>
      <x v="351"/>
      <x v="4"/>
      <x v="9"/>
    </i>
    <i>
      <x v="352"/>
      <x v="4"/>
      <x v="9"/>
    </i>
    <i>
      <x v="353"/>
      <x v="4"/>
      <x v="9"/>
    </i>
    <i>
      <x v="354"/>
      <x v="4"/>
      <x v="9"/>
    </i>
    <i>
      <x v="355"/>
      <x v="4"/>
      <x v="9"/>
    </i>
    <i>
      <x v="356"/>
      <x v="4"/>
      <x v="9"/>
    </i>
    <i>
      <x v="357"/>
      <x v="4"/>
      <x v="9"/>
    </i>
    <i>
      <x v="358"/>
      <x v="4"/>
      <x v="9"/>
    </i>
    <i>
      <x v="359"/>
      <x v="4"/>
      <x v="9"/>
    </i>
    <i>
      <x v="360"/>
      <x v="4"/>
      <x v="9"/>
    </i>
    <i>
      <x v="361"/>
      <x v="4"/>
      <x v="9"/>
    </i>
    <i>
      <x v="362"/>
      <x v="4"/>
      <x v="9"/>
    </i>
    <i>
      <x v="363"/>
      <x v="4"/>
      <x v="9"/>
    </i>
    <i>
      <x v="364"/>
      <x v="4"/>
      <x v="9"/>
    </i>
    <i>
      <x v="365"/>
      <x v="4"/>
      <x/>
    </i>
    <i>
      <x v="366"/>
      <x v="4"/>
      <x/>
    </i>
    <i>
      <x v="367"/>
      <x v="4"/>
      <x/>
    </i>
    <i>
      <x v="368"/>
      <x v="4"/>
      <x/>
    </i>
    <i>
      <x v="369"/>
      <x v="4"/>
      <x v="10"/>
    </i>
    <i>
      <x v="370"/>
      <x v="4"/>
      <x v="10"/>
    </i>
    <i>
      <x v="371"/>
      <x v="4"/>
      <x v="10"/>
    </i>
    <i>
      <x v="372"/>
      <x v="4"/>
      <x v="10"/>
    </i>
    <i>
      <x v="373"/>
      <x v="4"/>
      <x v="10"/>
    </i>
    <i>
      <x v="374"/>
      <x v="4"/>
      <x v="10"/>
    </i>
    <i>
      <x v="375"/>
      <x v="4"/>
      <x v="10"/>
    </i>
    <i>
      <x v="376"/>
      <x v="4"/>
      <x v="10"/>
    </i>
    <i>
      <x v="377"/>
      <x v="4"/>
      <x v="10"/>
    </i>
    <i>
      <x v="378"/>
      <x v="4"/>
      <x v="10"/>
    </i>
    <i>
      <x v="379"/>
      <x v="4"/>
      <x v="10"/>
    </i>
    <i>
      <x v="380"/>
      <x v="4"/>
      <x v="10"/>
    </i>
    <i>
      <x v="381"/>
      <x v="4"/>
      <x v="10"/>
    </i>
    <i>
      <x v="382"/>
      <x v="4"/>
      <x v="10"/>
    </i>
    <i>
      <x v="383"/>
      <x v="4"/>
      <x v="10"/>
    </i>
    <i>
      <x v="384"/>
      <x v="4"/>
      <x v="10"/>
    </i>
    <i>
      <x v="385"/>
      <x v="4"/>
      <x v="10"/>
    </i>
    <i>
      <x v="386"/>
      <x v="4"/>
      <x v="10"/>
    </i>
    <i>
      <x v="387"/>
      <x v="4"/>
      <x v="10"/>
    </i>
    <i>
      <x v="388"/>
      <x v="4"/>
      <x v="10"/>
    </i>
    <i>
      <x v="389"/>
      <x v="4"/>
      <x v="10"/>
    </i>
    <i>
      <x v="390"/>
      <x v="4"/>
      <x v="10"/>
    </i>
    <i>
      <x v="391"/>
      <x v="4"/>
      <x v="10"/>
    </i>
    <i>
      <x v="392"/>
      <x v="4"/>
      <x v="10"/>
    </i>
    <i>
      <x v="393"/>
      <x v="4"/>
      <x v="10"/>
    </i>
    <i>
      <x v="394"/>
      <x v="4"/>
      <x v="10"/>
    </i>
    <i>
      <x v="395"/>
      <x v="4"/>
      <x v="10"/>
    </i>
    <i>
      <x v="396"/>
      <x v="4"/>
      <x v="10"/>
    </i>
    <i>
      <x v="397"/>
      <x v="4"/>
      <x v="10"/>
    </i>
    <i>
      <x v="398"/>
      <x v="4"/>
      <x v="10"/>
    </i>
    <i>
      <x v="399"/>
      <x v="4"/>
      <x v="10"/>
    </i>
    <i>
      <x v="400"/>
      <x v="4"/>
      <x v="10"/>
    </i>
    <i>
      <x v="401"/>
      <x v="4"/>
      <x v="10"/>
    </i>
    <i>
      <x v="402"/>
      <x v="4"/>
      <x/>
    </i>
    <i>
      <x v="403"/>
      <x v="4"/>
      <x/>
    </i>
    <i>
      <x v="404"/>
      <x v="4"/>
      <x/>
    </i>
    <i>
      <x v="405"/>
      <x v="4"/>
      <x/>
    </i>
    <i>
      <x v="406"/>
      <x v="4"/>
      <x/>
    </i>
    <i>
      <x v="407"/>
      <x v="4"/>
      <x/>
    </i>
    <i>
      <x v="408"/>
      <x v="4"/>
      <x/>
    </i>
    <i>
      <x v="409"/>
      <x v="4"/>
      <x/>
    </i>
    <i>
      <x v="410"/>
      <x v="4"/>
      <x/>
    </i>
    <i>
      <x v="411"/>
      <x v="4"/>
      <x/>
    </i>
    <i>
      <x v="412"/>
      <x v="4"/>
      <x/>
    </i>
    <i>
      <x v="413"/>
      <x v="4"/>
      <x/>
    </i>
    <i>
      <x v="414"/>
      <x v="4"/>
      <x/>
    </i>
    <i>
      <x v="415"/>
      <x v="4"/>
      <x/>
    </i>
    <i>
      <x v="416"/>
      <x v="4"/>
      <x/>
    </i>
    <i>
      <x v="417"/>
      <x v="4"/>
      <x/>
    </i>
    <i>
      <x v="418"/>
      <x v="4"/>
      <x/>
    </i>
    <i>
      <x v="419"/>
      <x v="4"/>
      <x/>
    </i>
    <i>
      <x v="420"/>
      <x v="4"/>
      <x/>
    </i>
    <i>
      <x v="421"/>
      <x v="4"/>
      <x/>
    </i>
    <i>
      <x v="422"/>
      <x v="4"/>
      <x/>
    </i>
    <i>
      <x v="423"/>
      <x v="5"/>
      <x v="11"/>
    </i>
    <i>
      <x v="424"/>
      <x v="5"/>
      <x v="11"/>
    </i>
    <i>
      <x v="425"/>
      <x v="5"/>
      <x v="11"/>
    </i>
    <i>
      <x v="426"/>
      <x v="5"/>
      <x v="11"/>
    </i>
    <i>
      <x v="427"/>
      <x v="5"/>
      <x v="11"/>
    </i>
    <i>
      <x v="428"/>
      <x v="5"/>
      <x v="11"/>
    </i>
    <i>
      <x v="429"/>
      <x v="5"/>
      <x v="11"/>
    </i>
    <i>
      <x v="430"/>
      <x v="5"/>
      <x v="11"/>
    </i>
    <i>
      <x v="431"/>
      <x v="5"/>
      <x v="11"/>
    </i>
    <i>
      <x v="432"/>
      <x v="5"/>
      <x v="11"/>
    </i>
    <i>
      <x v="433"/>
      <x v="5"/>
      <x v="11"/>
    </i>
    <i>
      <x v="434"/>
      <x v="5"/>
      <x v="11"/>
    </i>
    <i>
      <x v="435"/>
      <x v="5"/>
      <x v="11"/>
    </i>
    <i>
      <x v="436"/>
      <x v="5"/>
      <x v="11"/>
    </i>
    <i>
      <x v="437"/>
      <x v="5"/>
      <x v="11"/>
    </i>
    <i>
      <x v="438"/>
      <x v="5"/>
      <x v="11"/>
    </i>
    <i>
      <x v="439"/>
      <x v="5"/>
      <x v="11"/>
    </i>
    <i>
      <x v="440"/>
      <x v="5"/>
      <x v="11"/>
    </i>
    <i>
      <x v="441"/>
      <x v="5"/>
      <x v="11"/>
    </i>
    <i>
      <x v="442"/>
      <x v="5"/>
      <x v="11"/>
    </i>
    <i>
      <x v="443"/>
      <x v="5"/>
      <x v="11"/>
    </i>
    <i>
      <x v="444"/>
      <x v="5"/>
      <x v="11"/>
    </i>
    <i r="2">
      <x/>
    </i>
    <i>
      <x v="445"/>
      <x v="5"/>
      <x v="11"/>
    </i>
    <i r="2">
      <x/>
    </i>
    <i>
      <x v="446"/>
      <x v="5"/>
      <x v="11"/>
    </i>
    <i r="2">
      <x/>
    </i>
    <i>
      <x v="447"/>
      <x v="5"/>
      <x v="11"/>
    </i>
    <i r="2">
      <x/>
    </i>
    <i>
      <x v="448"/>
      <x v="5"/>
      <x v="11"/>
    </i>
    <i r="2">
      <x/>
    </i>
    <i>
      <x v="449"/>
      <x v="5"/>
      <x v="11"/>
    </i>
    <i r="2">
      <x/>
    </i>
    <i>
      <x v="450"/>
      <x v="5"/>
      <x v="11"/>
    </i>
    <i r="2">
      <x/>
    </i>
    <i>
      <x v="451"/>
      <x v="5"/>
      <x v="11"/>
    </i>
    <i r="2">
      <x/>
    </i>
    <i>
      <x v="452"/>
      <x v="5"/>
      <x v="11"/>
    </i>
    <i r="2">
      <x/>
    </i>
    <i>
      <x v="453"/>
      <x v="5"/>
      <x v="11"/>
    </i>
    <i r="2">
      <x/>
    </i>
    <i>
      <x v="454"/>
      <x v="5"/>
      <x v="11"/>
    </i>
    <i r="2">
      <x/>
    </i>
    <i>
      <x v="455"/>
      <x v="5"/>
      <x v="11"/>
    </i>
    <i r="2">
      <x/>
    </i>
    <i>
      <x v="456"/>
      <x v="5"/>
      <x v="11"/>
    </i>
    <i r="2">
      <x/>
    </i>
    <i>
      <x v="457"/>
      <x v="5"/>
      <x v="11"/>
    </i>
    <i r="2">
      <x/>
    </i>
    <i>
      <x v="458"/>
      <x v="5"/>
      <x v="11"/>
    </i>
    <i r="2">
      <x/>
    </i>
    <i>
      <x v="459"/>
      <x v="5"/>
      <x v="11"/>
    </i>
    <i r="2">
      <x/>
    </i>
    <i>
      <x v="460"/>
      <x v="5"/>
      <x v="11"/>
    </i>
    <i r="2">
      <x/>
    </i>
    <i>
      <x v="461"/>
      <x v="5"/>
      <x v="11"/>
    </i>
    <i r="2">
      <x/>
    </i>
    <i>
      <x v="462"/>
      <x v="5"/>
      <x v="11"/>
    </i>
    <i r="2">
      <x/>
    </i>
    <i>
      <x v="463"/>
      <x v="5"/>
      <x v="11"/>
    </i>
    <i r="2">
      <x/>
    </i>
    <i>
      <x v="464"/>
      <x v="5"/>
      <x v="11"/>
    </i>
    <i r="2">
      <x/>
    </i>
    <i>
      <x v="465"/>
      <x v="5"/>
      <x v="11"/>
    </i>
    <i r="2">
      <x/>
    </i>
    <i>
      <x v="466"/>
      <x v="5"/>
      <x v="11"/>
    </i>
    <i r="2">
      <x/>
    </i>
    <i>
      <x v="467"/>
      <x v="5"/>
      <x v="11"/>
    </i>
    <i r="2">
      <x/>
    </i>
    <i>
      <x v="468"/>
      <x v="5"/>
      <x v="11"/>
    </i>
    <i r="2">
      <x/>
    </i>
    <i>
      <x v="469"/>
      <x v="5"/>
      <x/>
    </i>
    <i>
      <x v="470"/>
      <x v="5"/>
      <x/>
    </i>
    <i>
      <x v="471"/>
      <x v="5"/>
      <x/>
    </i>
    <i>
      <x v="472"/>
      <x v="5"/>
      <x/>
    </i>
    <i>
      <x v="473"/>
      <x v="5"/>
      <x/>
    </i>
    <i>
      <x v="474"/>
      <x v="5"/>
      <x/>
    </i>
    <i>
      <x v="475"/>
      <x v="5"/>
      <x/>
    </i>
    <i>
      <x v="476"/>
      <x v="5"/>
      <x/>
    </i>
    <i>
      <x v="477"/>
      <x v="5"/>
      <x/>
    </i>
    <i>
      <x v="478"/>
      <x v="5"/>
      <x/>
    </i>
    <i>
      <x v="479"/>
      <x v="5"/>
      <x/>
    </i>
    <i>
      <x v="480"/>
      <x v="5"/>
      <x/>
    </i>
    <i>
      <x v="481"/>
      <x v="5"/>
      <x/>
    </i>
    <i>
      <x v="482"/>
      <x v="5"/>
      <x/>
    </i>
    <i>
      <x v="483"/>
      <x v="3"/>
      <x v="12"/>
    </i>
    <i>
      <x v="484"/>
      <x v="3"/>
      <x v="12"/>
    </i>
    <i>
      <x v="485"/>
      <x v="3"/>
      <x v="12"/>
    </i>
    <i>
      <x v="486"/>
      <x v="3"/>
      <x v="12"/>
    </i>
    <i>
      <x v="487"/>
      <x v="3"/>
      <x v="12"/>
    </i>
    <i>
      <x v="488"/>
      <x v="3"/>
      <x v="12"/>
    </i>
    <i>
      <x v="489"/>
      <x v="3"/>
      <x v="12"/>
    </i>
    <i>
      <x v="490"/>
      <x v="3"/>
      <x v="12"/>
    </i>
    <i>
      <x v="491"/>
      <x v="3"/>
      <x v="12"/>
    </i>
    <i>
      <x v="492"/>
      <x v="3"/>
      <x v="12"/>
    </i>
    <i>
      <x v="493"/>
      <x v="3"/>
      <x v="12"/>
    </i>
    <i>
      <x v="494"/>
      <x v="3"/>
      <x v="12"/>
    </i>
    <i>
      <x v="495"/>
      <x v="3"/>
      <x v="12"/>
    </i>
    <i>
      <x v="496"/>
      <x v="3"/>
      <x v="12"/>
    </i>
    <i>
      <x v="497"/>
      <x v="3"/>
      <x v="12"/>
    </i>
    <i>
      <x v="498"/>
      <x v="3"/>
      <x v="12"/>
    </i>
    <i>
      <x v="499"/>
      <x v="3"/>
      <x v="12"/>
    </i>
    <i>
      <x v="500"/>
      <x v="3"/>
      <x v="12"/>
    </i>
    <i>
      <x v="501"/>
      <x v="3"/>
      <x v="12"/>
    </i>
    <i>
      <x v="502"/>
      <x v="3"/>
      <x v="12"/>
    </i>
    <i>
      <x v="503"/>
      <x v="3"/>
      <x v="12"/>
    </i>
    <i>
      <x v="504"/>
      <x v="3"/>
      <x/>
    </i>
    <i>
      <x v="505"/>
      <x v="3"/>
      <x/>
    </i>
    <i>
      <x v="506"/>
      <x v="3"/>
      <x/>
    </i>
    <i>
      <x v="507"/>
      <x v="3"/>
      <x/>
    </i>
    <i>
      <x v="508"/>
      <x v="3"/>
      <x/>
    </i>
    <i>
      <x v="509"/>
      <x v="3"/>
      <x/>
    </i>
    <i>
      <x v="510"/>
      <x v="3"/>
      <x/>
    </i>
    <i>
      <x v="511"/>
      <x v="3"/>
      <x v="13"/>
    </i>
    <i>
      <x v="512"/>
      <x v="3"/>
      <x v="13"/>
    </i>
    <i>
      <x v="513"/>
      <x v="3"/>
      <x v="13"/>
    </i>
    <i>
      <x v="514"/>
      <x v="3"/>
      <x v="13"/>
    </i>
    <i>
      <x v="515"/>
      <x v="3"/>
      <x v="13"/>
    </i>
    <i>
      <x v="516"/>
      <x v="3"/>
      <x v="13"/>
    </i>
    <i>
      <x v="517"/>
      <x v="3"/>
      <x v="13"/>
    </i>
    <i>
      <x v="518"/>
      <x v="3"/>
      <x v="13"/>
    </i>
    <i>
      <x v="519"/>
      <x v="3"/>
      <x v="13"/>
    </i>
    <i>
      <x v="520"/>
      <x v="3"/>
      <x v="13"/>
    </i>
    <i>
      <x v="521"/>
      <x v="3"/>
      <x v="13"/>
    </i>
    <i>
      <x v="522"/>
      <x v="3"/>
      <x v="13"/>
    </i>
    <i>
      <x v="523"/>
      <x v="3"/>
      <x v="13"/>
    </i>
    <i>
      <x v="524"/>
      <x v="3"/>
      <x v="13"/>
    </i>
    <i>
      <x v="525"/>
      <x v="3"/>
      <x v="13"/>
    </i>
    <i>
      <x v="526"/>
      <x v="3"/>
      <x v="13"/>
    </i>
    <i>
      <x v="527"/>
      <x v="3"/>
      <x v="13"/>
    </i>
    <i>
      <x v="528"/>
      <x v="3"/>
      <x v="13"/>
    </i>
    <i>
      <x v="529"/>
      <x v="3"/>
      <x v="13"/>
    </i>
    <i>
      <x v="530"/>
      <x v="3"/>
      <x v="13"/>
    </i>
    <i>
      <x v="531"/>
      <x v="3"/>
      <x v="13"/>
    </i>
    <i>
      <x v="532"/>
      <x v="3"/>
      <x/>
    </i>
    <i>
      <x v="533"/>
      <x v="3"/>
      <x/>
    </i>
    <i>
      <x v="534"/>
      <x v="3"/>
      <x/>
    </i>
    <i>
      <x v="535"/>
      <x v="3"/>
      <x/>
    </i>
    <i>
      <x v="536"/>
      <x v="3"/>
      <x/>
    </i>
    <i>
      <x v="537"/>
      <x v="2"/>
      <x/>
    </i>
    <i>
      <x v="538"/>
      <x v="2"/>
      <x v="14"/>
    </i>
    <i>
      <x v="539"/>
      <x v="2"/>
      <x v="14"/>
    </i>
    <i>
      <x v="540"/>
      <x v="2"/>
      <x v="14"/>
    </i>
    <i>
      <x v="541"/>
      <x v="2"/>
      <x v="14"/>
    </i>
    <i>
      <x v="542"/>
      <x v="2"/>
      <x v="14"/>
    </i>
    <i>
      <x v="543"/>
      <x v="2"/>
      <x v="14"/>
    </i>
    <i>
      <x v="544"/>
      <x v="2"/>
      <x v="14"/>
    </i>
    <i>
      <x v="545"/>
      <x v="2"/>
      <x v="14"/>
    </i>
    <i>
      <x v="546"/>
      <x v="2"/>
      <x v="14"/>
    </i>
    <i>
      <x v="547"/>
      <x v="2"/>
      <x v="14"/>
    </i>
    <i>
      <x v="548"/>
      <x v="2"/>
      <x v="14"/>
    </i>
    <i>
      <x v="549"/>
      <x v="2"/>
      <x v="14"/>
    </i>
    <i>
      <x v="550"/>
      <x v="2"/>
      <x v="14"/>
    </i>
    <i>
      <x v="551"/>
      <x v="2"/>
      <x v="14"/>
    </i>
    <i>
      <x v="552"/>
      <x v="2"/>
      <x v="14"/>
    </i>
    <i>
      <x v="553"/>
      <x v="2"/>
      <x v="14"/>
    </i>
    <i>
      <x v="554"/>
      <x v="2"/>
      <x v="14"/>
    </i>
    <i>
      <x v="555"/>
      <x v="2"/>
      <x v="14"/>
    </i>
    <i>
      <x v="556"/>
      <x v="2"/>
      <x v="14"/>
    </i>
    <i>
      <x v="557"/>
      <x v="2"/>
      <x v="14"/>
    </i>
    <i>
      <x v="558"/>
      <x v="2"/>
      <x v="14"/>
    </i>
    <i>
      <x v="559"/>
      <x v="2"/>
      <x v="14"/>
    </i>
    <i>
      <x v="560"/>
      <x v="2"/>
      <x v="14"/>
    </i>
    <i>
      <x v="561"/>
      <x v="2"/>
      <x v="15"/>
    </i>
    <i>
      <x v="562"/>
      <x v="2"/>
      <x v="15"/>
    </i>
    <i>
      <x v="563"/>
      <x v="2"/>
      <x v="15"/>
    </i>
    <i>
      <x v="564"/>
      <x v="2"/>
      <x v="15"/>
    </i>
    <i>
      <x v="565"/>
      <x v="2"/>
      <x v="15"/>
    </i>
    <i>
      <x v="566"/>
      <x v="2"/>
      <x v="15"/>
    </i>
    <i>
      <x v="567"/>
      <x v="2"/>
      <x v="15"/>
    </i>
    <i>
      <x v="568"/>
      <x v="2"/>
      <x v="15"/>
    </i>
    <i>
      <x v="569"/>
      <x v="2"/>
      <x v="15"/>
    </i>
    <i>
      <x v="570"/>
      <x v="2"/>
      <x v="15"/>
    </i>
    <i>
      <x v="571"/>
      <x v="2"/>
      <x v="15"/>
    </i>
    <i>
      <x v="572"/>
      <x v="2"/>
      <x v="15"/>
    </i>
    <i>
      <x v="573"/>
      <x v="2"/>
      <x v="15"/>
    </i>
    <i>
      <x v="574"/>
      <x v="2"/>
      <x v="15"/>
    </i>
    <i>
      <x v="575"/>
      <x v="2"/>
      <x v="15"/>
    </i>
    <i>
      <x v="576"/>
      <x v="2"/>
      <x v="15"/>
    </i>
    <i>
      <x v="577"/>
      <x v="2"/>
      <x v="15"/>
    </i>
    <i>
      <x v="578"/>
      <x v="2"/>
      <x v="15"/>
    </i>
    <i>
      <x v="579"/>
      <x v="2"/>
      <x v="15"/>
    </i>
    <i>
      <x v="580"/>
      <x v="2"/>
      <x v="15"/>
    </i>
    <i>
      <x v="581"/>
      <x v="2"/>
      <x v="15"/>
    </i>
    <i>
      <x v="582"/>
      <x v="2"/>
      <x v="15"/>
    </i>
    <i>
      <x v="583"/>
      <x v="2"/>
      <x v="15"/>
    </i>
    <i>
      <x v="584"/>
      <x v="2"/>
      <x v="15"/>
    </i>
    <i>
      <x v="585"/>
      <x v="2"/>
      <x v="15"/>
    </i>
    <i>
      <x v="586"/>
      <x v="2"/>
      <x v="15"/>
    </i>
    <i>
      <x v="587"/>
      <x v="2"/>
      <x v="15"/>
    </i>
    <i>
      <x v="588"/>
      <x v="2"/>
      <x v="15"/>
    </i>
    <i>
      <x v="589"/>
      <x v="2"/>
      <x v="15"/>
    </i>
    <i>
      <x v="590"/>
      <x v="2"/>
      <x v="15"/>
    </i>
    <i>
      <x v="591"/>
      <x v="2"/>
      <x/>
    </i>
    <i>
      <x v="592"/>
      <x v="2"/>
      <x/>
    </i>
    <i>
      <x v="593"/>
      <x v="2"/>
      <x/>
    </i>
    <i>
      <x v="594"/>
      <x v="2"/>
      <x/>
    </i>
    <i>
      <x v="595"/>
      <x v="2"/>
      <x/>
    </i>
    <i>
      <x v="596"/>
      <x v="2"/>
      <x/>
    </i>
    <i>
      <x v="597"/>
      <x v="2"/>
      <x/>
    </i>
    <i>
      <x v="598"/>
      <x v="2"/>
      <x/>
    </i>
    <i>
      <x v="599"/>
      <x v="2"/>
      <x/>
    </i>
    <i>
      <x v="600"/>
      <x v="2"/>
      <x v="16"/>
    </i>
    <i>
      <x v="601"/>
      <x v="2"/>
      <x v="16"/>
    </i>
    <i>
      <x v="602"/>
      <x v="2"/>
      <x v="16"/>
    </i>
    <i>
      <x v="603"/>
      <x v="2"/>
      <x v="16"/>
    </i>
    <i>
      <x v="604"/>
      <x v="2"/>
      <x v="16"/>
    </i>
    <i>
      <x v="605"/>
      <x v="2"/>
      <x v="16"/>
    </i>
    <i>
      <x v="606"/>
      <x v="2"/>
      <x v="16"/>
    </i>
    <i>
      <x v="607"/>
      <x v="2"/>
      <x v="16"/>
    </i>
    <i>
      <x v="608"/>
      <x v="2"/>
      <x v="16"/>
    </i>
    <i>
      <x v="609"/>
      <x v="2"/>
      <x v="16"/>
    </i>
    <i>
      <x v="610"/>
      <x v="2"/>
      <x v="16"/>
    </i>
    <i>
      <x v="611"/>
      <x v="2"/>
      <x v="16"/>
    </i>
    <i>
      <x v="612"/>
      <x v="2"/>
      <x v="16"/>
    </i>
    <i>
      <x v="613"/>
      <x v="2"/>
      <x v="16"/>
    </i>
    <i>
      <x v="614"/>
      <x v="2"/>
      <x v="16"/>
    </i>
    <i>
      <x v="615"/>
      <x v="2"/>
      <x v="16"/>
    </i>
    <i>
      <x v="616"/>
      <x v="2"/>
      <x v="16"/>
    </i>
    <i>
      <x v="617"/>
      <x v="2"/>
      <x v="16"/>
    </i>
    <i>
      <x v="618"/>
      <x v="2"/>
      <x v="16"/>
    </i>
    <i>
      <x v="619"/>
      <x v="2"/>
      <x v="16"/>
    </i>
    <i>
      <x v="620"/>
      <x v="2"/>
      <x v="16"/>
    </i>
    <i>
      <x v="621"/>
      <x v="2"/>
      <x v="16"/>
    </i>
    <i>
      <x v="622"/>
      <x v="2"/>
      <x v="16"/>
    </i>
    <i>
      <x v="623"/>
      <x v="2"/>
      <x v="16"/>
    </i>
    <i>
      <x v="624"/>
      <x v="2"/>
      <x v="16"/>
    </i>
    <i>
      <x v="625"/>
      <x v="2"/>
      <x/>
    </i>
    <i>
      <x v="626"/>
      <x v="2"/>
      <x/>
    </i>
    <i>
      <x v="627"/>
      <x v="2"/>
      <x/>
    </i>
    <i>
      <x v="628"/>
      <x v="2"/>
      <x/>
    </i>
    <i>
      <x v="629"/>
      <x v="2"/>
      <x/>
    </i>
    <i>
      <x v="630"/>
      <x v="2"/>
      <x/>
    </i>
    <i>
      <x v="631"/>
      <x v="2"/>
      <x/>
    </i>
    <i>
      <x v="632"/>
      <x/>
      <x v="17"/>
    </i>
    <i>
      <x v="633"/>
      <x/>
      <x v="17"/>
    </i>
    <i>
      <x v="634"/>
      <x/>
      <x v="17"/>
    </i>
    <i>
      <x v="635"/>
      <x/>
      <x v="17"/>
    </i>
    <i>
      <x v="636"/>
      <x/>
      <x v="17"/>
    </i>
    <i>
      <x v="637"/>
      <x/>
      <x v="17"/>
    </i>
    <i>
      <x v="638"/>
      <x/>
      <x v="17"/>
    </i>
    <i>
      <x v="639"/>
      <x/>
      <x v="17"/>
    </i>
    <i>
      <x v="640"/>
      <x/>
      <x v="17"/>
    </i>
    <i>
      <x v="641"/>
      <x/>
      <x v="17"/>
    </i>
    <i>
      <x v="642"/>
      <x/>
      <x v="17"/>
    </i>
    <i>
      <x v="643"/>
      <x/>
      <x v="17"/>
    </i>
    <i>
      <x v="644"/>
      <x/>
      <x v="17"/>
    </i>
    <i>
      <x v="645"/>
      <x/>
      <x v="17"/>
    </i>
    <i>
      <x v="646"/>
      <x/>
      <x v="17"/>
    </i>
    <i>
      <x v="647"/>
      <x/>
      <x v="17"/>
    </i>
    <i>
      <x v="648"/>
      <x/>
      <x/>
    </i>
    <i>
      <x v="649"/>
      <x/>
      <x/>
    </i>
    <i>
      <x v="650"/>
      <x/>
      <x/>
    </i>
    <i>
      <x v="651"/>
      <x/>
      <x/>
    </i>
    <i>
      <x v="652"/>
      <x/>
      <x/>
    </i>
    <i>
      <x v="653"/>
      <x/>
      <x/>
    </i>
    <i>
      <x v="654"/>
      <x/>
      <x/>
    </i>
    <i>
      <x v="655"/>
      <x/>
      <x/>
    </i>
    <i>
      <x v="656"/>
      <x/>
      <x/>
    </i>
    <i>
      <x v="657"/>
      <x/>
      <x/>
    </i>
    <i>
      <x v="658"/>
      <x/>
      <x/>
    </i>
    <i>
      <x v="659"/>
      <x/>
      <x/>
    </i>
    <i>
      <x v="660"/>
      <x/>
      <x/>
    </i>
    <i>
      <x v="661"/>
      <x/>
      <x/>
    </i>
    <i>
      <x v="662"/>
      <x/>
      <x/>
    </i>
    <i>
      <x v="663"/>
      <x/>
      <x/>
    </i>
    <i>
      <x v="664"/>
      <x/>
      <x/>
    </i>
    <i>
      <x v="665"/>
      <x/>
      <x/>
    </i>
    <i>
      <x v="666"/>
      <x/>
      <x/>
    </i>
    <i>
      <x v="667"/>
      <x/>
      <x/>
    </i>
    <i>
      <x v="668"/>
      <x/>
      <x/>
    </i>
    <i>
      <x v="669"/>
      <x/>
      <x/>
    </i>
    <i>
      <x v="670"/>
      <x/>
      <x/>
    </i>
    <i>
      <x v="671"/>
      <x/>
      <x/>
    </i>
    <i>
      <x v="672"/>
      <x/>
      <x/>
    </i>
    <i>
      <x v="673"/>
      <x/>
      <x/>
    </i>
    <i>
      <x v="674"/>
      <x/>
      <x/>
    </i>
    <i>
      <x v="675"/>
      <x/>
      <x/>
    </i>
    <i>
      <x v="676"/>
      <x/>
      <x/>
    </i>
    <i>
      <x v="677"/>
      <x/>
      <x/>
    </i>
    <i>
      <x v="678"/>
      <x/>
      <x/>
    </i>
    <i>
      <x v="679"/>
      <x/>
      <x/>
    </i>
    <i>
      <x v="680"/>
      <x/>
      <x/>
    </i>
    <i>
      <x v="681"/>
      <x/>
      <x/>
    </i>
    <i>
      <x v="682"/>
      <x/>
      <x/>
    </i>
    <i>
      <x v="683"/>
      <x/>
      <x/>
    </i>
    <i>
      <x v="684"/>
      <x/>
      <x/>
    </i>
    <i>
      <x v="685"/>
      <x/>
      <x/>
    </i>
    <i>
      <x v="686"/>
      <x/>
      <x/>
    </i>
    <i>
      <x v="687"/>
      <x/>
      <x/>
    </i>
    <i>
      <x v="688"/>
      <x/>
      <x/>
    </i>
    <i>
      <x v="689"/>
      <x/>
      <x/>
    </i>
    <i>
      <x v="690"/>
      <x/>
      <x/>
    </i>
    <i>
      <x v="691"/>
      <x/>
      <x/>
    </i>
    <i>
      <x v="692"/>
      <x/>
      <x/>
    </i>
    <i>
      <x v="693"/>
      <x/>
      <x/>
    </i>
    <i>
      <x v="694"/>
      <x/>
      <x/>
    </i>
    <i>
      <x v="695"/>
      <x/>
      <x/>
    </i>
    <i>
      <x v="696"/>
      <x/>
      <x/>
    </i>
    <i>
      <x v="697"/>
      <x/>
      <x/>
    </i>
    <i>
      <x v="698"/>
      <x/>
      <x/>
    </i>
    <i>
      <x v="699"/>
      <x/>
      <x/>
    </i>
    <i>
      <x v="700"/>
      <x/>
      <x/>
    </i>
    <i>
      <x v="701"/>
      <x/>
      <x/>
    </i>
    <i>
      <x v="702"/>
      <x/>
      <x/>
    </i>
    <i>
      <x v="703"/>
      <x/>
      <x/>
    </i>
    <i>
      <x v="704"/>
      <x/>
      <x/>
    </i>
    <i>
      <x v="705"/>
      <x/>
      <x/>
    </i>
    <i>
      <x v="706"/>
      <x/>
      <x/>
    </i>
    <i>
      <x v="707"/>
      <x/>
      <x/>
    </i>
    <i>
      <x v="708"/>
      <x/>
      <x/>
    </i>
    <i>
      <x v="709"/>
      <x/>
      <x/>
    </i>
    <i>
      <x v="710"/>
      <x/>
      <x/>
    </i>
    <i>
      <x v="711"/>
      <x/>
      <x/>
    </i>
    <i>
      <x v="712"/>
      <x/>
      <x/>
    </i>
    <i>
      <x v="713"/>
      <x/>
      <x/>
    </i>
    <i>
      <x v="714"/>
      <x/>
      <x v="18"/>
    </i>
    <i>
      <x v="715"/>
      <x/>
      <x v="18"/>
    </i>
    <i>
      <x v="716"/>
      <x/>
      <x v="18"/>
    </i>
    <i>
      <x v="717"/>
      <x/>
      <x v="18"/>
    </i>
    <i>
      <x v="718"/>
      <x/>
      <x v="18"/>
    </i>
    <i>
      <x v="719"/>
      <x/>
      <x v="18"/>
    </i>
    <i>
      <x v="720"/>
      <x/>
      <x v="18"/>
    </i>
    <i>
      <x v="721"/>
      <x/>
      <x v="18"/>
    </i>
    <i>
      <x v="722"/>
      <x/>
      <x v="18"/>
    </i>
    <i>
      <x v="723"/>
      <x/>
      <x v="19"/>
    </i>
    <i>
      <x v="724"/>
      <x/>
      <x v="19"/>
    </i>
    <i>
      <x v="725"/>
      <x/>
      <x v="19"/>
    </i>
    <i>
      <x v="726"/>
      <x/>
      <x v="19"/>
    </i>
    <i>
      <x v="727"/>
      <x/>
      <x v="19"/>
    </i>
    <i>
      <x v="728"/>
      <x/>
      <x v="19"/>
    </i>
    <i>
      <x v="729"/>
      <x/>
      <x v="19"/>
    </i>
    <i>
      <x v="730"/>
      <x/>
      <x v="19"/>
    </i>
    <i>
      <x v="731"/>
      <x/>
      <x v="19"/>
    </i>
    <i>
      <x v="732"/>
      <x v="2"/>
      <x v="20"/>
    </i>
    <i>
      <x v="733"/>
      <x v="2"/>
      <x/>
    </i>
    <i>
      <x v="734"/>
      <x v="2"/>
      <x/>
    </i>
    <i>
      <x v="735"/>
      <x v="2"/>
      <x/>
    </i>
    <i>
      <x v="736"/>
      <x v="2"/>
      <x/>
    </i>
    <i>
      <x v="737"/>
      <x v="2"/>
      <x v="20"/>
    </i>
    <i>
      <x v="738"/>
      <x v="2"/>
      <x v="20"/>
    </i>
    <i>
      <x v="739"/>
      <x v="2"/>
      <x/>
    </i>
    <i>
      <x v="740"/>
      <x v="2"/>
      <x/>
    </i>
    <i>
      <x v="741"/>
      <x v="2"/>
      <x/>
    </i>
    <i>
      <x v="742"/>
      <x v="2"/>
      <x/>
    </i>
    <i>
      <x v="743"/>
      <x v="2"/>
      <x/>
    </i>
    <i>
      <x v="744"/>
      <x v="2"/>
      <x/>
    </i>
    <i>
      <x v="745"/>
      <x v="2"/>
      <x/>
    </i>
    <i>
      <x v="746"/>
      <x v="2"/>
      <x/>
    </i>
    <i>
      <x v="747"/>
      <x v="2"/>
      <x/>
    </i>
    <i>
      <x v="748"/>
      <x v="2"/>
      <x/>
    </i>
    <i>
      <x v="749"/>
      <x v="2"/>
      <x/>
    </i>
    <i>
      <x v="750"/>
      <x v="2"/>
      <x/>
    </i>
    <i>
      <x v="751"/>
      <x v="1"/>
      <x/>
    </i>
    <i>
      <x v="752"/>
      <x v="1"/>
      <x/>
    </i>
    <i>
      <x v="753"/>
      <x v="1"/>
      <x/>
    </i>
    <i>
      <x v="754"/>
      <x v="1"/>
      <x/>
    </i>
    <i>
      <x v="755"/>
      <x v="1"/>
      <x/>
    </i>
    <i>
      <x v="756"/>
      <x v="1"/>
      <x/>
    </i>
    <i>
      <x v="757"/>
      <x v="1"/>
      <x/>
    </i>
    <i>
      <x v="758"/>
      <x v="1"/>
      <x/>
    </i>
    <i>
      <x v="759"/>
      <x v="1"/>
      <x/>
    </i>
    <i>
      <x v="760"/>
      <x v="1"/>
      <x/>
    </i>
    <i>
      <x v="761"/>
      <x v="1"/>
      <x/>
    </i>
    <i>
      <x v="762"/>
      <x v="1"/>
      <x/>
    </i>
    <i>
      <x v="763"/>
      <x v="1"/>
      <x/>
    </i>
    <i>
      <x v="764"/>
      <x v="1"/>
      <x/>
    </i>
    <i>
      <x v="765"/>
      <x v="1"/>
      <x/>
    </i>
    <i>
      <x v="766"/>
      <x v="1"/>
      <x/>
    </i>
    <i>
      <x v="767"/>
      <x/>
      <x/>
    </i>
    <i>
      <x v="768"/>
      <x/>
      <x/>
    </i>
    <i>
      <x v="769"/>
      <x/>
      <x/>
    </i>
    <i>
      <x v="770"/>
      <x/>
      <x/>
    </i>
    <i>
      <x v="771"/>
      <x/>
      <x/>
    </i>
    <i>
      <x v="772"/>
      <x/>
      <x/>
    </i>
    <i>
      <x v="773"/>
      <x/>
      <x/>
    </i>
    <i>
      <x v="774"/>
      <x/>
      <x/>
    </i>
    <i>
      <x v="775"/>
      <x v="1"/>
      <x/>
    </i>
    <i>
      <x v="776"/>
      <x v="1"/>
      <x/>
    </i>
    <i>
      <x v="777"/>
      <x v="1"/>
      <x/>
    </i>
    <i>
      <x v="778"/>
      <x v="1"/>
      <x/>
    </i>
    <i>
      <x v="779"/>
      <x v="1"/>
      <x/>
    </i>
    <i>
      <x v="780"/>
      <x v="1"/>
      <x/>
    </i>
    <i>
      <x v="781"/>
      <x v="1"/>
      <x/>
    </i>
    <i>
      <x v="782"/>
      <x v="1"/>
      <x/>
    </i>
    <i>
      <x v="783"/>
      <x v="1"/>
      <x/>
    </i>
    <i>
      <x v="784"/>
      <x/>
      <x/>
    </i>
    <i>
      <x v="785"/>
      <x/>
      <x/>
    </i>
    <i>
      <x v="786"/>
      <x/>
      <x/>
    </i>
    <i>
      <x v="787"/>
      <x/>
      <x/>
    </i>
    <i>
      <x v="788"/>
      <x/>
      <x/>
    </i>
    <i>
      <x v="789"/>
      <x/>
      <x/>
    </i>
    <i>
      <x v="790"/>
      <x/>
      <x/>
    </i>
    <i>
      <x v="791"/>
      <x/>
      <x/>
    </i>
    <i>
      <x v="792"/>
      <x/>
      <x/>
    </i>
    <i>
      <x v="793"/>
      <x/>
      <x/>
    </i>
    <i>
      <x v="794"/>
      <x/>
      <x/>
    </i>
    <i>
      <x v="795"/>
      <x/>
      <x/>
    </i>
    <i>
      <x v="796"/>
      <x/>
      <x/>
    </i>
    <i>
      <x v="797"/>
      <x/>
      <x/>
    </i>
    <i>
      <x v="798"/>
      <x/>
      <x/>
    </i>
    <i>
      <x v="799"/>
      <x/>
      <x/>
    </i>
    <i>
      <x v="800"/>
      <x/>
      <x/>
    </i>
    <i>
      <x v="801"/>
      <x/>
      <x/>
    </i>
    <i>
      <x v="802"/>
      <x/>
      <x/>
    </i>
    <i>
      <x v="803"/>
      <x/>
      <x/>
    </i>
    <i>
      <x v="804"/>
      <x/>
      <x/>
    </i>
    <i>
      <x v="805"/>
      <x v="1"/>
      <x v="21"/>
    </i>
    <i>
      <x v="806"/>
      <x v="1"/>
      <x v="21"/>
    </i>
    <i>
      <x v="807"/>
      <x v="1"/>
      <x v="21"/>
    </i>
    <i>
      <x v="808"/>
      <x v="1"/>
      <x v="21"/>
    </i>
    <i>
      <x v="809"/>
      <x v="1"/>
      <x v="21"/>
    </i>
    <i>
      <x v="810"/>
      <x v="1"/>
      <x v="21"/>
    </i>
    <i>
      <x v="811"/>
      <x v="1"/>
      <x v="21"/>
    </i>
    <i>
      <x v="812"/>
      <x v="1"/>
      <x v="21"/>
    </i>
    <i>
      <x v="813"/>
      <x v="1"/>
      <x v="21"/>
    </i>
    <i>
      <x v="814"/>
      <x v="1"/>
      <x v="21"/>
    </i>
    <i>
      <x v="815"/>
      <x v="1"/>
      <x v="21"/>
    </i>
    <i>
      <x v="816"/>
      <x v="1"/>
      <x v="21"/>
    </i>
    <i>
      <x v="817"/>
      <x v="1"/>
      <x v="21"/>
    </i>
    <i>
      <x v="818"/>
      <x v="1"/>
      <x v="21"/>
    </i>
    <i>
      <x v="819"/>
      <x v="1"/>
      <x v="21"/>
    </i>
    <i>
      <x v="820"/>
      <x v="1"/>
      <x v="21"/>
    </i>
    <i>
      <x v="821"/>
      <x v="1"/>
      <x v="21"/>
    </i>
    <i>
      <x v="822"/>
      <x v="1"/>
      <x v="21"/>
    </i>
    <i>
      <x v="823"/>
      <x v="1"/>
      <x v="21"/>
    </i>
    <i>
      <x v="824"/>
      <x v="1"/>
      <x v="21"/>
    </i>
    <i>
      <x v="825"/>
      <x v="1"/>
      <x v="21"/>
    </i>
    <i>
      <x v="826"/>
      <x v="1"/>
      <x v="21"/>
    </i>
    <i>
      <x v="827"/>
      <x v="1"/>
      <x v="21"/>
    </i>
    <i>
      <x v="828"/>
      <x v="1"/>
      <x v="21"/>
    </i>
    <i>
      <x v="829"/>
      <x v="1"/>
      <x v="21"/>
    </i>
    <i>
      <x v="830"/>
      <x v="1"/>
      <x v="21"/>
    </i>
    <i>
      <x v="831"/>
      <x/>
      <x/>
    </i>
    <i>
      <x v="832"/>
      <x v="4"/>
      <x v="22"/>
    </i>
    <i>
      <x v="833"/>
      <x v="4"/>
      <x v="22"/>
    </i>
    <i>
      <x v="834"/>
      <x v="4"/>
      <x v="22"/>
    </i>
    <i>
      <x v="835"/>
      <x v="4"/>
      <x v="22"/>
    </i>
    <i>
      <x v="836"/>
      <x v="4"/>
      <x v="22"/>
    </i>
    <i>
      <x v="837"/>
      <x v="4"/>
      <x v="22"/>
    </i>
    <i>
      <x v="838"/>
      <x v="4"/>
      <x v="22"/>
    </i>
    <i>
      <x v="839"/>
      <x v="4"/>
      <x v="22"/>
    </i>
    <i>
      <x v="840"/>
      <x v="4"/>
      <x v="22"/>
    </i>
    <i>
      <x v="841"/>
      <x v="4"/>
      <x v="22"/>
    </i>
    <i>
      <x v="842"/>
      <x v="4"/>
      <x v="22"/>
    </i>
    <i>
      <x v="843"/>
      <x v="4"/>
      <x v="22"/>
    </i>
    <i>
      <x v="844"/>
      <x v="4"/>
      <x v="22"/>
    </i>
    <i>
      <x v="845"/>
      <x v="4"/>
      <x v="22"/>
    </i>
    <i>
      <x v="846"/>
      <x v="4"/>
      <x v="22"/>
    </i>
    <i>
      <x v="847"/>
      <x v="4"/>
      <x v="22"/>
    </i>
    <i>
      <x v="848"/>
      <x v="4"/>
      <x v="22"/>
    </i>
    <i>
      <x v="849"/>
      <x v="4"/>
      <x v="22"/>
    </i>
    <i>
      <x v="850"/>
      <x v="4"/>
      <x/>
    </i>
    <i>
      <x v="851"/>
      <x v="4"/>
      <x/>
    </i>
    <i>
      <x v="852"/>
      <x/>
      <x/>
    </i>
    <i>
      <x v="853"/>
      <x/>
      <x/>
    </i>
    <i>
      <x v="854"/>
      <x/>
      <x/>
    </i>
    <i>
      <x v="855"/>
      <x/>
      <x/>
    </i>
    <i>
      <x v="856"/>
      <x/>
      <x/>
    </i>
    <i>
      <x v="857"/>
      <x/>
      <x/>
    </i>
    <i>
      <x v="858"/>
      <x/>
      <x/>
    </i>
    <i>
      <x v="859"/>
      <x/>
      <x/>
    </i>
    <i>
      <x v="860"/>
      <x/>
      <x/>
    </i>
    <i>
      <x v="861"/>
      <x/>
      <x/>
    </i>
    <i>
      <x v="862"/>
      <x/>
      <x/>
    </i>
    <i>
      <x v="863"/>
      <x/>
      <x/>
    </i>
    <i>
      <x v="864"/>
      <x/>
      <x/>
    </i>
    <i>
      <x v="865"/>
      <x/>
      <x/>
    </i>
    <i>
      <x v="866"/>
      <x/>
      <x/>
    </i>
    <i>
      <x v="867"/>
      <x/>
      <x/>
    </i>
    <i>
      <x v="868"/>
      <x/>
      <x/>
    </i>
    <i>
      <x v="869"/>
      <x/>
      <x/>
    </i>
    <i>
      <x v="870"/>
      <x/>
      <x/>
    </i>
    <i>
      <x v="871"/>
      <x/>
      <x/>
    </i>
    <i>
      <x v="872"/>
      <x/>
      <x v="23"/>
    </i>
    <i>
      <x v="873"/>
      <x/>
      <x v="23"/>
    </i>
    <i>
      <x v="874"/>
      <x/>
      <x v="23"/>
    </i>
    <i>
      <x v="875"/>
      <x/>
      <x v="23"/>
    </i>
    <i>
      <x v="876"/>
      <x/>
      <x v="23"/>
    </i>
    <i>
      <x v="877"/>
      <x/>
      <x v="23"/>
    </i>
    <i>
      <x v="878"/>
      <x/>
      <x v="23"/>
    </i>
    <i>
      <x v="879"/>
      <x/>
      <x v="23"/>
    </i>
    <i>
      <x v="880"/>
      <x/>
      <x v="23"/>
    </i>
    <i>
      <x v="881"/>
      <x/>
      <x v="23"/>
    </i>
    <i>
      <x v="882"/>
      <x/>
      <x v="23"/>
    </i>
    <i>
      <x v="883"/>
      <x/>
      <x v="23"/>
    </i>
    <i>
      <x v="884"/>
      <x/>
      <x v="23"/>
    </i>
    <i>
      <x v="885"/>
      <x/>
      <x v="23"/>
    </i>
    <i>
      <x v="886"/>
      <x/>
      <x v="23"/>
    </i>
    <i>
      <x v="887"/>
      <x/>
      <x v="23"/>
    </i>
    <i>
      <x v="888"/>
      <x/>
      <x v="23"/>
    </i>
    <i>
      <x v="889"/>
      <x/>
      <x v="23"/>
    </i>
    <i>
      <x v="890"/>
      <x v="1"/>
      <x/>
    </i>
    <i>
      <x v="891"/>
      <x v="1"/>
      <x/>
    </i>
    <i>
      <x v="892"/>
      <x v="1"/>
      <x/>
    </i>
    <i>
      <x v="893"/>
      <x v="1"/>
      <x/>
    </i>
    <i>
      <x v="894"/>
      <x v="1"/>
      <x/>
    </i>
    <i>
      <x v="895"/>
      <x v="1"/>
      <x/>
    </i>
    <i>
      <x v="896"/>
      <x v="1"/>
      <x/>
    </i>
    <i>
      <x v="897"/>
      <x v="1"/>
      <x/>
    </i>
    <i>
      <x v="898"/>
      <x v="1"/>
      <x/>
    </i>
    <i>
      <x v="899"/>
      <x v="1"/>
      <x/>
    </i>
    <i>
      <x v="900"/>
      <x v="1"/>
      <x/>
    </i>
    <i>
      <x v="901"/>
      <x v="1"/>
      <x/>
    </i>
    <i>
      <x v="902"/>
      <x v="1"/>
      <x/>
    </i>
    <i>
      <x v="903"/>
      <x v="4"/>
      <x v="24"/>
    </i>
    <i>
      <x v="904"/>
      <x v="4"/>
      <x v="24"/>
    </i>
    <i>
      <x v="905"/>
      <x v="4"/>
      <x v="24"/>
    </i>
    <i>
      <x v="906"/>
      <x v="4"/>
      <x v="24"/>
    </i>
    <i>
      <x v="907"/>
      <x v="4"/>
      <x v="24"/>
    </i>
    <i>
      <x v="908"/>
      <x v="4"/>
      <x v="24"/>
    </i>
    <i>
      <x v="909"/>
      <x v="4"/>
      <x v="24"/>
    </i>
    <i>
      <x v="910"/>
      <x v="4"/>
      <x v="24"/>
    </i>
    <i>
      <x v="911"/>
      <x v="4"/>
      <x v="24"/>
    </i>
    <i>
      <x v="912"/>
      <x v="4"/>
      <x v="24"/>
    </i>
    <i>
      <x v="913"/>
      <x v="4"/>
      <x v="24"/>
    </i>
    <i>
      <x v="914"/>
      <x v="4"/>
      <x v="24"/>
    </i>
    <i>
      <x v="915"/>
      <x v="4"/>
      <x v="24"/>
    </i>
    <i>
      <x v="916"/>
      <x v="4"/>
      <x v="24"/>
    </i>
    <i>
      <x v="917"/>
      <x v="4"/>
      <x v="24"/>
    </i>
    <i>
      <x v="918"/>
      <x v="4"/>
      <x v="24"/>
    </i>
    <i>
      <x v="919"/>
      <x v="4"/>
      <x v="24"/>
    </i>
    <i>
      <x v="920"/>
      <x v="4"/>
      <x v="24"/>
    </i>
    <i>
      <x v="921"/>
      <x v="4"/>
      <x v="24"/>
    </i>
    <i>
      <x v="922"/>
      <x v="4"/>
      <x v="24"/>
    </i>
    <i>
      <x v="923"/>
      <x v="4"/>
      <x v="24"/>
    </i>
    <i>
      <x v="924"/>
      <x v="4"/>
      <x v="24"/>
    </i>
    <i>
      <x v="925"/>
      <x v="4"/>
      <x v="24"/>
    </i>
    <i>
      <x v="926"/>
      <x v="4"/>
      <x v="24"/>
    </i>
    <i>
      <x v="927"/>
      <x v="4"/>
      <x v="24"/>
    </i>
    <i>
      <x v="928"/>
      <x v="4"/>
      <x v="24"/>
    </i>
    <i>
      <x v="929"/>
      <x v="4"/>
      <x v="24"/>
    </i>
    <i>
      <x v="930"/>
      <x v="4"/>
      <x v="24"/>
    </i>
    <i>
      <x v="931"/>
      <x v="4"/>
      <x v="24"/>
    </i>
    <i>
      <x v="932"/>
      <x v="4"/>
      <x v="24"/>
    </i>
    <i>
      <x v="933"/>
      <x v="4"/>
      <x v="24"/>
    </i>
    <i>
      <x v="934"/>
      <x v="4"/>
      <x v="24"/>
    </i>
    <i>
      <x v="935"/>
      <x v="4"/>
      <x v="24"/>
    </i>
    <i>
      <x v="936"/>
      <x v="4"/>
      <x v="24"/>
    </i>
    <i>
      <x v="937"/>
      <x v="4"/>
      <x v="24"/>
    </i>
    <i>
      <x v="938"/>
      <x v="1"/>
      <x v="25"/>
    </i>
    <i>
      <x v="939"/>
      <x v="1"/>
      <x v="25"/>
    </i>
    <i>
      <x v="940"/>
      <x v="1"/>
      <x v="25"/>
    </i>
    <i>
      <x v="941"/>
      <x v="1"/>
      <x v="25"/>
    </i>
    <i>
      <x v="942"/>
      <x v="1"/>
      <x v="25"/>
    </i>
    <i>
      <x v="943"/>
      <x v="1"/>
      <x v="25"/>
    </i>
    <i>
      <x v="944"/>
      <x v="1"/>
      <x v="25"/>
    </i>
    <i>
      <x v="945"/>
      <x v="1"/>
      <x v="25"/>
    </i>
    <i>
      <x v="946"/>
      <x v="1"/>
      <x v="25"/>
    </i>
    <i>
      <x v="947"/>
      <x v="1"/>
      <x v="25"/>
    </i>
    <i>
      <x v="948"/>
      <x v="1"/>
      <x v="25"/>
    </i>
    <i>
      <x v="949"/>
      <x v="1"/>
      <x v="25"/>
    </i>
    <i>
      <x v="950"/>
      <x v="1"/>
      <x v="25"/>
    </i>
    <i>
      <x v="951"/>
      <x v="1"/>
      <x v="25"/>
    </i>
    <i>
      <x v="952"/>
      <x v="1"/>
      <x v="25"/>
    </i>
    <i>
      <x v="953"/>
      <x v="1"/>
      <x v="25"/>
    </i>
    <i>
      <x v="954"/>
      <x v="1"/>
      <x v="25"/>
    </i>
    <i>
      <x v="955"/>
      <x v="1"/>
      <x v="25"/>
    </i>
    <i>
      <x v="956"/>
      <x v="1"/>
      <x v="25"/>
    </i>
    <i>
      <x v="957"/>
      <x v="1"/>
      <x v="25"/>
    </i>
    <i>
      <x v="958"/>
      <x v="1"/>
      <x v="25"/>
    </i>
    <i>
      <x v="959"/>
      <x v="1"/>
      <x v="25"/>
    </i>
    <i>
      <x v="960"/>
      <x v="1"/>
      <x v="25"/>
    </i>
    <i>
      <x v="961"/>
      <x v="1"/>
      <x v="25"/>
    </i>
    <i>
      <x v="962"/>
      <x v="1"/>
      <x v="25"/>
    </i>
    <i>
      <x v="963"/>
      <x v="1"/>
      <x v="25"/>
    </i>
    <i>
      <x v="964"/>
      <x v="1"/>
      <x v="25"/>
    </i>
    <i>
      <x v="965"/>
      <x v="1"/>
      <x v="25"/>
    </i>
    <i>
      <x v="966"/>
      <x v="1"/>
      <x v="25"/>
    </i>
    <i>
      <x v="967"/>
      <x v="1"/>
      <x v="25"/>
    </i>
    <i>
      <x v="968"/>
      <x v="1"/>
      <x v="25"/>
    </i>
    <i>
      <x v="969"/>
      <x/>
      <x v="26"/>
    </i>
    <i>
      <x v="970"/>
      <x/>
      <x v="26"/>
    </i>
    <i>
      <x v="971"/>
      <x/>
      <x v="26"/>
    </i>
    <i>
      <x v="972"/>
      <x/>
      <x v="26"/>
    </i>
    <i>
      <x v="973"/>
      <x/>
      <x v="26"/>
    </i>
    <i>
      <x v="974"/>
      <x/>
      <x v="26"/>
    </i>
    <i>
      <x v="975"/>
      <x/>
      <x v="26"/>
    </i>
    <i>
      <x v="976"/>
      <x/>
      <x v="26"/>
    </i>
    <i>
      <x v="977"/>
      <x/>
      <x v="26"/>
    </i>
    <i>
      <x v="978"/>
      <x/>
      <x v="26"/>
    </i>
    <i>
      <x v="979"/>
      <x/>
      <x v="26"/>
    </i>
    <i>
      <x v="980"/>
      <x/>
      <x v="26"/>
    </i>
    <i>
      <x v="981"/>
      <x v="2"/>
      <x/>
    </i>
    <i>
      <x v="982"/>
      <x v="2"/>
      <x/>
    </i>
    <i>
      <x v="983"/>
      <x v="2"/>
      <x/>
    </i>
    <i>
      <x v="984"/>
      <x v="2"/>
      <x/>
    </i>
    <i>
      <x v="985"/>
      <x v="2"/>
      <x/>
    </i>
    <i>
      <x v="986"/>
      <x v="2"/>
      <x/>
    </i>
    <i>
      <x v="987"/>
      <x v="2"/>
      <x/>
    </i>
    <i>
      <x v="988"/>
      <x v="2"/>
      <x/>
    </i>
    <i>
      <x v="989"/>
      <x v="2"/>
      <x/>
    </i>
    <i>
      <x v="990"/>
      <x v="2"/>
      <x/>
    </i>
    <i>
      <x v="991"/>
      <x v="2"/>
      <x/>
    </i>
    <i>
      <x v="992"/>
      <x v="2"/>
      <x/>
    </i>
    <i>
      <x v="993"/>
      <x v="2"/>
      <x/>
    </i>
    <i>
      <x v="994"/>
      <x v="2"/>
      <x/>
    </i>
    <i>
      <x v="995"/>
      <x v="2"/>
      <x/>
    </i>
    <i>
      <x v="996"/>
      <x v="2"/>
      <x/>
    </i>
    <i>
      <x v="997"/>
      <x v="2"/>
      <x/>
    </i>
    <i>
      <x v="998"/>
      <x v="2"/>
      <x/>
    </i>
    <i>
      <x v="999"/>
      <x v="2"/>
      <x/>
    </i>
    <i>
      <x v="1000"/>
      <x v="2"/>
      <x/>
    </i>
    <i>
      <x v="1001"/>
      <x v="2"/>
      <x/>
    </i>
    <i>
      <x v="1002"/>
      <x v="2"/>
      <x/>
    </i>
    <i>
      <x v="1003"/>
      <x v="2"/>
      <x/>
    </i>
    <i>
      <x v="1004"/>
      <x v="2"/>
      <x/>
    </i>
    <i>
      <x v="1005"/>
      <x v="2"/>
      <x/>
    </i>
    <i>
      <x v="1006"/>
      <x v="2"/>
      <x/>
    </i>
    <i>
      <x v="1007"/>
      <x v="2"/>
      <x/>
    </i>
    <i>
      <x v="1008"/>
      <x v="2"/>
      <x/>
    </i>
    <i>
      <x v="1009"/>
      <x v="2"/>
      <x/>
    </i>
    <i>
      <x v="1010"/>
      <x v="2"/>
      <x/>
    </i>
    <i>
      <x v="1011"/>
      <x v="2"/>
      <x/>
    </i>
    <i>
      <x v="1012"/>
      <x v="2"/>
      <x/>
    </i>
    <i>
      <x v="1013"/>
      <x v="2"/>
      <x/>
    </i>
    <i>
      <x v="1014"/>
      <x v="2"/>
      <x/>
    </i>
    <i>
      <x v="1015"/>
      <x v="2"/>
      <x/>
    </i>
    <i>
      <x v="1016"/>
      <x v="2"/>
      <x/>
    </i>
    <i>
      <x v="1017"/>
      <x v="2"/>
      <x/>
    </i>
    <i>
      <x v="1018"/>
      <x v="2"/>
      <x/>
    </i>
    <i>
      <x v="1019"/>
      <x v="2"/>
      <x/>
    </i>
    <i>
      <x v="1020"/>
      <x v="2"/>
      <x/>
    </i>
    <i>
      <x v="1021"/>
      <x v="2"/>
      <x/>
    </i>
    <i>
      <x v="1022"/>
      <x v="1"/>
      <x/>
    </i>
    <i>
      <x v="1023"/>
      <x v="1"/>
      <x/>
    </i>
    <i>
      <x v="1024"/>
      <x v="1"/>
      <x/>
    </i>
    <i>
      <x v="1025"/>
      <x v="1"/>
      <x/>
    </i>
    <i>
      <x v="1026"/>
      <x v="1"/>
      <x/>
    </i>
    <i>
      <x v="1027"/>
      <x v="1"/>
      <x/>
    </i>
    <i>
      <x v="1028"/>
      <x v="1"/>
      <x/>
    </i>
    <i>
      <x v="1029"/>
      <x v="1"/>
      <x/>
    </i>
    <i>
      <x v="1030"/>
      <x v="1"/>
      <x/>
    </i>
    <i>
      <x v="1031"/>
      <x v="1"/>
      <x/>
    </i>
    <i>
      <x v="1032"/>
      <x v="1"/>
      <x/>
    </i>
    <i>
      <x v="1033"/>
      <x v="1"/>
      <x/>
    </i>
    <i>
      <x v="1034"/>
      <x v="1"/>
      <x/>
    </i>
    <i>
      <x v="1035"/>
      <x v="1"/>
      <x/>
    </i>
    <i>
      <x v="1036"/>
      <x v="1"/>
      <x/>
    </i>
    <i>
      <x v="1037"/>
      <x v="1"/>
      <x/>
    </i>
    <i>
      <x v="1038"/>
      <x v="1"/>
      <x/>
    </i>
    <i>
      <x v="1039"/>
      <x v="1"/>
      <x/>
    </i>
    <i>
      <x v="1040"/>
      <x v="1"/>
      <x/>
    </i>
    <i>
      <x v="1041"/>
      <x v="1"/>
      <x/>
    </i>
    <i>
      <x v="1042"/>
      <x v="1"/>
      <x/>
    </i>
    <i>
      <x v="1043"/>
      <x v="1"/>
      <x/>
    </i>
    <i>
      <x v="1044"/>
      <x v="1"/>
      <x/>
    </i>
    <i>
      <x v="1045"/>
      <x v="1"/>
      <x/>
    </i>
    <i>
      <x v="1046"/>
      <x v="1"/>
      <x/>
    </i>
    <i>
      <x v="1047"/>
      <x v="1"/>
      <x/>
    </i>
    <i>
      <x v="1048"/>
      <x v="1"/>
      <x/>
    </i>
    <i>
      <x v="1049"/>
      <x v="1"/>
      <x/>
    </i>
    <i>
      <x v="1050"/>
      <x v="1"/>
      <x/>
    </i>
    <i>
      <x v="1051"/>
      <x v="1"/>
      <x/>
    </i>
    <i>
      <x v="1052"/>
      <x v="1"/>
      <x/>
    </i>
    <i>
      <x v="1053"/>
      <x v="2"/>
      <x/>
    </i>
    <i>
      <x v="1054"/>
      <x v="2"/>
      <x/>
    </i>
    <i>
      <x v="1055"/>
      <x v="2"/>
      <x/>
    </i>
    <i>
      <x v="1056"/>
      <x v="2"/>
      <x/>
    </i>
    <i>
      <x v="1057"/>
      <x v="2"/>
      <x/>
    </i>
    <i>
      <x v="1058"/>
      <x v="2"/>
      <x/>
    </i>
    <i>
      <x v="1059"/>
      <x v="2"/>
      <x/>
    </i>
    <i>
      <x v="1060"/>
      <x v="2"/>
      <x/>
    </i>
    <i>
      <x v="1061"/>
      <x v="1"/>
      <x/>
    </i>
    <i>
      <x v="1062"/>
      <x v="1"/>
      <x/>
    </i>
    <i>
      <x v="1063"/>
      <x v="1"/>
      <x/>
    </i>
    <i>
      <x v="1064"/>
      <x v="1"/>
      <x/>
    </i>
    <i>
      <x v="1065"/>
      <x v="1"/>
      <x/>
    </i>
    <i>
      <x v="1066"/>
      <x v="1"/>
      <x/>
    </i>
    <i>
      <x v="1067"/>
      <x v="1"/>
      <x/>
    </i>
    <i>
      <x v="1068"/>
      <x v="1"/>
      <x/>
    </i>
    <i>
      <x v="1069"/>
      <x v="1"/>
      <x/>
    </i>
    <i>
      <x v="1070"/>
      <x v="1"/>
      <x/>
    </i>
    <i>
      <x v="1071"/>
      <x v="1"/>
      <x/>
    </i>
    <i>
      <x v="1072"/>
      <x v="4"/>
      <x/>
    </i>
    <i>
      <x v="1073"/>
      <x v="4"/>
      <x/>
    </i>
    <i>
      <x v="1074"/>
      <x v="4"/>
      <x/>
    </i>
  </rowItems>
  <colItems count="1">
    <i/>
  </colItems>
  <dataFields count="1">
    <dataField name="Sum of Remaining_Quantity" fld="4" baseField="0" baseItem="0">
      <extLst>
        <ext xmlns:xxpim="http://schemas.microsoft.com/office/spreadsheetml/2020/pivotNov2020" uri="{122EB659-6506-43C2-A71E-23821C81ECCF}">
          <xxpim:dataFieldFutureData version="7" sourceField="3"/>
        </ext>
      </extLst>
    </dataField>
  </dataFields>
  <pivotHierarchies count="48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 dragOff="0" includeNewItemsInFilter="1">
      <extLst>
        <ext xmlns:xxpim="http://schemas.microsoft.com/office/spreadsheetml/2020/pivotNov2020" uri="{7ABAD63E-2A86-4513-9825-C419ED9F8A65}">
          <xxpim:ignorableAfterVersion version="7"/>
        </ext>
      </extLst>
    </pivotHierarchy>
  </pivotHierarchies>
  <pivotTableStyleInfo name="PivotStyleLight16" showRowHeaders="1" showColHeaders="1" showRowStripes="0" showColStripes="0" showLastColumn="1"/>
  <rowHierarchiesUsage count="3">
    <rowHierarchyUsage hierarchyUsage="10"/>
    <rowHierarchyUsage hierarchyUsage="8"/>
    <rowHierarchyUsage hierarchyUsage="9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L1127"/>
  <sheetViews>
    <sheetView tabSelected="1" zoomScaleNormal="100" zoomScaleSheetLayoutView="100" workbookViewId="0">
      <selection activeCell="D11" sqref="D11"/>
    </sheetView>
  </sheetViews>
  <sheetFormatPr defaultRowHeight="14.5" x14ac:dyDescent="0.35"/>
  <cols>
    <col min="1" max="1" width="23.7265625" bestFit="1" customWidth="1"/>
    <col min="2" max="2" width="23.81640625" customWidth="1"/>
    <col min="3" max="3" width="15.54296875" bestFit="1" customWidth="1"/>
    <col min="4" max="5" width="24.453125" bestFit="1" customWidth="1"/>
    <col min="10" max="10" width="12.36328125" bestFit="1" customWidth="1"/>
    <col min="12" max="12" width="23.6328125" bestFit="1" customWidth="1"/>
  </cols>
  <sheetData>
    <row r="3" spans="1:4" x14ac:dyDescent="0.35">
      <c r="A3" s="1" t="s">
        <v>1</v>
      </c>
      <c r="B3" s="1" t="s">
        <v>2</v>
      </c>
      <c r="C3" s="1" t="s">
        <v>9</v>
      </c>
      <c r="D3" t="s">
        <v>0</v>
      </c>
    </row>
    <row r="4" spans="1:4" x14ac:dyDescent="0.35">
      <c r="A4" t="s">
        <v>188</v>
      </c>
      <c r="B4" t="s">
        <v>5</v>
      </c>
      <c r="C4" t="s">
        <v>10</v>
      </c>
      <c r="D4" s="3">
        <v>900</v>
      </c>
    </row>
    <row r="5" spans="1:4" x14ac:dyDescent="0.35">
      <c r="A5" t="s">
        <v>189</v>
      </c>
      <c r="B5" t="s">
        <v>6</v>
      </c>
      <c r="C5" t="s">
        <v>10</v>
      </c>
      <c r="D5" s="3">
        <v>900</v>
      </c>
    </row>
    <row r="6" spans="1:4" x14ac:dyDescent="0.35">
      <c r="A6" t="s">
        <v>347</v>
      </c>
      <c r="B6" t="s">
        <v>3</v>
      </c>
      <c r="C6" t="s">
        <v>10</v>
      </c>
      <c r="D6" s="3">
        <v>900</v>
      </c>
    </row>
    <row r="7" spans="1:4" x14ac:dyDescent="0.35">
      <c r="A7" t="s">
        <v>348</v>
      </c>
      <c r="B7" t="s">
        <v>3</v>
      </c>
      <c r="C7" t="s">
        <v>10</v>
      </c>
      <c r="D7" s="3">
        <v>900</v>
      </c>
    </row>
    <row r="8" spans="1:4" x14ac:dyDescent="0.35">
      <c r="A8" t="s">
        <v>349</v>
      </c>
      <c r="B8" t="s">
        <v>3</v>
      </c>
      <c r="C8" t="s">
        <v>10</v>
      </c>
      <c r="D8" s="3">
        <v>900</v>
      </c>
    </row>
    <row r="9" spans="1:4" x14ac:dyDescent="0.35">
      <c r="A9" t="s">
        <v>350</v>
      </c>
      <c r="B9" t="s">
        <v>3</v>
      </c>
      <c r="C9" t="s">
        <v>10</v>
      </c>
      <c r="D9" s="3">
        <v>900</v>
      </c>
    </row>
    <row r="10" spans="1:4" x14ac:dyDescent="0.35">
      <c r="A10" t="s">
        <v>351</v>
      </c>
      <c r="B10" t="s">
        <v>3</v>
      </c>
      <c r="C10" t="s">
        <v>10</v>
      </c>
      <c r="D10" s="3">
        <v>900</v>
      </c>
    </row>
    <row r="11" spans="1:4" x14ac:dyDescent="0.35">
      <c r="A11" t="s">
        <v>352</v>
      </c>
      <c r="B11" t="s">
        <v>3</v>
      </c>
      <c r="C11" t="s">
        <v>10</v>
      </c>
      <c r="D11" s="3">
        <v>900</v>
      </c>
    </row>
    <row r="12" spans="1:4" x14ac:dyDescent="0.35">
      <c r="A12" t="s">
        <v>353</v>
      </c>
      <c r="B12" t="s">
        <v>3</v>
      </c>
      <c r="C12" t="s">
        <v>10</v>
      </c>
      <c r="D12" s="3">
        <v>900</v>
      </c>
    </row>
    <row r="13" spans="1:4" x14ac:dyDescent="0.35">
      <c r="A13" t="s">
        <v>354</v>
      </c>
      <c r="B13" t="s">
        <v>3</v>
      </c>
      <c r="C13" t="s">
        <v>10</v>
      </c>
      <c r="D13" s="3">
        <v>900</v>
      </c>
    </row>
    <row r="14" spans="1:4" x14ac:dyDescent="0.35">
      <c r="A14" t="s">
        <v>355</v>
      </c>
      <c r="B14" t="s">
        <v>3</v>
      </c>
      <c r="C14" t="s">
        <v>10</v>
      </c>
      <c r="D14" s="3">
        <v>900</v>
      </c>
    </row>
    <row r="15" spans="1:4" x14ac:dyDescent="0.35">
      <c r="A15" t="s">
        <v>356</v>
      </c>
      <c r="B15" t="s">
        <v>3</v>
      </c>
      <c r="C15" t="s">
        <v>10</v>
      </c>
      <c r="D15" s="3">
        <v>900</v>
      </c>
    </row>
    <row r="16" spans="1:4" x14ac:dyDescent="0.35">
      <c r="A16" t="s">
        <v>37</v>
      </c>
      <c r="B16" t="s">
        <v>4</v>
      </c>
      <c r="C16" t="s">
        <v>10</v>
      </c>
      <c r="D16" s="3">
        <v>900</v>
      </c>
    </row>
    <row r="17" spans="1:12" x14ac:dyDescent="0.35">
      <c r="A17" t="s">
        <v>38</v>
      </c>
      <c r="B17" t="s">
        <v>4</v>
      </c>
      <c r="C17" t="s">
        <v>10</v>
      </c>
      <c r="D17" s="3">
        <v>900</v>
      </c>
    </row>
    <row r="18" spans="1:12" x14ac:dyDescent="0.35">
      <c r="A18" t="s">
        <v>39</v>
      </c>
      <c r="B18" t="s">
        <v>4</v>
      </c>
      <c r="C18" t="s">
        <v>10</v>
      </c>
      <c r="D18" s="3">
        <v>900</v>
      </c>
    </row>
    <row r="19" spans="1:12" x14ac:dyDescent="0.35">
      <c r="A19" t="s">
        <v>40</v>
      </c>
      <c r="B19" t="s">
        <v>4</v>
      </c>
      <c r="C19" t="s">
        <v>10</v>
      </c>
      <c r="D19" s="3">
        <v>900</v>
      </c>
    </row>
    <row r="20" spans="1:12" x14ac:dyDescent="0.35">
      <c r="A20" t="s">
        <v>357</v>
      </c>
      <c r="B20" t="s">
        <v>7</v>
      </c>
      <c r="C20" t="s">
        <v>10</v>
      </c>
      <c r="D20" s="3">
        <v>900</v>
      </c>
    </row>
    <row r="21" spans="1:12" x14ac:dyDescent="0.35">
      <c r="A21" t="s">
        <v>358</v>
      </c>
      <c r="B21" t="s">
        <v>7</v>
      </c>
      <c r="C21" t="s">
        <v>10</v>
      </c>
      <c r="D21" s="3">
        <v>900</v>
      </c>
    </row>
    <row r="22" spans="1:12" x14ac:dyDescent="0.35">
      <c r="A22" t="s">
        <v>359</v>
      </c>
      <c r="B22" t="s">
        <v>7</v>
      </c>
      <c r="C22" t="s">
        <v>10</v>
      </c>
      <c r="D22" s="3">
        <v>900</v>
      </c>
    </row>
    <row r="23" spans="1:12" x14ac:dyDescent="0.35">
      <c r="A23" t="s">
        <v>885</v>
      </c>
      <c r="B23" t="s">
        <v>3</v>
      </c>
      <c r="C23" t="s">
        <v>12</v>
      </c>
      <c r="D23" s="3">
        <v>900</v>
      </c>
    </row>
    <row r="24" spans="1:12" x14ac:dyDescent="0.35">
      <c r="A24" t="s">
        <v>886</v>
      </c>
      <c r="B24" t="s">
        <v>3</v>
      </c>
      <c r="C24" t="s">
        <v>12</v>
      </c>
      <c r="D24" s="3">
        <v>900</v>
      </c>
      <c r="L24" s="2"/>
    </row>
    <row r="25" spans="1:12" x14ac:dyDescent="0.35">
      <c r="A25" t="s">
        <v>887</v>
      </c>
      <c r="B25" t="s">
        <v>3</v>
      </c>
      <c r="C25" t="s">
        <v>12</v>
      </c>
      <c r="D25" s="3">
        <v>900</v>
      </c>
    </row>
    <row r="26" spans="1:12" x14ac:dyDescent="0.35">
      <c r="A26" t="s">
        <v>888</v>
      </c>
      <c r="B26" t="s">
        <v>3</v>
      </c>
      <c r="C26" t="s">
        <v>12</v>
      </c>
      <c r="D26" s="3">
        <v>900</v>
      </c>
    </row>
    <row r="27" spans="1:12" x14ac:dyDescent="0.35">
      <c r="A27" t="s">
        <v>889</v>
      </c>
      <c r="B27" t="s">
        <v>3</v>
      </c>
      <c r="C27" t="s">
        <v>12</v>
      </c>
      <c r="D27" s="3">
        <v>900</v>
      </c>
    </row>
    <row r="28" spans="1:12" x14ac:dyDescent="0.35">
      <c r="A28" t="s">
        <v>890</v>
      </c>
      <c r="B28" t="s">
        <v>3</v>
      </c>
      <c r="C28" t="s">
        <v>12</v>
      </c>
      <c r="D28" s="3">
        <v>900</v>
      </c>
    </row>
    <row r="29" spans="1:12" x14ac:dyDescent="0.35">
      <c r="A29" t="s">
        <v>891</v>
      </c>
      <c r="B29" t="s">
        <v>3</v>
      </c>
      <c r="C29" t="s">
        <v>12</v>
      </c>
      <c r="D29" s="3">
        <v>900</v>
      </c>
    </row>
    <row r="30" spans="1:12" x14ac:dyDescent="0.35">
      <c r="A30" t="s">
        <v>892</v>
      </c>
      <c r="B30" t="s">
        <v>3</v>
      </c>
      <c r="C30" t="s">
        <v>12</v>
      </c>
      <c r="D30" s="3">
        <v>900</v>
      </c>
    </row>
    <row r="31" spans="1:12" x14ac:dyDescent="0.35">
      <c r="A31" t="s">
        <v>893</v>
      </c>
      <c r="B31" t="s">
        <v>3</v>
      </c>
      <c r="C31" t="s">
        <v>12</v>
      </c>
      <c r="D31" s="3">
        <v>900</v>
      </c>
    </row>
    <row r="32" spans="1:12" x14ac:dyDescent="0.35">
      <c r="A32" t="s">
        <v>894</v>
      </c>
      <c r="B32" t="s">
        <v>3</v>
      </c>
      <c r="C32" t="s">
        <v>12</v>
      </c>
      <c r="D32" s="3">
        <v>900</v>
      </c>
    </row>
    <row r="33" spans="1:4" x14ac:dyDescent="0.35">
      <c r="A33" t="s">
        <v>895</v>
      </c>
      <c r="B33" t="s">
        <v>3</v>
      </c>
      <c r="C33" t="s">
        <v>12</v>
      </c>
      <c r="D33" s="3">
        <v>900</v>
      </c>
    </row>
    <row r="34" spans="1:4" x14ac:dyDescent="0.35">
      <c r="A34" t="s">
        <v>896</v>
      </c>
      <c r="B34" t="s">
        <v>3</v>
      </c>
      <c r="C34" t="s">
        <v>12</v>
      </c>
      <c r="D34" s="3">
        <v>900</v>
      </c>
    </row>
    <row r="35" spans="1:4" x14ac:dyDescent="0.35">
      <c r="A35" t="s">
        <v>503</v>
      </c>
      <c r="B35" t="s">
        <v>3</v>
      </c>
      <c r="C35" t="s">
        <v>12</v>
      </c>
      <c r="D35" s="3">
        <v>900</v>
      </c>
    </row>
    <row r="36" spans="1:4" x14ac:dyDescent="0.35">
      <c r="A36" t="s">
        <v>504</v>
      </c>
      <c r="B36" t="s">
        <v>3</v>
      </c>
      <c r="C36" t="s">
        <v>12</v>
      </c>
      <c r="D36" s="3">
        <v>900</v>
      </c>
    </row>
    <row r="37" spans="1:4" x14ac:dyDescent="0.35">
      <c r="A37" t="s">
        <v>505</v>
      </c>
      <c r="B37" t="s">
        <v>3</v>
      </c>
      <c r="C37" t="s">
        <v>12</v>
      </c>
      <c r="D37" s="3">
        <v>900</v>
      </c>
    </row>
    <row r="38" spans="1:4" x14ac:dyDescent="0.35">
      <c r="A38" t="s">
        <v>506</v>
      </c>
      <c r="B38" t="s">
        <v>3</v>
      </c>
      <c r="C38" t="s">
        <v>12</v>
      </c>
      <c r="D38" s="3">
        <v>900</v>
      </c>
    </row>
    <row r="39" spans="1:4" x14ac:dyDescent="0.35">
      <c r="A39" t="s">
        <v>507</v>
      </c>
      <c r="B39" t="s">
        <v>3</v>
      </c>
      <c r="C39" t="s">
        <v>12</v>
      </c>
      <c r="D39" s="3">
        <v>900</v>
      </c>
    </row>
    <row r="40" spans="1:4" x14ac:dyDescent="0.35">
      <c r="A40" t="s">
        <v>508</v>
      </c>
      <c r="B40" t="s">
        <v>3</v>
      </c>
      <c r="C40" t="s">
        <v>12</v>
      </c>
      <c r="D40" s="3">
        <v>900</v>
      </c>
    </row>
    <row r="41" spans="1:4" x14ac:dyDescent="0.35">
      <c r="A41" t="s">
        <v>509</v>
      </c>
      <c r="B41" t="s">
        <v>3</v>
      </c>
      <c r="C41" t="s">
        <v>12</v>
      </c>
      <c r="D41" s="3">
        <v>900</v>
      </c>
    </row>
    <row r="42" spans="1:4" x14ac:dyDescent="0.35">
      <c r="A42" t="s">
        <v>510</v>
      </c>
      <c r="B42" t="s">
        <v>3</v>
      </c>
      <c r="C42" t="s">
        <v>12</v>
      </c>
      <c r="D42" s="3">
        <v>900</v>
      </c>
    </row>
    <row r="43" spans="1:4" x14ac:dyDescent="0.35">
      <c r="A43" t="s">
        <v>511</v>
      </c>
      <c r="B43" t="s">
        <v>3</v>
      </c>
      <c r="C43" t="s">
        <v>12</v>
      </c>
      <c r="D43" s="3">
        <v>900</v>
      </c>
    </row>
    <row r="44" spans="1:4" x14ac:dyDescent="0.35">
      <c r="A44" t="s">
        <v>512</v>
      </c>
      <c r="B44" t="s">
        <v>3</v>
      </c>
      <c r="C44" t="s">
        <v>12</v>
      </c>
      <c r="D44" s="3">
        <v>900</v>
      </c>
    </row>
    <row r="45" spans="1:4" x14ac:dyDescent="0.35">
      <c r="A45" t="s">
        <v>513</v>
      </c>
      <c r="B45" t="s">
        <v>3</v>
      </c>
      <c r="C45" t="s">
        <v>12</v>
      </c>
      <c r="D45" s="3">
        <v>900</v>
      </c>
    </row>
    <row r="46" spans="1:4" x14ac:dyDescent="0.35">
      <c r="A46" t="s">
        <v>514</v>
      </c>
      <c r="B46" t="s">
        <v>3</v>
      </c>
      <c r="C46" t="s">
        <v>12</v>
      </c>
      <c r="D46" s="3">
        <v>900</v>
      </c>
    </row>
    <row r="47" spans="1:4" x14ac:dyDescent="0.35">
      <c r="A47" t="s">
        <v>515</v>
      </c>
      <c r="B47" t="s">
        <v>3</v>
      </c>
      <c r="C47" t="s">
        <v>12</v>
      </c>
      <c r="D47" s="3">
        <v>900</v>
      </c>
    </row>
    <row r="48" spans="1:4" x14ac:dyDescent="0.35">
      <c r="A48" t="s">
        <v>360</v>
      </c>
      <c r="B48" t="s">
        <v>3</v>
      </c>
      <c r="C48" t="s">
        <v>12</v>
      </c>
      <c r="D48" s="3">
        <v>900</v>
      </c>
    </row>
    <row r="49" spans="1:4" x14ac:dyDescent="0.35">
      <c r="A49" t="s">
        <v>41</v>
      </c>
      <c r="B49" t="s">
        <v>3</v>
      </c>
      <c r="C49" t="s">
        <v>10</v>
      </c>
      <c r="D49" s="3">
        <v>900</v>
      </c>
    </row>
    <row r="50" spans="1:4" x14ac:dyDescent="0.35">
      <c r="A50" t="s">
        <v>42</v>
      </c>
      <c r="B50" t="s">
        <v>3</v>
      </c>
      <c r="C50" t="s">
        <v>10</v>
      </c>
      <c r="D50" s="3">
        <v>900</v>
      </c>
    </row>
    <row r="51" spans="1:4" x14ac:dyDescent="0.35">
      <c r="A51" t="s">
        <v>43</v>
      </c>
      <c r="B51" t="s">
        <v>3</v>
      </c>
      <c r="C51" t="s">
        <v>10</v>
      </c>
      <c r="D51" s="3">
        <v>900</v>
      </c>
    </row>
    <row r="52" spans="1:4" x14ac:dyDescent="0.35">
      <c r="A52" t="s">
        <v>44</v>
      </c>
      <c r="B52" t="s">
        <v>3</v>
      </c>
      <c r="C52" t="s">
        <v>10</v>
      </c>
      <c r="D52" s="3">
        <v>900</v>
      </c>
    </row>
    <row r="53" spans="1:4" x14ac:dyDescent="0.35">
      <c r="A53" t="s">
        <v>45</v>
      </c>
      <c r="B53" t="s">
        <v>3</v>
      </c>
      <c r="C53" t="s">
        <v>10</v>
      </c>
      <c r="D53" s="3">
        <v>900</v>
      </c>
    </row>
    <row r="54" spans="1:4" x14ac:dyDescent="0.35">
      <c r="A54" t="s">
        <v>46</v>
      </c>
      <c r="B54" t="s">
        <v>3</v>
      </c>
      <c r="C54" t="s">
        <v>10</v>
      </c>
      <c r="D54" s="3">
        <v>900</v>
      </c>
    </row>
    <row r="55" spans="1:4" x14ac:dyDescent="0.35">
      <c r="A55" t="s">
        <v>47</v>
      </c>
      <c r="B55" t="s">
        <v>3</v>
      </c>
      <c r="C55" t="s">
        <v>10</v>
      </c>
      <c r="D55" s="3">
        <v>900</v>
      </c>
    </row>
    <row r="56" spans="1:4" x14ac:dyDescent="0.35">
      <c r="A56" t="s">
        <v>48</v>
      </c>
      <c r="B56" t="s">
        <v>3</v>
      </c>
      <c r="C56" t="s">
        <v>10</v>
      </c>
      <c r="D56" s="3">
        <v>900</v>
      </c>
    </row>
    <row r="57" spans="1:4" x14ac:dyDescent="0.35">
      <c r="A57" t="s">
        <v>49</v>
      </c>
      <c r="B57" t="s">
        <v>3</v>
      </c>
      <c r="C57" t="s">
        <v>10</v>
      </c>
      <c r="D57" s="3">
        <v>900</v>
      </c>
    </row>
    <row r="58" spans="1:4" x14ac:dyDescent="0.35">
      <c r="A58" t="s">
        <v>50</v>
      </c>
      <c r="B58" t="s">
        <v>3</v>
      </c>
      <c r="C58" t="s">
        <v>10</v>
      </c>
      <c r="D58" s="3">
        <v>900</v>
      </c>
    </row>
    <row r="59" spans="1:4" x14ac:dyDescent="0.35">
      <c r="A59" t="s">
        <v>51</v>
      </c>
      <c r="B59" t="s">
        <v>3</v>
      </c>
      <c r="C59" t="s">
        <v>10</v>
      </c>
      <c r="D59" s="3">
        <v>900</v>
      </c>
    </row>
    <row r="60" spans="1:4" x14ac:dyDescent="0.35">
      <c r="A60" t="s">
        <v>52</v>
      </c>
      <c r="B60" t="s">
        <v>3</v>
      </c>
      <c r="C60" t="s">
        <v>10</v>
      </c>
      <c r="D60" s="3">
        <v>900</v>
      </c>
    </row>
    <row r="61" spans="1:4" x14ac:dyDescent="0.35">
      <c r="A61" t="s">
        <v>53</v>
      </c>
      <c r="B61" t="s">
        <v>3</v>
      </c>
      <c r="C61" t="s">
        <v>10</v>
      </c>
      <c r="D61" s="3">
        <v>900</v>
      </c>
    </row>
    <row r="62" spans="1:4" x14ac:dyDescent="0.35">
      <c r="A62" t="s">
        <v>54</v>
      </c>
      <c r="B62" t="s">
        <v>3</v>
      </c>
      <c r="C62" t="s">
        <v>10</v>
      </c>
      <c r="D62" s="3">
        <v>900</v>
      </c>
    </row>
    <row r="63" spans="1:4" x14ac:dyDescent="0.35">
      <c r="A63" t="s">
        <v>55</v>
      </c>
      <c r="B63" t="s">
        <v>3</v>
      </c>
      <c r="C63" t="s">
        <v>10</v>
      </c>
      <c r="D63" s="3">
        <v>900</v>
      </c>
    </row>
    <row r="64" spans="1:4" x14ac:dyDescent="0.35">
      <c r="A64" t="s">
        <v>897</v>
      </c>
      <c r="B64" t="s">
        <v>3</v>
      </c>
      <c r="C64" t="s">
        <v>13</v>
      </c>
      <c r="D64" s="3">
        <v>900</v>
      </c>
    </row>
    <row r="65" spans="1:4" x14ac:dyDescent="0.35">
      <c r="A65" t="s">
        <v>898</v>
      </c>
      <c r="B65" t="s">
        <v>3</v>
      </c>
      <c r="C65" t="s">
        <v>13</v>
      </c>
      <c r="D65" s="3">
        <v>900</v>
      </c>
    </row>
    <row r="66" spans="1:4" x14ac:dyDescent="0.35">
      <c r="A66" t="s">
        <v>899</v>
      </c>
      <c r="B66" t="s">
        <v>3</v>
      </c>
      <c r="C66" t="s">
        <v>13</v>
      </c>
      <c r="D66" s="3">
        <v>900</v>
      </c>
    </row>
    <row r="67" spans="1:4" x14ac:dyDescent="0.35">
      <c r="A67" t="s">
        <v>900</v>
      </c>
      <c r="B67" t="s">
        <v>3</v>
      </c>
      <c r="C67" t="s">
        <v>13</v>
      </c>
      <c r="D67" s="3">
        <v>900</v>
      </c>
    </row>
    <row r="68" spans="1:4" x14ac:dyDescent="0.35">
      <c r="A68" t="s">
        <v>901</v>
      </c>
      <c r="B68" t="s">
        <v>3</v>
      </c>
      <c r="C68" t="s">
        <v>13</v>
      </c>
      <c r="D68" s="3">
        <v>900</v>
      </c>
    </row>
    <row r="69" spans="1:4" x14ac:dyDescent="0.35">
      <c r="A69" t="s">
        <v>902</v>
      </c>
      <c r="B69" t="s">
        <v>3</v>
      </c>
      <c r="C69" t="s">
        <v>13</v>
      </c>
      <c r="D69" s="3">
        <v>900</v>
      </c>
    </row>
    <row r="70" spans="1:4" x14ac:dyDescent="0.35">
      <c r="A70" t="s">
        <v>903</v>
      </c>
      <c r="B70" t="s">
        <v>3</v>
      </c>
      <c r="C70" t="s">
        <v>13</v>
      </c>
      <c r="D70" s="3">
        <v>900</v>
      </c>
    </row>
    <row r="71" spans="1:4" x14ac:dyDescent="0.35">
      <c r="A71" t="s">
        <v>904</v>
      </c>
      <c r="B71" t="s">
        <v>3</v>
      </c>
      <c r="C71" t="s">
        <v>13</v>
      </c>
      <c r="D71" s="3">
        <v>900</v>
      </c>
    </row>
    <row r="72" spans="1:4" x14ac:dyDescent="0.35">
      <c r="A72" t="s">
        <v>905</v>
      </c>
      <c r="B72" t="s">
        <v>3</v>
      </c>
      <c r="C72" t="s">
        <v>13</v>
      </c>
      <c r="D72" s="3">
        <v>900</v>
      </c>
    </row>
    <row r="73" spans="1:4" x14ac:dyDescent="0.35">
      <c r="A73" t="s">
        <v>906</v>
      </c>
      <c r="B73" t="s">
        <v>3</v>
      </c>
      <c r="C73" t="s">
        <v>13</v>
      </c>
      <c r="D73" s="3">
        <v>900</v>
      </c>
    </row>
    <row r="74" spans="1:4" x14ac:dyDescent="0.35">
      <c r="A74" t="s">
        <v>907</v>
      </c>
      <c r="B74" t="s">
        <v>3</v>
      </c>
      <c r="C74" t="s">
        <v>13</v>
      </c>
      <c r="D74" s="3">
        <v>900</v>
      </c>
    </row>
    <row r="75" spans="1:4" x14ac:dyDescent="0.35">
      <c r="A75" t="s">
        <v>516</v>
      </c>
      <c r="B75" t="s">
        <v>3</v>
      </c>
      <c r="C75" t="s">
        <v>13</v>
      </c>
      <c r="D75" s="3">
        <v>900</v>
      </c>
    </row>
    <row r="76" spans="1:4" x14ac:dyDescent="0.35">
      <c r="A76" t="s">
        <v>517</v>
      </c>
      <c r="B76" t="s">
        <v>3</v>
      </c>
      <c r="C76" t="s">
        <v>13</v>
      </c>
      <c r="D76" s="3">
        <v>900</v>
      </c>
    </row>
    <row r="77" spans="1:4" x14ac:dyDescent="0.35">
      <c r="A77" t="s">
        <v>518</v>
      </c>
      <c r="B77" t="s">
        <v>3</v>
      </c>
      <c r="C77" t="s">
        <v>13</v>
      </c>
      <c r="D77" s="3">
        <v>900</v>
      </c>
    </row>
    <row r="78" spans="1:4" x14ac:dyDescent="0.35">
      <c r="A78" t="s">
        <v>519</v>
      </c>
      <c r="B78" t="s">
        <v>3</v>
      </c>
      <c r="C78" t="s">
        <v>13</v>
      </c>
      <c r="D78" s="3">
        <v>900</v>
      </c>
    </row>
    <row r="79" spans="1:4" x14ac:dyDescent="0.35">
      <c r="A79" t="s">
        <v>520</v>
      </c>
      <c r="B79" t="s">
        <v>3</v>
      </c>
      <c r="C79" t="s">
        <v>13</v>
      </c>
      <c r="D79" s="3">
        <v>900</v>
      </c>
    </row>
    <row r="80" spans="1:4" x14ac:dyDescent="0.35">
      <c r="A80" t="s">
        <v>521</v>
      </c>
      <c r="B80" t="s">
        <v>3</v>
      </c>
      <c r="C80" t="s">
        <v>13</v>
      </c>
      <c r="D80" s="3">
        <v>900</v>
      </c>
    </row>
    <row r="81" spans="1:4" x14ac:dyDescent="0.35">
      <c r="A81" t="s">
        <v>522</v>
      </c>
      <c r="B81" t="s">
        <v>3</v>
      </c>
      <c r="C81" t="s">
        <v>13</v>
      </c>
      <c r="D81" s="3">
        <v>900</v>
      </c>
    </row>
    <row r="82" spans="1:4" x14ac:dyDescent="0.35">
      <c r="A82" t="s">
        <v>523</v>
      </c>
      <c r="B82" t="s">
        <v>3</v>
      </c>
      <c r="C82" t="s">
        <v>13</v>
      </c>
      <c r="D82" s="3">
        <v>900</v>
      </c>
    </row>
    <row r="83" spans="1:4" x14ac:dyDescent="0.35">
      <c r="A83" t="s">
        <v>524</v>
      </c>
      <c r="B83" t="s">
        <v>3</v>
      </c>
      <c r="C83" t="s">
        <v>13</v>
      </c>
      <c r="D83" s="3">
        <v>900</v>
      </c>
    </row>
    <row r="84" spans="1:4" x14ac:dyDescent="0.35">
      <c r="A84" t="s">
        <v>525</v>
      </c>
      <c r="B84" t="s">
        <v>3</v>
      </c>
      <c r="C84" t="s">
        <v>13</v>
      </c>
      <c r="D84" s="3">
        <v>900</v>
      </c>
    </row>
    <row r="85" spans="1:4" x14ac:dyDescent="0.35">
      <c r="A85" t="s">
        <v>526</v>
      </c>
      <c r="B85" t="s">
        <v>3</v>
      </c>
      <c r="C85" t="s">
        <v>13</v>
      </c>
      <c r="D85" s="3">
        <v>900</v>
      </c>
    </row>
    <row r="86" spans="1:4" x14ac:dyDescent="0.35">
      <c r="A86" t="s">
        <v>527</v>
      </c>
      <c r="B86" t="s">
        <v>3</v>
      </c>
      <c r="C86" t="s">
        <v>13</v>
      </c>
      <c r="D86" s="3">
        <v>900</v>
      </c>
    </row>
    <row r="87" spans="1:4" x14ac:dyDescent="0.35">
      <c r="A87" t="s">
        <v>528</v>
      </c>
      <c r="B87" t="s">
        <v>3</v>
      </c>
      <c r="C87" t="s">
        <v>13</v>
      </c>
      <c r="D87" s="3">
        <v>900</v>
      </c>
    </row>
    <row r="88" spans="1:4" x14ac:dyDescent="0.35">
      <c r="A88" t="s">
        <v>529</v>
      </c>
      <c r="B88" t="s">
        <v>3</v>
      </c>
      <c r="C88" t="s">
        <v>13</v>
      </c>
      <c r="D88" s="3">
        <v>900</v>
      </c>
    </row>
    <row r="89" spans="1:4" x14ac:dyDescent="0.35">
      <c r="A89" t="s">
        <v>530</v>
      </c>
      <c r="B89" t="s">
        <v>3</v>
      </c>
      <c r="C89" t="s">
        <v>13</v>
      </c>
      <c r="D89" s="3">
        <v>900</v>
      </c>
    </row>
    <row r="90" spans="1:4" x14ac:dyDescent="0.35">
      <c r="A90" t="s">
        <v>361</v>
      </c>
      <c r="B90" t="s">
        <v>3</v>
      </c>
      <c r="C90" t="s">
        <v>13</v>
      </c>
      <c r="D90" s="3">
        <v>900</v>
      </c>
    </row>
    <row r="91" spans="1:4" x14ac:dyDescent="0.35">
      <c r="A91" t="s">
        <v>362</v>
      </c>
      <c r="B91" t="s">
        <v>3</v>
      </c>
      <c r="C91" t="s">
        <v>13</v>
      </c>
      <c r="D91" s="3">
        <v>900</v>
      </c>
    </row>
    <row r="92" spans="1:4" x14ac:dyDescent="0.35">
      <c r="A92" t="s">
        <v>363</v>
      </c>
      <c r="B92" t="s">
        <v>3</v>
      </c>
      <c r="C92" t="s">
        <v>13</v>
      </c>
      <c r="D92" s="3">
        <v>900</v>
      </c>
    </row>
    <row r="93" spans="1:4" x14ac:dyDescent="0.35">
      <c r="A93" t="s">
        <v>364</v>
      </c>
      <c r="B93" t="s">
        <v>3</v>
      </c>
      <c r="C93" t="s">
        <v>13</v>
      </c>
      <c r="D93" s="3">
        <v>900</v>
      </c>
    </row>
    <row r="94" spans="1:4" x14ac:dyDescent="0.35">
      <c r="A94" t="s">
        <v>365</v>
      </c>
      <c r="B94" t="s">
        <v>3</v>
      </c>
      <c r="C94" t="s">
        <v>13</v>
      </c>
      <c r="D94" s="3">
        <v>900</v>
      </c>
    </row>
    <row r="95" spans="1:4" x14ac:dyDescent="0.35">
      <c r="A95" t="s">
        <v>366</v>
      </c>
      <c r="B95" t="s">
        <v>3</v>
      </c>
      <c r="C95" t="s">
        <v>13</v>
      </c>
      <c r="D95" s="3">
        <v>900</v>
      </c>
    </row>
    <row r="96" spans="1:4" x14ac:dyDescent="0.35">
      <c r="A96" t="s">
        <v>367</v>
      </c>
      <c r="B96" t="s">
        <v>3</v>
      </c>
      <c r="C96" t="s">
        <v>13</v>
      </c>
      <c r="D96" s="3">
        <v>900</v>
      </c>
    </row>
    <row r="97" spans="1:4" x14ac:dyDescent="0.35">
      <c r="A97" t="s">
        <v>368</v>
      </c>
      <c r="B97" t="s">
        <v>3</v>
      </c>
      <c r="C97" t="s">
        <v>13</v>
      </c>
      <c r="D97" s="3">
        <v>900</v>
      </c>
    </row>
    <row r="98" spans="1:4" x14ac:dyDescent="0.35">
      <c r="A98" t="s">
        <v>369</v>
      </c>
      <c r="B98" t="s">
        <v>3</v>
      </c>
      <c r="C98" t="s">
        <v>13</v>
      </c>
      <c r="D98" s="3">
        <v>900</v>
      </c>
    </row>
    <row r="99" spans="1:4" x14ac:dyDescent="0.35">
      <c r="A99" t="s">
        <v>370</v>
      </c>
      <c r="B99" t="s">
        <v>3</v>
      </c>
      <c r="C99" t="s">
        <v>13</v>
      </c>
      <c r="D99" s="3">
        <v>900</v>
      </c>
    </row>
    <row r="100" spans="1:4" x14ac:dyDescent="0.35">
      <c r="A100" t="s">
        <v>306</v>
      </c>
      <c r="B100" t="s">
        <v>3</v>
      </c>
      <c r="C100" t="s">
        <v>13</v>
      </c>
      <c r="D100" s="3">
        <v>900</v>
      </c>
    </row>
    <row r="101" spans="1:4" x14ac:dyDescent="0.35">
      <c r="A101" t="s">
        <v>307</v>
      </c>
      <c r="B101" t="s">
        <v>3</v>
      </c>
      <c r="C101" t="s">
        <v>13</v>
      </c>
      <c r="D101" s="3">
        <v>900</v>
      </c>
    </row>
    <row r="102" spans="1:4" x14ac:dyDescent="0.35">
      <c r="A102" t="s">
        <v>308</v>
      </c>
      <c r="B102" t="s">
        <v>3</v>
      </c>
      <c r="C102" t="s">
        <v>13</v>
      </c>
      <c r="D102" s="3">
        <v>900</v>
      </c>
    </row>
    <row r="103" spans="1:4" x14ac:dyDescent="0.35">
      <c r="A103" t="s">
        <v>309</v>
      </c>
      <c r="B103" t="s">
        <v>3</v>
      </c>
      <c r="C103" t="s">
        <v>13</v>
      </c>
      <c r="D103" s="3">
        <v>900</v>
      </c>
    </row>
    <row r="104" spans="1:4" x14ac:dyDescent="0.35">
      <c r="A104" t="s">
        <v>310</v>
      </c>
      <c r="B104" t="s">
        <v>3</v>
      </c>
      <c r="C104" t="s">
        <v>13</v>
      </c>
      <c r="D104" s="3">
        <v>900</v>
      </c>
    </row>
    <row r="105" spans="1:4" x14ac:dyDescent="0.35">
      <c r="A105" t="s">
        <v>56</v>
      </c>
      <c r="B105" t="s">
        <v>3</v>
      </c>
      <c r="C105" t="s">
        <v>10</v>
      </c>
      <c r="D105" s="3">
        <v>900</v>
      </c>
    </row>
    <row r="106" spans="1:4" x14ac:dyDescent="0.35">
      <c r="A106" t="s">
        <v>57</v>
      </c>
      <c r="B106" t="s">
        <v>3</v>
      </c>
      <c r="C106" t="s">
        <v>10</v>
      </c>
      <c r="D106" s="3">
        <v>900</v>
      </c>
    </row>
    <row r="107" spans="1:4" x14ac:dyDescent="0.35">
      <c r="A107" t="s">
        <v>58</v>
      </c>
      <c r="B107" t="s">
        <v>3</v>
      </c>
      <c r="C107" t="s">
        <v>10</v>
      </c>
      <c r="D107" s="3">
        <v>900</v>
      </c>
    </row>
    <row r="108" spans="1:4" x14ac:dyDescent="0.35">
      <c r="A108" t="s">
        <v>59</v>
      </c>
      <c r="B108" t="s">
        <v>3</v>
      </c>
      <c r="C108" t="s">
        <v>10</v>
      </c>
      <c r="D108" s="3">
        <v>900</v>
      </c>
    </row>
    <row r="109" spans="1:4" x14ac:dyDescent="0.35">
      <c r="A109" t="s">
        <v>60</v>
      </c>
      <c r="B109" t="s">
        <v>3</v>
      </c>
      <c r="C109" t="s">
        <v>10</v>
      </c>
      <c r="D109" s="3">
        <v>900</v>
      </c>
    </row>
    <row r="110" spans="1:4" x14ac:dyDescent="0.35">
      <c r="A110" t="s">
        <v>35</v>
      </c>
      <c r="B110" t="s">
        <v>3</v>
      </c>
      <c r="C110" t="s">
        <v>10</v>
      </c>
      <c r="D110" s="3">
        <v>900</v>
      </c>
    </row>
    <row r="111" spans="1:4" x14ac:dyDescent="0.35">
      <c r="A111" t="s">
        <v>371</v>
      </c>
      <c r="B111" t="s">
        <v>6</v>
      </c>
      <c r="C111" t="s">
        <v>10</v>
      </c>
      <c r="D111" s="3">
        <v>900</v>
      </c>
    </row>
    <row r="112" spans="1:4" x14ac:dyDescent="0.35">
      <c r="A112" t="s">
        <v>372</v>
      </c>
      <c r="B112" t="s">
        <v>6</v>
      </c>
      <c r="C112" t="s">
        <v>10</v>
      </c>
      <c r="D112" s="3">
        <v>900</v>
      </c>
    </row>
    <row r="113" spans="1:4" x14ac:dyDescent="0.35">
      <c r="A113" t="s">
        <v>373</v>
      </c>
      <c r="B113" t="s">
        <v>6</v>
      </c>
      <c r="C113" t="s">
        <v>10</v>
      </c>
      <c r="D113" s="3">
        <v>900</v>
      </c>
    </row>
    <row r="114" spans="1:4" x14ac:dyDescent="0.35">
      <c r="A114" t="s">
        <v>374</v>
      </c>
      <c r="B114" t="s">
        <v>6</v>
      </c>
      <c r="C114" t="s">
        <v>10</v>
      </c>
      <c r="D114" s="3">
        <v>900</v>
      </c>
    </row>
    <row r="115" spans="1:4" x14ac:dyDescent="0.35">
      <c r="A115" t="s">
        <v>375</v>
      </c>
      <c r="B115" t="s">
        <v>6</v>
      </c>
      <c r="C115" t="s">
        <v>10</v>
      </c>
      <c r="D115" s="3">
        <v>900</v>
      </c>
    </row>
    <row r="116" spans="1:4" x14ac:dyDescent="0.35">
      <c r="A116" t="s">
        <v>376</v>
      </c>
      <c r="B116" t="s">
        <v>6</v>
      </c>
      <c r="C116" t="s">
        <v>10</v>
      </c>
      <c r="D116" s="3">
        <v>900</v>
      </c>
    </row>
    <row r="117" spans="1:4" x14ac:dyDescent="0.35">
      <c r="A117" t="s">
        <v>377</v>
      </c>
      <c r="B117" t="s">
        <v>6</v>
      </c>
      <c r="C117" t="s">
        <v>10</v>
      </c>
      <c r="D117" s="3">
        <v>900</v>
      </c>
    </row>
    <row r="118" spans="1:4" x14ac:dyDescent="0.35">
      <c r="A118" t="s">
        <v>378</v>
      </c>
      <c r="B118" t="s">
        <v>6</v>
      </c>
      <c r="C118" t="s">
        <v>10</v>
      </c>
      <c r="D118" s="3">
        <v>900</v>
      </c>
    </row>
    <row r="119" spans="1:4" x14ac:dyDescent="0.35">
      <c r="A119" t="s">
        <v>379</v>
      </c>
      <c r="B119" t="s">
        <v>6</v>
      </c>
      <c r="C119" t="s">
        <v>10</v>
      </c>
      <c r="D119" s="3">
        <v>900</v>
      </c>
    </row>
    <row r="120" spans="1:4" x14ac:dyDescent="0.35">
      <c r="A120" t="s">
        <v>380</v>
      </c>
      <c r="B120" t="s">
        <v>6</v>
      </c>
      <c r="C120" t="s">
        <v>10</v>
      </c>
      <c r="D120" s="3">
        <v>900</v>
      </c>
    </row>
    <row r="121" spans="1:4" x14ac:dyDescent="0.35">
      <c r="A121" t="s">
        <v>381</v>
      </c>
      <c r="B121" t="s">
        <v>6</v>
      </c>
      <c r="C121" t="s">
        <v>10</v>
      </c>
      <c r="D121" s="3">
        <v>900</v>
      </c>
    </row>
    <row r="122" spans="1:4" x14ac:dyDescent="0.35">
      <c r="A122" t="s">
        <v>382</v>
      </c>
      <c r="B122" t="s">
        <v>6</v>
      </c>
      <c r="C122" t="s">
        <v>10</v>
      </c>
      <c r="D122" s="3">
        <v>900</v>
      </c>
    </row>
    <row r="123" spans="1:4" x14ac:dyDescent="0.35">
      <c r="A123" t="s">
        <v>383</v>
      </c>
      <c r="B123" t="s">
        <v>6</v>
      </c>
      <c r="C123" t="s">
        <v>10</v>
      </c>
      <c r="D123" s="3">
        <v>900</v>
      </c>
    </row>
    <row r="124" spans="1:4" x14ac:dyDescent="0.35">
      <c r="A124" t="s">
        <v>384</v>
      </c>
      <c r="B124" t="s">
        <v>6</v>
      </c>
      <c r="C124" t="s">
        <v>10</v>
      </c>
      <c r="D124" s="3">
        <v>900</v>
      </c>
    </row>
    <row r="125" spans="1:4" x14ac:dyDescent="0.35">
      <c r="A125" t="s">
        <v>385</v>
      </c>
      <c r="B125" t="s">
        <v>7</v>
      </c>
      <c r="C125" t="s">
        <v>10</v>
      </c>
      <c r="D125" s="3">
        <v>900</v>
      </c>
    </row>
    <row r="126" spans="1:4" x14ac:dyDescent="0.35">
      <c r="A126" t="s">
        <v>386</v>
      </c>
      <c r="B126" t="s">
        <v>7</v>
      </c>
      <c r="C126" t="s">
        <v>10</v>
      </c>
      <c r="D126" s="3">
        <v>900</v>
      </c>
    </row>
    <row r="127" spans="1:4" x14ac:dyDescent="0.35">
      <c r="A127" t="s">
        <v>387</v>
      </c>
      <c r="B127" t="s">
        <v>7</v>
      </c>
      <c r="C127" t="s">
        <v>10</v>
      </c>
      <c r="D127" s="3">
        <v>900</v>
      </c>
    </row>
    <row r="128" spans="1:4" x14ac:dyDescent="0.35">
      <c r="A128" t="s">
        <v>388</v>
      </c>
      <c r="B128" t="s">
        <v>7</v>
      </c>
      <c r="C128" t="s">
        <v>10</v>
      </c>
      <c r="D128" s="3">
        <v>900</v>
      </c>
    </row>
    <row r="129" spans="1:4" x14ac:dyDescent="0.35">
      <c r="A129" t="s">
        <v>389</v>
      </c>
      <c r="B129" t="s">
        <v>3</v>
      </c>
      <c r="C129" t="s">
        <v>10</v>
      </c>
      <c r="D129" s="3">
        <v>900</v>
      </c>
    </row>
    <row r="130" spans="1:4" x14ac:dyDescent="0.35">
      <c r="A130" t="s">
        <v>390</v>
      </c>
      <c r="B130" t="s">
        <v>3</v>
      </c>
      <c r="C130" t="s">
        <v>10</v>
      </c>
      <c r="D130" s="3">
        <v>900</v>
      </c>
    </row>
    <row r="131" spans="1:4" x14ac:dyDescent="0.35">
      <c r="A131" t="s">
        <v>391</v>
      </c>
      <c r="B131" t="s">
        <v>3</v>
      </c>
      <c r="C131" t="s">
        <v>10</v>
      </c>
      <c r="D131" s="3">
        <v>900</v>
      </c>
    </row>
    <row r="132" spans="1:4" x14ac:dyDescent="0.35">
      <c r="A132" t="s">
        <v>392</v>
      </c>
      <c r="B132" t="s">
        <v>7</v>
      </c>
      <c r="C132" t="s">
        <v>10</v>
      </c>
      <c r="D132" s="3">
        <v>900</v>
      </c>
    </row>
    <row r="133" spans="1:4" x14ac:dyDescent="0.35">
      <c r="A133" t="s">
        <v>393</v>
      </c>
      <c r="B133" t="s">
        <v>3</v>
      </c>
      <c r="C133" t="s">
        <v>10</v>
      </c>
      <c r="D133" s="3">
        <v>900</v>
      </c>
    </row>
    <row r="134" spans="1:4" x14ac:dyDescent="0.35">
      <c r="A134" t="s">
        <v>394</v>
      </c>
      <c r="B134" t="s">
        <v>3</v>
      </c>
      <c r="C134" t="s">
        <v>10</v>
      </c>
      <c r="D134" s="3">
        <v>900</v>
      </c>
    </row>
    <row r="135" spans="1:4" x14ac:dyDescent="0.35">
      <c r="A135" t="s">
        <v>395</v>
      </c>
      <c r="B135" t="s">
        <v>3</v>
      </c>
      <c r="C135" t="s">
        <v>10</v>
      </c>
      <c r="D135" s="3">
        <v>900</v>
      </c>
    </row>
    <row r="136" spans="1:4" x14ac:dyDescent="0.35">
      <c r="A136" t="s">
        <v>396</v>
      </c>
      <c r="B136" t="s">
        <v>3</v>
      </c>
      <c r="C136" t="s">
        <v>10</v>
      </c>
      <c r="D136" s="3">
        <v>900</v>
      </c>
    </row>
    <row r="137" spans="1:4" x14ac:dyDescent="0.35">
      <c r="A137" t="s">
        <v>908</v>
      </c>
      <c r="B137" t="s">
        <v>7</v>
      </c>
      <c r="C137" t="s">
        <v>14</v>
      </c>
      <c r="D137" s="3">
        <v>900</v>
      </c>
    </row>
    <row r="138" spans="1:4" x14ac:dyDescent="0.35">
      <c r="A138" t="s">
        <v>909</v>
      </c>
      <c r="B138" t="s">
        <v>7</v>
      </c>
      <c r="C138" t="s">
        <v>14</v>
      </c>
      <c r="D138" s="3">
        <v>900</v>
      </c>
    </row>
    <row r="139" spans="1:4" x14ac:dyDescent="0.35">
      <c r="A139" t="s">
        <v>910</v>
      </c>
      <c r="B139" t="s">
        <v>7</v>
      </c>
      <c r="C139" t="s">
        <v>14</v>
      </c>
      <c r="D139" s="3">
        <v>900</v>
      </c>
    </row>
    <row r="140" spans="1:4" x14ac:dyDescent="0.35">
      <c r="A140" t="s">
        <v>911</v>
      </c>
      <c r="B140" t="s">
        <v>7</v>
      </c>
      <c r="C140" t="s">
        <v>14</v>
      </c>
      <c r="D140" s="3">
        <v>900</v>
      </c>
    </row>
    <row r="141" spans="1:4" x14ac:dyDescent="0.35">
      <c r="A141" t="s">
        <v>912</v>
      </c>
      <c r="B141" t="s">
        <v>7</v>
      </c>
      <c r="C141" t="s">
        <v>14</v>
      </c>
      <c r="D141" s="3">
        <v>900</v>
      </c>
    </row>
    <row r="142" spans="1:4" x14ac:dyDescent="0.35">
      <c r="A142" t="s">
        <v>913</v>
      </c>
      <c r="B142" t="s">
        <v>7</v>
      </c>
      <c r="C142" t="s">
        <v>14</v>
      </c>
      <c r="D142" s="3">
        <v>900</v>
      </c>
    </row>
    <row r="143" spans="1:4" x14ac:dyDescent="0.35">
      <c r="A143" t="s">
        <v>914</v>
      </c>
      <c r="B143" t="s">
        <v>7</v>
      </c>
      <c r="C143" t="s">
        <v>14</v>
      </c>
      <c r="D143" s="3">
        <v>900</v>
      </c>
    </row>
    <row r="144" spans="1:4" x14ac:dyDescent="0.35">
      <c r="A144" t="s">
        <v>531</v>
      </c>
      <c r="B144" t="s">
        <v>7</v>
      </c>
      <c r="C144" t="s">
        <v>14</v>
      </c>
      <c r="D144" s="3">
        <v>900</v>
      </c>
    </row>
    <row r="145" spans="1:4" x14ac:dyDescent="0.35">
      <c r="A145" t="s">
        <v>532</v>
      </c>
      <c r="B145" t="s">
        <v>7</v>
      </c>
      <c r="C145" t="s">
        <v>14</v>
      </c>
      <c r="D145" s="3">
        <v>900</v>
      </c>
    </row>
    <row r="146" spans="1:4" x14ac:dyDescent="0.35">
      <c r="A146" t="s">
        <v>533</v>
      </c>
      <c r="B146" t="s">
        <v>7</v>
      </c>
      <c r="C146" t="s">
        <v>14</v>
      </c>
      <c r="D146" s="3">
        <v>900</v>
      </c>
    </row>
    <row r="147" spans="1:4" x14ac:dyDescent="0.35">
      <c r="A147" t="s">
        <v>534</v>
      </c>
      <c r="B147" t="s">
        <v>7</v>
      </c>
      <c r="C147" t="s">
        <v>14</v>
      </c>
      <c r="D147" s="3">
        <v>900</v>
      </c>
    </row>
    <row r="148" spans="1:4" x14ac:dyDescent="0.35">
      <c r="A148" t="s">
        <v>535</v>
      </c>
      <c r="B148" t="s">
        <v>7</v>
      </c>
      <c r="C148" t="s">
        <v>14</v>
      </c>
      <c r="D148" s="3">
        <v>900</v>
      </c>
    </row>
    <row r="149" spans="1:4" x14ac:dyDescent="0.35">
      <c r="A149" t="s">
        <v>536</v>
      </c>
      <c r="B149" t="s">
        <v>7</v>
      </c>
      <c r="C149" t="s">
        <v>14</v>
      </c>
      <c r="D149" s="3">
        <v>900</v>
      </c>
    </row>
    <row r="150" spans="1:4" x14ac:dyDescent="0.35">
      <c r="A150" t="s">
        <v>537</v>
      </c>
      <c r="B150" t="s">
        <v>7</v>
      </c>
      <c r="C150" t="s">
        <v>14</v>
      </c>
      <c r="D150" s="3">
        <v>900</v>
      </c>
    </row>
    <row r="151" spans="1:4" x14ac:dyDescent="0.35">
      <c r="A151" t="s">
        <v>538</v>
      </c>
      <c r="B151" t="s">
        <v>7</v>
      </c>
      <c r="C151" t="s">
        <v>14</v>
      </c>
      <c r="D151" s="3">
        <v>900</v>
      </c>
    </row>
    <row r="152" spans="1:4" x14ac:dyDescent="0.35">
      <c r="A152" t="s">
        <v>539</v>
      </c>
      <c r="B152" t="s">
        <v>7</v>
      </c>
      <c r="C152" t="s">
        <v>14</v>
      </c>
      <c r="D152" s="3">
        <v>900</v>
      </c>
    </row>
    <row r="153" spans="1:4" x14ac:dyDescent="0.35">
      <c r="A153" t="s">
        <v>540</v>
      </c>
      <c r="B153" t="s">
        <v>7</v>
      </c>
      <c r="C153" t="s">
        <v>14</v>
      </c>
      <c r="D153" s="3">
        <v>900</v>
      </c>
    </row>
    <row r="154" spans="1:4" x14ac:dyDescent="0.35">
      <c r="A154" t="s">
        <v>541</v>
      </c>
      <c r="B154" t="s">
        <v>7</v>
      </c>
      <c r="C154" t="s">
        <v>14</v>
      </c>
      <c r="D154" s="3">
        <v>900</v>
      </c>
    </row>
    <row r="155" spans="1:4" x14ac:dyDescent="0.35">
      <c r="A155" t="s">
        <v>542</v>
      </c>
      <c r="B155" t="s">
        <v>7</v>
      </c>
      <c r="C155" t="s">
        <v>14</v>
      </c>
      <c r="D155" s="3">
        <v>900</v>
      </c>
    </row>
    <row r="156" spans="1:4" x14ac:dyDescent="0.35">
      <c r="A156" t="s">
        <v>543</v>
      </c>
      <c r="B156" t="s">
        <v>7</v>
      </c>
      <c r="C156" t="s">
        <v>14</v>
      </c>
      <c r="D156" s="3">
        <v>900</v>
      </c>
    </row>
    <row r="157" spans="1:4" x14ac:dyDescent="0.35">
      <c r="A157" t="s">
        <v>915</v>
      </c>
      <c r="B157" t="s">
        <v>7</v>
      </c>
      <c r="C157" t="s">
        <v>15</v>
      </c>
      <c r="D157" s="3">
        <v>900</v>
      </c>
    </row>
    <row r="158" spans="1:4" x14ac:dyDescent="0.35">
      <c r="A158" t="s">
        <v>916</v>
      </c>
      <c r="B158" t="s">
        <v>7</v>
      </c>
      <c r="C158" t="s">
        <v>15</v>
      </c>
      <c r="D158" s="3">
        <v>900</v>
      </c>
    </row>
    <row r="159" spans="1:4" x14ac:dyDescent="0.35">
      <c r="A159" t="s">
        <v>917</v>
      </c>
      <c r="B159" t="s">
        <v>7</v>
      </c>
      <c r="C159" t="s">
        <v>15</v>
      </c>
      <c r="D159" s="3">
        <v>900</v>
      </c>
    </row>
    <row r="160" spans="1:4" x14ac:dyDescent="0.35">
      <c r="A160" t="s">
        <v>918</v>
      </c>
      <c r="B160" t="s">
        <v>7</v>
      </c>
      <c r="C160" t="s">
        <v>15</v>
      </c>
      <c r="D160" s="3">
        <v>900</v>
      </c>
    </row>
    <row r="161" spans="1:4" x14ac:dyDescent="0.35">
      <c r="A161" t="s">
        <v>919</v>
      </c>
      <c r="B161" t="s">
        <v>7</v>
      </c>
      <c r="C161" t="s">
        <v>15</v>
      </c>
      <c r="D161" s="3">
        <v>900</v>
      </c>
    </row>
    <row r="162" spans="1:4" x14ac:dyDescent="0.35">
      <c r="A162" t="s">
        <v>920</v>
      </c>
      <c r="B162" t="s">
        <v>7</v>
      </c>
      <c r="C162" t="s">
        <v>15</v>
      </c>
      <c r="D162" s="3">
        <v>900</v>
      </c>
    </row>
    <row r="163" spans="1:4" x14ac:dyDescent="0.35">
      <c r="A163" t="s">
        <v>921</v>
      </c>
      <c r="B163" t="s">
        <v>7</v>
      </c>
      <c r="C163" t="s">
        <v>15</v>
      </c>
      <c r="D163" s="3">
        <v>900</v>
      </c>
    </row>
    <row r="164" spans="1:4" x14ac:dyDescent="0.35">
      <c r="A164" t="s">
        <v>544</v>
      </c>
      <c r="B164" t="s">
        <v>7</v>
      </c>
      <c r="C164" t="s">
        <v>15</v>
      </c>
      <c r="D164" s="3">
        <v>900</v>
      </c>
    </row>
    <row r="165" spans="1:4" x14ac:dyDescent="0.35">
      <c r="A165" t="s">
        <v>545</v>
      </c>
      <c r="B165" t="s">
        <v>7</v>
      </c>
      <c r="C165" t="s">
        <v>15</v>
      </c>
      <c r="D165" s="3">
        <v>900</v>
      </c>
    </row>
    <row r="166" spans="1:4" x14ac:dyDescent="0.35">
      <c r="A166" t="s">
        <v>546</v>
      </c>
      <c r="B166" t="s">
        <v>7</v>
      </c>
      <c r="C166" t="s">
        <v>15</v>
      </c>
      <c r="D166" s="3">
        <v>900</v>
      </c>
    </row>
    <row r="167" spans="1:4" x14ac:dyDescent="0.35">
      <c r="A167" t="s">
        <v>547</v>
      </c>
      <c r="B167" t="s">
        <v>7</v>
      </c>
      <c r="C167" t="s">
        <v>15</v>
      </c>
      <c r="D167" s="3">
        <v>900</v>
      </c>
    </row>
    <row r="168" spans="1:4" x14ac:dyDescent="0.35">
      <c r="A168" t="s">
        <v>548</v>
      </c>
      <c r="B168" t="s">
        <v>7</v>
      </c>
      <c r="C168" t="s">
        <v>15</v>
      </c>
      <c r="D168" s="3">
        <v>900</v>
      </c>
    </row>
    <row r="169" spans="1:4" x14ac:dyDescent="0.35">
      <c r="A169" t="s">
        <v>549</v>
      </c>
      <c r="B169" t="s">
        <v>7</v>
      </c>
      <c r="C169" t="s">
        <v>15</v>
      </c>
      <c r="D169" s="3">
        <v>900</v>
      </c>
    </row>
    <row r="170" spans="1:4" x14ac:dyDescent="0.35">
      <c r="A170" t="s">
        <v>550</v>
      </c>
      <c r="B170" t="s">
        <v>7</v>
      </c>
      <c r="C170" t="s">
        <v>15</v>
      </c>
      <c r="D170" s="3">
        <v>900</v>
      </c>
    </row>
    <row r="171" spans="1:4" x14ac:dyDescent="0.35">
      <c r="A171" t="s">
        <v>551</v>
      </c>
      <c r="B171" t="s">
        <v>7</v>
      </c>
      <c r="C171" t="s">
        <v>15</v>
      </c>
      <c r="D171" s="3">
        <v>900</v>
      </c>
    </row>
    <row r="172" spans="1:4" x14ac:dyDescent="0.35">
      <c r="A172" t="s">
        <v>552</v>
      </c>
      <c r="B172" t="s">
        <v>7</v>
      </c>
      <c r="C172" t="s">
        <v>15</v>
      </c>
      <c r="D172" s="3">
        <v>900</v>
      </c>
    </row>
    <row r="173" spans="1:4" x14ac:dyDescent="0.35">
      <c r="A173" t="s">
        <v>61</v>
      </c>
      <c r="B173" t="s">
        <v>7</v>
      </c>
      <c r="C173" t="s">
        <v>10</v>
      </c>
      <c r="D173" s="3">
        <v>900</v>
      </c>
    </row>
    <row r="174" spans="1:4" x14ac:dyDescent="0.35">
      <c r="A174" t="s">
        <v>62</v>
      </c>
      <c r="B174" t="s">
        <v>7</v>
      </c>
      <c r="C174" t="s">
        <v>10</v>
      </c>
      <c r="D174" s="3">
        <v>900</v>
      </c>
    </row>
    <row r="175" spans="1:4" x14ac:dyDescent="0.35">
      <c r="A175" t="s">
        <v>63</v>
      </c>
      <c r="B175" t="s">
        <v>7</v>
      </c>
      <c r="C175" t="s">
        <v>10</v>
      </c>
      <c r="D175" s="3">
        <v>900</v>
      </c>
    </row>
    <row r="176" spans="1:4" x14ac:dyDescent="0.35">
      <c r="A176" t="s">
        <v>64</v>
      </c>
      <c r="B176" t="s">
        <v>7</v>
      </c>
      <c r="C176" t="s">
        <v>10</v>
      </c>
      <c r="D176" s="3">
        <v>900</v>
      </c>
    </row>
    <row r="177" spans="1:4" x14ac:dyDescent="0.35">
      <c r="A177" t="s">
        <v>65</v>
      </c>
      <c r="B177" t="s">
        <v>7</v>
      </c>
      <c r="C177" t="s">
        <v>10</v>
      </c>
      <c r="D177" s="3">
        <v>900</v>
      </c>
    </row>
    <row r="178" spans="1:4" x14ac:dyDescent="0.35">
      <c r="A178" t="s">
        <v>922</v>
      </c>
      <c r="B178" t="s">
        <v>3</v>
      </c>
      <c r="C178" t="s">
        <v>16</v>
      </c>
      <c r="D178" s="3">
        <v>900</v>
      </c>
    </row>
    <row r="179" spans="1:4" x14ac:dyDescent="0.35">
      <c r="A179" t="s">
        <v>923</v>
      </c>
      <c r="B179" t="s">
        <v>3</v>
      </c>
      <c r="C179" t="s">
        <v>16</v>
      </c>
      <c r="D179" s="3">
        <v>900</v>
      </c>
    </row>
    <row r="180" spans="1:4" x14ac:dyDescent="0.35">
      <c r="A180" t="s">
        <v>924</v>
      </c>
      <c r="B180" t="s">
        <v>3</v>
      </c>
      <c r="C180" t="s">
        <v>16</v>
      </c>
      <c r="D180" s="3">
        <v>900</v>
      </c>
    </row>
    <row r="181" spans="1:4" x14ac:dyDescent="0.35">
      <c r="A181" t="s">
        <v>925</v>
      </c>
      <c r="B181" t="s">
        <v>3</v>
      </c>
      <c r="C181" t="s">
        <v>16</v>
      </c>
      <c r="D181" s="3">
        <v>900</v>
      </c>
    </row>
    <row r="182" spans="1:4" x14ac:dyDescent="0.35">
      <c r="A182" t="s">
        <v>926</v>
      </c>
      <c r="B182" t="s">
        <v>3</v>
      </c>
      <c r="C182" t="s">
        <v>16</v>
      </c>
      <c r="D182" s="3">
        <v>900</v>
      </c>
    </row>
    <row r="183" spans="1:4" x14ac:dyDescent="0.35">
      <c r="A183" t="s">
        <v>927</v>
      </c>
      <c r="B183" t="s">
        <v>3</v>
      </c>
      <c r="C183" t="s">
        <v>16</v>
      </c>
      <c r="D183" s="3">
        <v>900</v>
      </c>
    </row>
    <row r="184" spans="1:4" x14ac:dyDescent="0.35">
      <c r="A184" t="s">
        <v>553</v>
      </c>
      <c r="B184" t="s">
        <v>3</v>
      </c>
      <c r="C184" t="s">
        <v>16</v>
      </c>
      <c r="D184" s="3">
        <v>900</v>
      </c>
    </row>
    <row r="185" spans="1:4" x14ac:dyDescent="0.35">
      <c r="A185" t="s">
        <v>554</v>
      </c>
      <c r="B185" t="s">
        <v>3</v>
      </c>
      <c r="C185" t="s">
        <v>16</v>
      </c>
      <c r="D185" s="3">
        <v>900</v>
      </c>
    </row>
    <row r="186" spans="1:4" x14ac:dyDescent="0.35">
      <c r="A186" t="s">
        <v>555</v>
      </c>
      <c r="B186" t="s">
        <v>3</v>
      </c>
      <c r="C186" t="s">
        <v>16</v>
      </c>
      <c r="D186" s="3">
        <v>900</v>
      </c>
    </row>
    <row r="187" spans="1:4" x14ac:dyDescent="0.35">
      <c r="A187" t="s">
        <v>556</v>
      </c>
      <c r="B187" t="s">
        <v>3</v>
      </c>
      <c r="C187" t="s">
        <v>16</v>
      </c>
      <c r="D187" s="3">
        <v>900</v>
      </c>
    </row>
    <row r="188" spans="1:4" x14ac:dyDescent="0.35">
      <c r="A188" t="s">
        <v>557</v>
      </c>
      <c r="B188" t="s">
        <v>3</v>
      </c>
      <c r="C188" t="s">
        <v>16</v>
      </c>
      <c r="D188" s="3">
        <v>900</v>
      </c>
    </row>
    <row r="189" spans="1:4" x14ac:dyDescent="0.35">
      <c r="A189" t="s">
        <v>558</v>
      </c>
      <c r="B189" t="s">
        <v>3</v>
      </c>
      <c r="C189" t="s">
        <v>16</v>
      </c>
      <c r="D189" s="3">
        <v>900</v>
      </c>
    </row>
    <row r="190" spans="1:4" x14ac:dyDescent="0.35">
      <c r="A190" t="s">
        <v>559</v>
      </c>
      <c r="B190" t="s">
        <v>3</v>
      </c>
      <c r="C190" t="s">
        <v>16</v>
      </c>
      <c r="D190" s="3">
        <v>900</v>
      </c>
    </row>
    <row r="191" spans="1:4" x14ac:dyDescent="0.35">
      <c r="A191" t="s">
        <v>560</v>
      </c>
      <c r="B191" t="s">
        <v>3</v>
      </c>
      <c r="C191" t="s">
        <v>16</v>
      </c>
      <c r="D191" s="3">
        <v>900</v>
      </c>
    </row>
    <row r="192" spans="1:4" x14ac:dyDescent="0.35">
      <c r="A192" t="s">
        <v>561</v>
      </c>
      <c r="B192" t="s">
        <v>3</v>
      </c>
      <c r="C192" t="s">
        <v>16</v>
      </c>
      <c r="D192" s="3">
        <v>900</v>
      </c>
    </row>
    <row r="193" spans="1:4" x14ac:dyDescent="0.35">
      <c r="A193" t="s">
        <v>562</v>
      </c>
      <c r="B193" t="s">
        <v>3</v>
      </c>
      <c r="C193" t="s">
        <v>16</v>
      </c>
      <c r="D193" s="3">
        <v>900</v>
      </c>
    </row>
    <row r="194" spans="1:4" x14ac:dyDescent="0.35">
      <c r="A194" t="s">
        <v>563</v>
      </c>
      <c r="B194" t="s">
        <v>3</v>
      </c>
      <c r="C194" t="s">
        <v>16</v>
      </c>
      <c r="D194" s="3">
        <v>900</v>
      </c>
    </row>
    <row r="195" spans="1:4" x14ac:dyDescent="0.35">
      <c r="A195" t="s">
        <v>564</v>
      </c>
      <c r="B195" t="s">
        <v>3</v>
      </c>
      <c r="C195" t="s">
        <v>16</v>
      </c>
      <c r="D195" s="3">
        <v>900</v>
      </c>
    </row>
    <row r="196" spans="1:4" x14ac:dyDescent="0.35">
      <c r="A196" t="s">
        <v>565</v>
      </c>
      <c r="B196" t="s">
        <v>3</v>
      </c>
      <c r="C196" t="s">
        <v>16</v>
      </c>
      <c r="D196" s="3">
        <v>900</v>
      </c>
    </row>
    <row r="197" spans="1:4" x14ac:dyDescent="0.35">
      <c r="A197" t="s">
        <v>566</v>
      </c>
      <c r="B197" t="s">
        <v>3</v>
      </c>
      <c r="C197" t="s">
        <v>16</v>
      </c>
      <c r="D197" s="3">
        <v>900</v>
      </c>
    </row>
    <row r="198" spans="1:4" x14ac:dyDescent="0.35">
      <c r="A198" t="s">
        <v>567</v>
      </c>
      <c r="B198" t="s">
        <v>3</v>
      </c>
      <c r="C198" t="s">
        <v>16</v>
      </c>
      <c r="D198" s="3">
        <v>900</v>
      </c>
    </row>
    <row r="199" spans="1:4" x14ac:dyDescent="0.35">
      <c r="A199" t="s">
        <v>568</v>
      </c>
      <c r="B199" t="s">
        <v>3</v>
      </c>
      <c r="C199" t="s">
        <v>16</v>
      </c>
      <c r="D199" s="3">
        <v>900</v>
      </c>
    </row>
    <row r="200" spans="1:4" x14ac:dyDescent="0.35">
      <c r="A200" t="s">
        <v>569</v>
      </c>
      <c r="B200" t="s">
        <v>3</v>
      </c>
      <c r="C200" t="s">
        <v>16</v>
      </c>
      <c r="D200" s="3">
        <v>900</v>
      </c>
    </row>
    <row r="201" spans="1:4" x14ac:dyDescent="0.35">
      <c r="A201" t="s">
        <v>570</v>
      </c>
      <c r="B201" t="s">
        <v>3</v>
      </c>
      <c r="C201" t="s">
        <v>16</v>
      </c>
      <c r="D201" s="3">
        <v>900</v>
      </c>
    </row>
    <row r="202" spans="1:4" x14ac:dyDescent="0.35">
      <c r="A202" t="s">
        <v>571</v>
      </c>
      <c r="B202" t="s">
        <v>3</v>
      </c>
      <c r="C202" t="s">
        <v>16</v>
      </c>
      <c r="D202" s="3">
        <v>900</v>
      </c>
    </row>
    <row r="203" spans="1:4" x14ac:dyDescent="0.35">
      <c r="A203" t="s">
        <v>397</v>
      </c>
      <c r="B203" t="s">
        <v>3</v>
      </c>
      <c r="C203" t="s">
        <v>16</v>
      </c>
      <c r="D203" s="3">
        <v>900</v>
      </c>
    </row>
    <row r="204" spans="1:4" x14ac:dyDescent="0.35">
      <c r="A204" t="s">
        <v>398</v>
      </c>
      <c r="B204" t="s">
        <v>3</v>
      </c>
      <c r="C204" t="s">
        <v>16</v>
      </c>
      <c r="D204" s="3">
        <v>900</v>
      </c>
    </row>
    <row r="205" spans="1:4" x14ac:dyDescent="0.35">
      <c r="A205" t="s">
        <v>399</v>
      </c>
      <c r="B205" t="s">
        <v>3</v>
      </c>
      <c r="C205" t="s">
        <v>16</v>
      </c>
      <c r="D205" s="3">
        <v>900</v>
      </c>
    </row>
    <row r="206" spans="1:4" x14ac:dyDescent="0.35">
      <c r="A206" t="s">
        <v>400</v>
      </c>
      <c r="B206" t="s">
        <v>3</v>
      </c>
      <c r="C206" t="s">
        <v>16</v>
      </c>
      <c r="D206" s="3">
        <v>900</v>
      </c>
    </row>
    <row r="207" spans="1:4" x14ac:dyDescent="0.35">
      <c r="A207" t="s">
        <v>401</v>
      </c>
      <c r="B207" t="s">
        <v>3</v>
      </c>
      <c r="C207" t="s">
        <v>16</v>
      </c>
      <c r="D207" s="3">
        <v>900</v>
      </c>
    </row>
    <row r="208" spans="1:4" x14ac:dyDescent="0.35">
      <c r="A208" t="s">
        <v>402</v>
      </c>
      <c r="B208" t="s">
        <v>3</v>
      </c>
      <c r="C208" t="s">
        <v>16</v>
      </c>
      <c r="D208" s="3">
        <v>900</v>
      </c>
    </row>
    <row r="209" spans="1:4" x14ac:dyDescent="0.35">
      <c r="A209" t="s">
        <v>403</v>
      </c>
      <c r="B209" t="s">
        <v>3</v>
      </c>
      <c r="C209" t="s">
        <v>16</v>
      </c>
      <c r="D209" s="3">
        <v>900</v>
      </c>
    </row>
    <row r="210" spans="1:4" x14ac:dyDescent="0.35">
      <c r="A210" t="s">
        <v>66</v>
      </c>
      <c r="B210" t="s">
        <v>3</v>
      </c>
      <c r="C210" t="s">
        <v>10</v>
      </c>
      <c r="D210" s="3">
        <v>900</v>
      </c>
    </row>
    <row r="211" spans="1:4" x14ac:dyDescent="0.35">
      <c r="A211" t="s">
        <v>928</v>
      </c>
      <c r="B211" t="s">
        <v>8</v>
      </c>
      <c r="C211" t="s">
        <v>17</v>
      </c>
      <c r="D211" s="3">
        <v>900</v>
      </c>
    </row>
    <row r="212" spans="1:4" x14ac:dyDescent="0.35">
      <c r="A212" t="s">
        <v>929</v>
      </c>
      <c r="B212" t="s">
        <v>8</v>
      </c>
      <c r="C212" t="s">
        <v>17</v>
      </c>
      <c r="D212" s="3">
        <v>900</v>
      </c>
    </row>
    <row r="213" spans="1:4" x14ac:dyDescent="0.35">
      <c r="A213" t="s">
        <v>930</v>
      </c>
      <c r="B213" t="s">
        <v>8</v>
      </c>
      <c r="C213" t="s">
        <v>17</v>
      </c>
      <c r="D213" s="3">
        <v>900</v>
      </c>
    </row>
    <row r="214" spans="1:4" x14ac:dyDescent="0.35">
      <c r="A214" t="s">
        <v>931</v>
      </c>
      <c r="B214" t="s">
        <v>8</v>
      </c>
      <c r="C214" t="s">
        <v>17</v>
      </c>
      <c r="D214" s="3">
        <v>900</v>
      </c>
    </row>
    <row r="215" spans="1:4" x14ac:dyDescent="0.35">
      <c r="A215" t="s">
        <v>932</v>
      </c>
      <c r="B215" t="s">
        <v>8</v>
      </c>
      <c r="C215" t="s">
        <v>17</v>
      </c>
      <c r="D215" s="3">
        <v>900</v>
      </c>
    </row>
    <row r="216" spans="1:4" x14ac:dyDescent="0.35">
      <c r="A216" t="s">
        <v>933</v>
      </c>
      <c r="B216" t="s">
        <v>8</v>
      </c>
      <c r="C216" t="s">
        <v>17</v>
      </c>
      <c r="D216" s="3">
        <v>900</v>
      </c>
    </row>
    <row r="217" spans="1:4" x14ac:dyDescent="0.35">
      <c r="A217" t="s">
        <v>572</v>
      </c>
      <c r="B217" t="s">
        <v>8</v>
      </c>
      <c r="C217" t="s">
        <v>17</v>
      </c>
      <c r="D217" s="3">
        <v>900</v>
      </c>
    </row>
    <row r="218" spans="1:4" x14ac:dyDescent="0.35">
      <c r="A218" t="s">
        <v>573</v>
      </c>
      <c r="B218" t="s">
        <v>8</v>
      </c>
      <c r="C218" t="s">
        <v>17</v>
      </c>
      <c r="D218" s="3">
        <v>900</v>
      </c>
    </row>
    <row r="219" spans="1:4" x14ac:dyDescent="0.35">
      <c r="A219" t="s">
        <v>574</v>
      </c>
      <c r="B219" t="s">
        <v>8</v>
      </c>
      <c r="C219" t="s">
        <v>17</v>
      </c>
      <c r="D219" s="3">
        <v>900</v>
      </c>
    </row>
    <row r="220" spans="1:4" x14ac:dyDescent="0.35">
      <c r="A220" t="s">
        <v>575</v>
      </c>
      <c r="B220" t="s">
        <v>8</v>
      </c>
      <c r="C220" t="s">
        <v>17</v>
      </c>
      <c r="D220" s="3">
        <v>900</v>
      </c>
    </row>
    <row r="221" spans="1:4" x14ac:dyDescent="0.35">
      <c r="A221" t="s">
        <v>576</v>
      </c>
      <c r="B221" t="s">
        <v>8</v>
      </c>
      <c r="C221" t="s">
        <v>17</v>
      </c>
      <c r="D221" s="3">
        <v>900</v>
      </c>
    </row>
    <row r="222" spans="1:4" x14ac:dyDescent="0.35">
      <c r="A222" t="s">
        <v>577</v>
      </c>
      <c r="B222" t="s">
        <v>8</v>
      </c>
      <c r="C222" t="s">
        <v>17</v>
      </c>
      <c r="D222" s="3">
        <v>900</v>
      </c>
    </row>
    <row r="223" spans="1:4" x14ac:dyDescent="0.35">
      <c r="A223" t="s">
        <v>578</v>
      </c>
      <c r="B223" t="s">
        <v>8</v>
      </c>
      <c r="C223" t="s">
        <v>17</v>
      </c>
      <c r="D223" s="3">
        <v>900</v>
      </c>
    </row>
    <row r="224" spans="1:4" x14ac:dyDescent="0.35">
      <c r="A224" t="s">
        <v>579</v>
      </c>
      <c r="B224" t="s">
        <v>8</v>
      </c>
      <c r="C224" t="s">
        <v>17</v>
      </c>
      <c r="D224" s="3">
        <v>900</v>
      </c>
    </row>
    <row r="225" spans="1:4" x14ac:dyDescent="0.35">
      <c r="A225" t="s">
        <v>580</v>
      </c>
      <c r="B225" t="s">
        <v>8</v>
      </c>
      <c r="C225" t="s">
        <v>17</v>
      </c>
      <c r="D225" s="3">
        <v>900</v>
      </c>
    </row>
    <row r="226" spans="1:4" x14ac:dyDescent="0.35">
      <c r="A226" t="s">
        <v>581</v>
      </c>
      <c r="B226" t="s">
        <v>8</v>
      </c>
      <c r="C226" t="s">
        <v>17</v>
      </c>
      <c r="D226" s="3">
        <v>900</v>
      </c>
    </row>
    <row r="227" spans="1:4" x14ac:dyDescent="0.35">
      <c r="A227" t="s">
        <v>582</v>
      </c>
      <c r="B227" t="s">
        <v>8</v>
      </c>
      <c r="C227" t="s">
        <v>17</v>
      </c>
      <c r="D227" s="3">
        <v>900</v>
      </c>
    </row>
    <row r="228" spans="1:4" x14ac:dyDescent="0.35">
      <c r="A228" t="s">
        <v>583</v>
      </c>
      <c r="B228" t="s">
        <v>8</v>
      </c>
      <c r="C228" t="s">
        <v>17</v>
      </c>
      <c r="D228" s="3">
        <v>900</v>
      </c>
    </row>
    <row r="229" spans="1:4" x14ac:dyDescent="0.35">
      <c r="A229" t="s">
        <v>584</v>
      </c>
      <c r="B229" t="s">
        <v>8</v>
      </c>
      <c r="C229" t="s">
        <v>17</v>
      </c>
      <c r="D229" s="3">
        <v>900</v>
      </c>
    </row>
    <row r="230" spans="1:4" x14ac:dyDescent="0.35">
      <c r="A230" t="s">
        <v>585</v>
      </c>
      <c r="B230" t="s">
        <v>8</v>
      </c>
      <c r="C230" t="s">
        <v>17</v>
      </c>
      <c r="D230" s="3">
        <v>900</v>
      </c>
    </row>
    <row r="231" spans="1:4" x14ac:dyDescent="0.35">
      <c r="A231" t="s">
        <v>586</v>
      </c>
      <c r="B231" t="s">
        <v>8</v>
      </c>
      <c r="C231" t="s">
        <v>17</v>
      </c>
      <c r="D231" s="3">
        <v>900</v>
      </c>
    </row>
    <row r="232" spans="1:4" x14ac:dyDescent="0.35">
      <c r="A232" t="s">
        <v>587</v>
      </c>
      <c r="B232" t="s">
        <v>8</v>
      </c>
      <c r="C232" t="s">
        <v>17</v>
      </c>
      <c r="D232" s="3">
        <v>900</v>
      </c>
    </row>
    <row r="233" spans="1:4" x14ac:dyDescent="0.35">
      <c r="A233" t="s">
        <v>404</v>
      </c>
      <c r="B233" t="s">
        <v>8</v>
      </c>
      <c r="C233" t="s">
        <v>17</v>
      </c>
      <c r="D233" s="3">
        <v>900</v>
      </c>
    </row>
    <row r="234" spans="1:4" x14ac:dyDescent="0.35">
      <c r="A234" t="s">
        <v>404</v>
      </c>
      <c r="B234" t="s">
        <v>8</v>
      </c>
      <c r="C234" t="s">
        <v>10</v>
      </c>
      <c r="D234" s="3">
        <v>900</v>
      </c>
    </row>
    <row r="235" spans="1:4" x14ac:dyDescent="0.35">
      <c r="A235" t="s">
        <v>405</v>
      </c>
      <c r="B235" t="s">
        <v>8</v>
      </c>
      <c r="C235" t="s">
        <v>17</v>
      </c>
      <c r="D235" s="3">
        <v>900</v>
      </c>
    </row>
    <row r="236" spans="1:4" x14ac:dyDescent="0.35">
      <c r="A236" t="s">
        <v>405</v>
      </c>
      <c r="B236" t="s">
        <v>8</v>
      </c>
      <c r="C236" t="s">
        <v>10</v>
      </c>
      <c r="D236" s="3">
        <v>900</v>
      </c>
    </row>
    <row r="237" spans="1:4" x14ac:dyDescent="0.35">
      <c r="A237" t="s">
        <v>406</v>
      </c>
      <c r="B237" t="s">
        <v>8</v>
      </c>
      <c r="C237" t="s">
        <v>17</v>
      </c>
      <c r="D237" s="3">
        <v>900</v>
      </c>
    </row>
    <row r="238" spans="1:4" x14ac:dyDescent="0.35">
      <c r="A238" t="s">
        <v>406</v>
      </c>
      <c r="B238" t="s">
        <v>8</v>
      </c>
      <c r="C238" t="s">
        <v>10</v>
      </c>
      <c r="D238" s="3">
        <v>900</v>
      </c>
    </row>
    <row r="239" spans="1:4" x14ac:dyDescent="0.35">
      <c r="A239" t="s">
        <v>407</v>
      </c>
      <c r="B239" t="s">
        <v>8</v>
      </c>
      <c r="C239" t="s">
        <v>17</v>
      </c>
      <c r="D239" s="3">
        <v>900</v>
      </c>
    </row>
    <row r="240" spans="1:4" x14ac:dyDescent="0.35">
      <c r="A240" t="s">
        <v>407</v>
      </c>
      <c r="B240" t="s">
        <v>8</v>
      </c>
      <c r="C240" t="s">
        <v>10</v>
      </c>
      <c r="D240" s="3">
        <v>900</v>
      </c>
    </row>
    <row r="241" spans="1:4" x14ac:dyDescent="0.35">
      <c r="A241" t="s">
        <v>408</v>
      </c>
      <c r="B241" t="s">
        <v>8</v>
      </c>
      <c r="C241" t="s">
        <v>17</v>
      </c>
      <c r="D241" s="3">
        <v>900</v>
      </c>
    </row>
    <row r="242" spans="1:4" x14ac:dyDescent="0.35">
      <c r="A242" t="s">
        <v>408</v>
      </c>
      <c r="B242" t="s">
        <v>8</v>
      </c>
      <c r="C242" t="s">
        <v>10</v>
      </c>
      <c r="D242" s="3">
        <v>900</v>
      </c>
    </row>
    <row r="243" spans="1:4" x14ac:dyDescent="0.35">
      <c r="A243" t="s">
        <v>409</v>
      </c>
      <c r="B243" t="s">
        <v>8</v>
      </c>
      <c r="C243" t="s">
        <v>17</v>
      </c>
      <c r="D243" s="3">
        <v>900</v>
      </c>
    </row>
    <row r="244" spans="1:4" x14ac:dyDescent="0.35">
      <c r="A244" t="s">
        <v>409</v>
      </c>
      <c r="B244" t="s">
        <v>8</v>
      </c>
      <c r="C244" t="s">
        <v>10</v>
      </c>
      <c r="D244" s="3">
        <v>900</v>
      </c>
    </row>
    <row r="245" spans="1:4" x14ac:dyDescent="0.35">
      <c r="A245" t="s">
        <v>410</v>
      </c>
      <c r="B245" t="s">
        <v>8</v>
      </c>
      <c r="C245" t="s">
        <v>17</v>
      </c>
      <c r="D245" s="3">
        <v>900</v>
      </c>
    </row>
    <row r="246" spans="1:4" x14ac:dyDescent="0.35">
      <c r="A246" t="s">
        <v>410</v>
      </c>
      <c r="B246" t="s">
        <v>8</v>
      </c>
      <c r="C246" t="s">
        <v>10</v>
      </c>
      <c r="D246" s="3">
        <v>900</v>
      </c>
    </row>
    <row r="247" spans="1:4" x14ac:dyDescent="0.35">
      <c r="A247" t="s">
        <v>311</v>
      </c>
      <c r="B247" t="s">
        <v>8</v>
      </c>
      <c r="C247" t="s">
        <v>17</v>
      </c>
      <c r="D247" s="3">
        <v>900</v>
      </c>
    </row>
    <row r="248" spans="1:4" x14ac:dyDescent="0.35">
      <c r="A248" t="s">
        <v>311</v>
      </c>
      <c r="B248" t="s">
        <v>8</v>
      </c>
      <c r="C248" t="s">
        <v>10</v>
      </c>
      <c r="D248" s="3">
        <v>900</v>
      </c>
    </row>
    <row r="249" spans="1:4" x14ac:dyDescent="0.35">
      <c r="A249" t="s">
        <v>312</v>
      </c>
      <c r="B249" t="s">
        <v>8</v>
      </c>
      <c r="C249" t="s">
        <v>17</v>
      </c>
      <c r="D249" s="3">
        <v>900</v>
      </c>
    </row>
    <row r="250" spans="1:4" x14ac:dyDescent="0.35">
      <c r="A250" t="s">
        <v>312</v>
      </c>
      <c r="B250" t="s">
        <v>8</v>
      </c>
      <c r="C250" t="s">
        <v>10</v>
      </c>
      <c r="D250" s="3">
        <v>900</v>
      </c>
    </row>
    <row r="251" spans="1:4" x14ac:dyDescent="0.35">
      <c r="A251" t="s">
        <v>313</v>
      </c>
      <c r="B251" t="s">
        <v>8</v>
      </c>
      <c r="C251" t="s">
        <v>17</v>
      </c>
      <c r="D251" s="3">
        <v>900</v>
      </c>
    </row>
    <row r="252" spans="1:4" x14ac:dyDescent="0.35">
      <c r="A252" t="s">
        <v>313</v>
      </c>
      <c r="B252" t="s">
        <v>8</v>
      </c>
      <c r="C252" t="s">
        <v>10</v>
      </c>
      <c r="D252" s="3">
        <v>900</v>
      </c>
    </row>
    <row r="253" spans="1:4" x14ac:dyDescent="0.35">
      <c r="A253" t="s">
        <v>314</v>
      </c>
      <c r="B253" t="s">
        <v>8</v>
      </c>
      <c r="C253" t="s">
        <v>17</v>
      </c>
      <c r="D253" s="3">
        <v>900</v>
      </c>
    </row>
    <row r="254" spans="1:4" x14ac:dyDescent="0.35">
      <c r="A254" t="s">
        <v>314</v>
      </c>
      <c r="B254" t="s">
        <v>8</v>
      </c>
      <c r="C254" t="s">
        <v>10</v>
      </c>
      <c r="D254" s="3">
        <v>900</v>
      </c>
    </row>
    <row r="255" spans="1:4" x14ac:dyDescent="0.35">
      <c r="A255" t="s">
        <v>315</v>
      </c>
      <c r="B255" t="s">
        <v>8</v>
      </c>
      <c r="C255" t="s">
        <v>17</v>
      </c>
      <c r="D255" s="3">
        <v>900</v>
      </c>
    </row>
    <row r="256" spans="1:4" x14ac:dyDescent="0.35">
      <c r="A256" t="s">
        <v>315</v>
      </c>
      <c r="B256" t="s">
        <v>8</v>
      </c>
      <c r="C256" t="s">
        <v>10</v>
      </c>
      <c r="D256" s="3">
        <v>900</v>
      </c>
    </row>
    <row r="257" spans="1:4" x14ac:dyDescent="0.35">
      <c r="A257" t="s">
        <v>316</v>
      </c>
      <c r="B257" t="s">
        <v>8</v>
      </c>
      <c r="C257" t="s">
        <v>17</v>
      </c>
      <c r="D257" s="3">
        <v>900</v>
      </c>
    </row>
    <row r="258" spans="1:4" x14ac:dyDescent="0.35">
      <c r="A258" t="s">
        <v>316</v>
      </c>
      <c r="B258" t="s">
        <v>8</v>
      </c>
      <c r="C258" t="s">
        <v>10</v>
      </c>
      <c r="D258" s="3">
        <v>900</v>
      </c>
    </row>
    <row r="259" spans="1:4" x14ac:dyDescent="0.35">
      <c r="A259" t="s">
        <v>290</v>
      </c>
      <c r="B259" t="s">
        <v>8</v>
      </c>
      <c r="C259" t="s">
        <v>17</v>
      </c>
      <c r="D259" s="3">
        <v>900</v>
      </c>
    </row>
    <row r="260" spans="1:4" x14ac:dyDescent="0.35">
      <c r="A260" t="s">
        <v>290</v>
      </c>
      <c r="B260" t="s">
        <v>8</v>
      </c>
      <c r="C260" t="s">
        <v>10</v>
      </c>
      <c r="D260" s="3">
        <v>900</v>
      </c>
    </row>
    <row r="261" spans="1:4" x14ac:dyDescent="0.35">
      <c r="A261" t="s">
        <v>291</v>
      </c>
      <c r="B261" t="s">
        <v>8</v>
      </c>
      <c r="C261" t="s">
        <v>17</v>
      </c>
      <c r="D261" s="3">
        <v>900</v>
      </c>
    </row>
    <row r="262" spans="1:4" x14ac:dyDescent="0.35">
      <c r="A262" t="s">
        <v>291</v>
      </c>
      <c r="B262" t="s">
        <v>8</v>
      </c>
      <c r="C262" t="s">
        <v>10</v>
      </c>
      <c r="D262" s="3">
        <v>900</v>
      </c>
    </row>
    <row r="263" spans="1:4" x14ac:dyDescent="0.35">
      <c r="A263" t="s">
        <v>292</v>
      </c>
      <c r="B263" t="s">
        <v>8</v>
      </c>
      <c r="C263" t="s">
        <v>17</v>
      </c>
      <c r="D263" s="3">
        <v>900</v>
      </c>
    </row>
    <row r="264" spans="1:4" x14ac:dyDescent="0.35">
      <c r="A264" t="s">
        <v>292</v>
      </c>
      <c r="B264" t="s">
        <v>8</v>
      </c>
      <c r="C264" t="s">
        <v>10</v>
      </c>
      <c r="D264" s="3">
        <v>900</v>
      </c>
    </row>
    <row r="265" spans="1:4" x14ac:dyDescent="0.35">
      <c r="A265" t="s">
        <v>293</v>
      </c>
      <c r="B265" t="s">
        <v>8</v>
      </c>
      <c r="C265" t="s">
        <v>17</v>
      </c>
      <c r="D265" s="3">
        <v>900</v>
      </c>
    </row>
    <row r="266" spans="1:4" x14ac:dyDescent="0.35">
      <c r="A266" t="s">
        <v>293</v>
      </c>
      <c r="B266" t="s">
        <v>8</v>
      </c>
      <c r="C266" t="s">
        <v>10</v>
      </c>
      <c r="D266" s="3">
        <v>900</v>
      </c>
    </row>
    <row r="267" spans="1:4" x14ac:dyDescent="0.35">
      <c r="A267" t="s">
        <v>294</v>
      </c>
      <c r="B267" t="s">
        <v>8</v>
      </c>
      <c r="C267" t="s">
        <v>17</v>
      </c>
      <c r="D267" s="3">
        <v>900</v>
      </c>
    </row>
    <row r="268" spans="1:4" x14ac:dyDescent="0.35">
      <c r="A268" t="s">
        <v>294</v>
      </c>
      <c r="B268" t="s">
        <v>8</v>
      </c>
      <c r="C268" t="s">
        <v>10</v>
      </c>
      <c r="D268" s="3">
        <v>900</v>
      </c>
    </row>
    <row r="269" spans="1:4" x14ac:dyDescent="0.35">
      <c r="A269" t="s">
        <v>295</v>
      </c>
      <c r="B269" t="s">
        <v>8</v>
      </c>
      <c r="C269" t="s">
        <v>17</v>
      </c>
      <c r="D269" s="3">
        <v>900</v>
      </c>
    </row>
    <row r="270" spans="1:4" x14ac:dyDescent="0.35">
      <c r="A270" t="s">
        <v>295</v>
      </c>
      <c r="B270" t="s">
        <v>8</v>
      </c>
      <c r="C270" t="s">
        <v>10</v>
      </c>
      <c r="D270" s="3">
        <v>900</v>
      </c>
    </row>
    <row r="271" spans="1:4" x14ac:dyDescent="0.35">
      <c r="A271" t="s">
        <v>296</v>
      </c>
      <c r="B271" t="s">
        <v>8</v>
      </c>
      <c r="C271" t="s">
        <v>17</v>
      </c>
      <c r="D271" s="3">
        <v>900</v>
      </c>
    </row>
    <row r="272" spans="1:4" x14ac:dyDescent="0.35">
      <c r="A272" t="s">
        <v>296</v>
      </c>
      <c r="B272" t="s">
        <v>8</v>
      </c>
      <c r="C272" t="s">
        <v>10</v>
      </c>
      <c r="D272" s="3">
        <v>900</v>
      </c>
    </row>
    <row r="273" spans="1:4" x14ac:dyDescent="0.35">
      <c r="A273" t="s">
        <v>297</v>
      </c>
      <c r="B273" t="s">
        <v>8</v>
      </c>
      <c r="C273" t="s">
        <v>17</v>
      </c>
      <c r="D273" s="3">
        <v>900</v>
      </c>
    </row>
    <row r="274" spans="1:4" x14ac:dyDescent="0.35">
      <c r="A274" t="s">
        <v>297</v>
      </c>
      <c r="B274" t="s">
        <v>8</v>
      </c>
      <c r="C274" t="s">
        <v>10</v>
      </c>
      <c r="D274" s="3">
        <v>900</v>
      </c>
    </row>
    <row r="275" spans="1:4" x14ac:dyDescent="0.35">
      <c r="A275" t="s">
        <v>298</v>
      </c>
      <c r="B275" t="s">
        <v>8</v>
      </c>
      <c r="C275" t="s">
        <v>17</v>
      </c>
      <c r="D275" s="3">
        <v>900</v>
      </c>
    </row>
    <row r="276" spans="1:4" x14ac:dyDescent="0.35">
      <c r="A276" t="s">
        <v>298</v>
      </c>
      <c r="B276" t="s">
        <v>8</v>
      </c>
      <c r="C276" t="s">
        <v>10</v>
      </c>
      <c r="D276" s="3">
        <v>900</v>
      </c>
    </row>
    <row r="277" spans="1:4" x14ac:dyDescent="0.35">
      <c r="A277" t="s">
        <v>299</v>
      </c>
      <c r="B277" t="s">
        <v>8</v>
      </c>
      <c r="C277" t="s">
        <v>17</v>
      </c>
      <c r="D277" s="3">
        <v>900</v>
      </c>
    </row>
    <row r="278" spans="1:4" x14ac:dyDescent="0.35">
      <c r="A278" t="s">
        <v>299</v>
      </c>
      <c r="B278" t="s">
        <v>8</v>
      </c>
      <c r="C278" t="s">
        <v>10</v>
      </c>
      <c r="D278" s="3">
        <v>900</v>
      </c>
    </row>
    <row r="279" spans="1:4" x14ac:dyDescent="0.35">
      <c r="A279" t="s">
        <v>253</v>
      </c>
      <c r="B279" t="s">
        <v>8</v>
      </c>
      <c r="C279" t="s">
        <v>17</v>
      </c>
      <c r="D279" s="3">
        <v>900</v>
      </c>
    </row>
    <row r="280" spans="1:4" x14ac:dyDescent="0.35">
      <c r="A280" t="s">
        <v>253</v>
      </c>
      <c r="B280" t="s">
        <v>8</v>
      </c>
      <c r="C280" t="s">
        <v>10</v>
      </c>
      <c r="D280" s="3">
        <v>900</v>
      </c>
    </row>
    <row r="281" spans="1:4" x14ac:dyDescent="0.35">
      <c r="A281" t="s">
        <v>67</v>
      </c>
      <c r="B281" t="s">
        <v>8</v>
      </c>
      <c r="C281" t="s">
        <v>10</v>
      </c>
      <c r="D281" s="3">
        <v>900</v>
      </c>
    </row>
    <row r="282" spans="1:4" x14ac:dyDescent="0.35">
      <c r="A282" t="s">
        <v>68</v>
      </c>
      <c r="B282" t="s">
        <v>8</v>
      </c>
      <c r="C282" t="s">
        <v>10</v>
      </c>
      <c r="D282" s="3">
        <v>900</v>
      </c>
    </row>
    <row r="283" spans="1:4" x14ac:dyDescent="0.35">
      <c r="A283" t="s">
        <v>69</v>
      </c>
      <c r="B283" t="s">
        <v>8</v>
      </c>
      <c r="C283" t="s">
        <v>10</v>
      </c>
      <c r="D283" s="3">
        <v>900</v>
      </c>
    </row>
    <row r="284" spans="1:4" x14ac:dyDescent="0.35">
      <c r="A284" t="s">
        <v>70</v>
      </c>
      <c r="B284" t="s">
        <v>8</v>
      </c>
      <c r="C284" t="s">
        <v>10</v>
      </c>
      <c r="D284" s="3">
        <v>900</v>
      </c>
    </row>
    <row r="285" spans="1:4" x14ac:dyDescent="0.35">
      <c r="A285" t="s">
        <v>71</v>
      </c>
      <c r="B285" t="s">
        <v>8</v>
      </c>
      <c r="C285" t="s">
        <v>10</v>
      </c>
      <c r="D285" s="3">
        <v>900</v>
      </c>
    </row>
    <row r="286" spans="1:4" x14ac:dyDescent="0.35">
      <c r="A286" t="s">
        <v>72</v>
      </c>
      <c r="B286" t="s">
        <v>8</v>
      </c>
      <c r="C286" t="s">
        <v>10</v>
      </c>
      <c r="D286" s="3">
        <v>900</v>
      </c>
    </row>
    <row r="287" spans="1:4" x14ac:dyDescent="0.35">
      <c r="A287" t="s">
        <v>73</v>
      </c>
      <c r="B287" t="s">
        <v>8</v>
      </c>
      <c r="C287" t="s">
        <v>10</v>
      </c>
      <c r="D287" s="3">
        <v>900</v>
      </c>
    </row>
    <row r="288" spans="1:4" x14ac:dyDescent="0.35">
      <c r="A288" t="s">
        <v>74</v>
      </c>
      <c r="B288" t="s">
        <v>8</v>
      </c>
      <c r="C288" t="s">
        <v>10</v>
      </c>
      <c r="D288" s="3">
        <v>900</v>
      </c>
    </row>
    <row r="289" spans="1:4" x14ac:dyDescent="0.35">
      <c r="A289" t="s">
        <v>75</v>
      </c>
      <c r="B289" t="s">
        <v>8</v>
      </c>
      <c r="C289" t="s">
        <v>10</v>
      </c>
      <c r="D289" s="3">
        <v>900</v>
      </c>
    </row>
    <row r="290" spans="1:4" x14ac:dyDescent="0.35">
      <c r="A290" t="s">
        <v>76</v>
      </c>
      <c r="B290" t="s">
        <v>8</v>
      </c>
      <c r="C290" t="s">
        <v>17</v>
      </c>
      <c r="D290" s="3">
        <v>900</v>
      </c>
    </row>
    <row r="291" spans="1:4" x14ac:dyDescent="0.35">
      <c r="A291" t="s">
        <v>588</v>
      </c>
      <c r="B291" t="s">
        <v>5</v>
      </c>
      <c r="C291" t="s">
        <v>10</v>
      </c>
      <c r="D291" s="3">
        <v>900</v>
      </c>
    </row>
    <row r="292" spans="1:4" x14ac:dyDescent="0.35">
      <c r="A292" t="s">
        <v>934</v>
      </c>
      <c r="B292" t="s">
        <v>7</v>
      </c>
      <c r="C292" t="s">
        <v>18</v>
      </c>
      <c r="D292" s="3">
        <v>900</v>
      </c>
    </row>
    <row r="293" spans="1:4" x14ac:dyDescent="0.35">
      <c r="A293" t="s">
        <v>935</v>
      </c>
      <c r="B293" t="s">
        <v>7</v>
      </c>
      <c r="C293" t="s">
        <v>18</v>
      </c>
      <c r="D293" s="3">
        <v>900</v>
      </c>
    </row>
    <row r="294" spans="1:4" x14ac:dyDescent="0.35">
      <c r="A294" t="s">
        <v>936</v>
      </c>
      <c r="B294" t="s">
        <v>7</v>
      </c>
      <c r="C294" t="s">
        <v>18</v>
      </c>
      <c r="D294" s="3">
        <v>900</v>
      </c>
    </row>
    <row r="295" spans="1:4" x14ac:dyDescent="0.35">
      <c r="A295" t="s">
        <v>937</v>
      </c>
      <c r="B295" t="s">
        <v>7</v>
      </c>
      <c r="C295" t="s">
        <v>18</v>
      </c>
      <c r="D295" s="3">
        <v>900</v>
      </c>
    </row>
    <row r="296" spans="1:4" x14ac:dyDescent="0.35">
      <c r="A296" t="s">
        <v>938</v>
      </c>
      <c r="B296" t="s">
        <v>7</v>
      </c>
      <c r="C296" t="s">
        <v>18</v>
      </c>
      <c r="D296" s="3">
        <v>900</v>
      </c>
    </row>
    <row r="297" spans="1:4" x14ac:dyDescent="0.35">
      <c r="A297" t="s">
        <v>939</v>
      </c>
      <c r="B297" t="s">
        <v>7</v>
      </c>
      <c r="C297" t="s">
        <v>18</v>
      </c>
      <c r="D297" s="3">
        <v>900</v>
      </c>
    </row>
    <row r="298" spans="1:4" x14ac:dyDescent="0.35">
      <c r="A298" t="s">
        <v>940</v>
      </c>
      <c r="B298" t="s">
        <v>7</v>
      </c>
      <c r="C298" t="s">
        <v>18</v>
      </c>
      <c r="D298" s="3">
        <v>900</v>
      </c>
    </row>
    <row r="299" spans="1:4" x14ac:dyDescent="0.35">
      <c r="A299" t="s">
        <v>589</v>
      </c>
      <c r="B299" t="s">
        <v>7</v>
      </c>
      <c r="C299" t="s">
        <v>18</v>
      </c>
      <c r="D299" s="3">
        <v>900</v>
      </c>
    </row>
    <row r="300" spans="1:4" x14ac:dyDescent="0.35">
      <c r="A300" t="s">
        <v>590</v>
      </c>
      <c r="B300" t="s">
        <v>7</v>
      </c>
      <c r="C300" t="s">
        <v>18</v>
      </c>
      <c r="D300" s="3">
        <v>900</v>
      </c>
    </row>
    <row r="301" spans="1:4" x14ac:dyDescent="0.35">
      <c r="A301" t="s">
        <v>941</v>
      </c>
      <c r="B301" t="s">
        <v>6</v>
      </c>
      <c r="C301" t="s">
        <v>19</v>
      </c>
      <c r="D301" s="3">
        <v>900</v>
      </c>
    </row>
    <row r="302" spans="1:4" x14ac:dyDescent="0.35">
      <c r="A302" t="s">
        <v>942</v>
      </c>
      <c r="B302" t="s">
        <v>6</v>
      </c>
      <c r="C302" t="s">
        <v>19</v>
      </c>
      <c r="D302" s="3">
        <v>900</v>
      </c>
    </row>
    <row r="303" spans="1:4" x14ac:dyDescent="0.35">
      <c r="A303" t="s">
        <v>943</v>
      </c>
      <c r="B303" t="s">
        <v>6</v>
      </c>
      <c r="C303" t="s">
        <v>19</v>
      </c>
      <c r="D303" s="3">
        <v>900</v>
      </c>
    </row>
    <row r="304" spans="1:4" x14ac:dyDescent="0.35">
      <c r="A304" t="s">
        <v>944</v>
      </c>
      <c r="B304" t="s">
        <v>6</v>
      </c>
      <c r="C304" t="s">
        <v>19</v>
      </c>
      <c r="D304" s="3">
        <v>900</v>
      </c>
    </row>
    <row r="305" spans="1:4" x14ac:dyDescent="0.35">
      <c r="A305" t="s">
        <v>945</v>
      </c>
      <c r="B305" t="s">
        <v>6</v>
      </c>
      <c r="C305" t="s">
        <v>19</v>
      </c>
      <c r="D305" s="3">
        <v>900</v>
      </c>
    </row>
    <row r="306" spans="1:4" x14ac:dyDescent="0.35">
      <c r="A306" t="s">
        <v>946</v>
      </c>
      <c r="B306" t="s">
        <v>6</v>
      </c>
      <c r="C306" t="s">
        <v>19</v>
      </c>
      <c r="D306" s="3">
        <v>900</v>
      </c>
    </row>
    <row r="307" spans="1:4" x14ac:dyDescent="0.35">
      <c r="A307" t="s">
        <v>947</v>
      </c>
      <c r="B307" t="s">
        <v>6</v>
      </c>
      <c r="C307" t="s">
        <v>19</v>
      </c>
      <c r="D307" s="3">
        <v>900</v>
      </c>
    </row>
    <row r="308" spans="1:4" x14ac:dyDescent="0.35">
      <c r="A308" t="s">
        <v>948</v>
      </c>
      <c r="B308" t="s">
        <v>6</v>
      </c>
      <c r="C308" t="s">
        <v>19</v>
      </c>
      <c r="D308" s="3">
        <v>900</v>
      </c>
    </row>
    <row r="309" spans="1:4" x14ac:dyDescent="0.35">
      <c r="A309" t="s">
        <v>949</v>
      </c>
      <c r="B309" t="s">
        <v>6</v>
      </c>
      <c r="C309" t="s">
        <v>19</v>
      </c>
      <c r="D309" s="3">
        <v>900</v>
      </c>
    </row>
    <row r="310" spans="1:4" x14ac:dyDescent="0.35">
      <c r="A310" t="s">
        <v>950</v>
      </c>
      <c r="B310" t="s">
        <v>6</v>
      </c>
      <c r="C310" t="s">
        <v>19</v>
      </c>
      <c r="D310" s="3">
        <v>900</v>
      </c>
    </row>
    <row r="311" spans="1:4" x14ac:dyDescent="0.35">
      <c r="A311" t="s">
        <v>951</v>
      </c>
      <c r="B311" t="s">
        <v>6</v>
      </c>
      <c r="C311" t="s">
        <v>19</v>
      </c>
      <c r="D311" s="3">
        <v>900</v>
      </c>
    </row>
    <row r="312" spans="1:4" x14ac:dyDescent="0.35">
      <c r="A312" t="s">
        <v>952</v>
      </c>
      <c r="B312" t="s">
        <v>6</v>
      </c>
      <c r="C312" t="s">
        <v>19</v>
      </c>
      <c r="D312" s="3">
        <v>900</v>
      </c>
    </row>
    <row r="313" spans="1:4" x14ac:dyDescent="0.35">
      <c r="A313" t="s">
        <v>953</v>
      </c>
      <c r="B313" t="s">
        <v>6</v>
      </c>
      <c r="C313" t="s">
        <v>19</v>
      </c>
      <c r="D313" s="3">
        <v>900</v>
      </c>
    </row>
    <row r="314" spans="1:4" x14ac:dyDescent="0.35">
      <c r="A314" t="s">
        <v>591</v>
      </c>
      <c r="B314" t="s">
        <v>6</v>
      </c>
      <c r="C314" t="s">
        <v>19</v>
      </c>
      <c r="D314" s="3">
        <v>900</v>
      </c>
    </row>
    <row r="315" spans="1:4" x14ac:dyDescent="0.35">
      <c r="A315" t="s">
        <v>592</v>
      </c>
      <c r="B315" t="s">
        <v>6</v>
      </c>
      <c r="C315" t="s">
        <v>19</v>
      </c>
      <c r="D315" s="3">
        <v>900</v>
      </c>
    </row>
    <row r="316" spans="1:4" x14ac:dyDescent="0.35">
      <c r="A316" t="s">
        <v>593</v>
      </c>
      <c r="B316" t="s">
        <v>6</v>
      </c>
      <c r="C316" t="s">
        <v>19</v>
      </c>
      <c r="D316" s="3">
        <v>900</v>
      </c>
    </row>
    <row r="317" spans="1:4" x14ac:dyDescent="0.35">
      <c r="A317" t="s">
        <v>594</v>
      </c>
      <c r="B317" t="s">
        <v>6</v>
      </c>
      <c r="C317" t="s">
        <v>19</v>
      </c>
      <c r="D317" s="3">
        <v>900</v>
      </c>
    </row>
    <row r="318" spans="1:4" x14ac:dyDescent="0.35">
      <c r="A318" t="s">
        <v>595</v>
      </c>
      <c r="B318" t="s">
        <v>6</v>
      </c>
      <c r="C318" t="s">
        <v>19</v>
      </c>
      <c r="D318" s="3">
        <v>900</v>
      </c>
    </row>
    <row r="319" spans="1:4" x14ac:dyDescent="0.35">
      <c r="A319" t="s">
        <v>596</v>
      </c>
      <c r="B319" t="s">
        <v>6</v>
      </c>
      <c r="C319" t="s">
        <v>19</v>
      </c>
      <c r="D319" s="3">
        <v>900</v>
      </c>
    </row>
    <row r="320" spans="1:4" x14ac:dyDescent="0.35">
      <c r="A320" t="s">
        <v>597</v>
      </c>
      <c r="B320" t="s">
        <v>6</v>
      </c>
      <c r="C320" t="s">
        <v>19</v>
      </c>
      <c r="D320" s="3">
        <v>900</v>
      </c>
    </row>
    <row r="321" spans="1:4" x14ac:dyDescent="0.35">
      <c r="A321" t="s">
        <v>598</v>
      </c>
      <c r="B321" t="s">
        <v>6</v>
      </c>
      <c r="C321" t="s">
        <v>19</v>
      </c>
      <c r="D321" s="3">
        <v>900</v>
      </c>
    </row>
    <row r="322" spans="1:4" x14ac:dyDescent="0.35">
      <c r="A322" t="s">
        <v>599</v>
      </c>
      <c r="B322" t="s">
        <v>6</v>
      </c>
      <c r="C322" t="s">
        <v>19</v>
      </c>
      <c r="D322" s="3">
        <v>900</v>
      </c>
    </row>
    <row r="323" spans="1:4" x14ac:dyDescent="0.35">
      <c r="A323" t="s">
        <v>331</v>
      </c>
      <c r="B323" t="s">
        <v>7</v>
      </c>
      <c r="C323" t="s">
        <v>10</v>
      </c>
      <c r="D323" s="3">
        <v>900</v>
      </c>
    </row>
    <row r="324" spans="1:4" x14ac:dyDescent="0.35">
      <c r="A324" t="s">
        <v>332</v>
      </c>
      <c r="B324" t="s">
        <v>7</v>
      </c>
      <c r="C324" t="s">
        <v>10</v>
      </c>
      <c r="D324" s="3">
        <v>900</v>
      </c>
    </row>
    <row r="325" spans="1:4" x14ac:dyDescent="0.35">
      <c r="A325" t="s">
        <v>333</v>
      </c>
      <c r="B325" t="s">
        <v>7</v>
      </c>
      <c r="C325" t="s">
        <v>10</v>
      </c>
      <c r="D325" s="3">
        <v>900</v>
      </c>
    </row>
    <row r="326" spans="1:4" x14ac:dyDescent="0.35">
      <c r="A326" t="s">
        <v>334</v>
      </c>
      <c r="B326" t="s">
        <v>7</v>
      </c>
      <c r="C326" t="s">
        <v>10</v>
      </c>
      <c r="D326" s="3">
        <v>900</v>
      </c>
    </row>
    <row r="327" spans="1:4" x14ac:dyDescent="0.35">
      <c r="A327" t="s">
        <v>335</v>
      </c>
      <c r="B327" t="s">
        <v>7</v>
      </c>
      <c r="C327" t="s">
        <v>10</v>
      </c>
      <c r="D327" s="3">
        <v>900</v>
      </c>
    </row>
    <row r="328" spans="1:4" x14ac:dyDescent="0.35">
      <c r="A328" t="s">
        <v>336</v>
      </c>
      <c r="B328" t="s">
        <v>7</v>
      </c>
      <c r="C328" t="s">
        <v>10</v>
      </c>
      <c r="D328" s="3">
        <v>900</v>
      </c>
    </row>
    <row r="329" spans="1:4" x14ac:dyDescent="0.35">
      <c r="A329" t="s">
        <v>337</v>
      </c>
      <c r="B329" t="s">
        <v>7</v>
      </c>
      <c r="C329" t="s">
        <v>10</v>
      </c>
      <c r="D329" s="3">
        <v>900</v>
      </c>
    </row>
    <row r="330" spans="1:4" x14ac:dyDescent="0.35">
      <c r="A330" t="s">
        <v>77</v>
      </c>
      <c r="B330" t="s">
        <v>7</v>
      </c>
      <c r="C330" t="s">
        <v>10</v>
      </c>
      <c r="D330" s="3">
        <v>900</v>
      </c>
    </row>
    <row r="331" spans="1:4" x14ac:dyDescent="0.35">
      <c r="A331" t="s">
        <v>78</v>
      </c>
      <c r="B331" t="s">
        <v>7</v>
      </c>
      <c r="C331" t="s">
        <v>10</v>
      </c>
      <c r="D331" s="3">
        <v>900</v>
      </c>
    </row>
    <row r="332" spans="1:4" x14ac:dyDescent="0.35">
      <c r="A332" t="s">
        <v>79</v>
      </c>
      <c r="B332" t="s">
        <v>7</v>
      </c>
      <c r="C332" t="s">
        <v>10</v>
      </c>
      <c r="D332" s="3">
        <v>900</v>
      </c>
    </row>
    <row r="333" spans="1:4" x14ac:dyDescent="0.35">
      <c r="A333" t="s">
        <v>80</v>
      </c>
      <c r="B333" t="s">
        <v>7</v>
      </c>
      <c r="C333" t="s">
        <v>10</v>
      </c>
      <c r="D333" s="3">
        <v>900</v>
      </c>
    </row>
    <row r="334" spans="1:4" x14ac:dyDescent="0.35">
      <c r="A334" t="s">
        <v>81</v>
      </c>
      <c r="B334" t="s">
        <v>7</v>
      </c>
      <c r="C334" t="s">
        <v>10</v>
      </c>
      <c r="D334" s="3">
        <v>900</v>
      </c>
    </row>
    <row r="335" spans="1:4" x14ac:dyDescent="0.35">
      <c r="A335" t="s">
        <v>82</v>
      </c>
      <c r="B335" t="s">
        <v>7</v>
      </c>
      <c r="C335" t="s">
        <v>10</v>
      </c>
      <c r="D335" s="3">
        <v>900</v>
      </c>
    </row>
    <row r="336" spans="1:4" x14ac:dyDescent="0.35">
      <c r="A336" t="s">
        <v>83</v>
      </c>
      <c r="B336" t="s">
        <v>7</v>
      </c>
      <c r="C336" t="s">
        <v>10</v>
      </c>
      <c r="D336" s="3">
        <v>900</v>
      </c>
    </row>
    <row r="337" spans="1:4" x14ac:dyDescent="0.35">
      <c r="A337" t="s">
        <v>84</v>
      </c>
      <c r="B337" t="s">
        <v>7</v>
      </c>
      <c r="C337" t="s">
        <v>10</v>
      </c>
      <c r="D337" s="3">
        <v>900</v>
      </c>
    </row>
    <row r="338" spans="1:4" x14ac:dyDescent="0.35">
      <c r="A338" t="s">
        <v>85</v>
      </c>
      <c r="B338" t="s">
        <v>7</v>
      </c>
      <c r="C338" t="s">
        <v>10</v>
      </c>
      <c r="D338" s="3">
        <v>900</v>
      </c>
    </row>
    <row r="339" spans="1:4" x14ac:dyDescent="0.35">
      <c r="A339" t="s">
        <v>86</v>
      </c>
      <c r="B339" t="s">
        <v>7</v>
      </c>
      <c r="C339" t="s">
        <v>10</v>
      </c>
      <c r="D339" s="3">
        <v>900</v>
      </c>
    </row>
    <row r="340" spans="1:4" x14ac:dyDescent="0.35">
      <c r="A340" t="s">
        <v>87</v>
      </c>
      <c r="B340" t="s">
        <v>7</v>
      </c>
      <c r="C340" t="s">
        <v>10</v>
      </c>
      <c r="D340" s="3">
        <v>900</v>
      </c>
    </row>
    <row r="341" spans="1:4" x14ac:dyDescent="0.35">
      <c r="A341" t="s">
        <v>88</v>
      </c>
      <c r="B341" t="s">
        <v>7</v>
      </c>
      <c r="C341" t="s">
        <v>10</v>
      </c>
      <c r="D341" s="3">
        <v>900</v>
      </c>
    </row>
    <row r="342" spans="1:4" x14ac:dyDescent="0.35">
      <c r="A342" t="s">
        <v>89</v>
      </c>
      <c r="B342" t="s">
        <v>7</v>
      </c>
      <c r="C342" t="s">
        <v>10</v>
      </c>
      <c r="D342" s="3">
        <v>900</v>
      </c>
    </row>
    <row r="343" spans="1:4" x14ac:dyDescent="0.35">
      <c r="A343" t="s">
        <v>90</v>
      </c>
      <c r="B343" t="s">
        <v>7</v>
      </c>
      <c r="C343" t="s">
        <v>10</v>
      </c>
      <c r="D343" s="3">
        <v>900</v>
      </c>
    </row>
    <row r="344" spans="1:4" x14ac:dyDescent="0.35">
      <c r="A344" t="s">
        <v>91</v>
      </c>
      <c r="B344" t="s">
        <v>7</v>
      </c>
      <c r="C344" t="s">
        <v>10</v>
      </c>
      <c r="D344" s="3">
        <v>900</v>
      </c>
    </row>
    <row r="345" spans="1:4" x14ac:dyDescent="0.35">
      <c r="A345" t="s">
        <v>92</v>
      </c>
      <c r="B345" t="s">
        <v>7</v>
      </c>
      <c r="C345" t="s">
        <v>10</v>
      </c>
      <c r="D345" s="3">
        <v>900</v>
      </c>
    </row>
    <row r="346" spans="1:4" x14ac:dyDescent="0.35">
      <c r="A346" t="s">
        <v>93</v>
      </c>
      <c r="B346" t="s">
        <v>7</v>
      </c>
      <c r="C346" t="s">
        <v>10</v>
      </c>
      <c r="D346" s="3">
        <v>900</v>
      </c>
    </row>
    <row r="347" spans="1:4" x14ac:dyDescent="0.35">
      <c r="A347" t="s">
        <v>94</v>
      </c>
      <c r="B347" t="s">
        <v>7</v>
      </c>
      <c r="C347" t="s">
        <v>10</v>
      </c>
      <c r="D347" s="3">
        <v>900</v>
      </c>
    </row>
    <row r="348" spans="1:4" x14ac:dyDescent="0.35">
      <c r="A348" t="s">
        <v>95</v>
      </c>
      <c r="B348" t="s">
        <v>7</v>
      </c>
      <c r="C348" t="s">
        <v>10</v>
      </c>
      <c r="D348" s="3">
        <v>900</v>
      </c>
    </row>
    <row r="349" spans="1:4" x14ac:dyDescent="0.35">
      <c r="A349" t="s">
        <v>96</v>
      </c>
      <c r="B349" t="s">
        <v>7</v>
      </c>
      <c r="C349" t="s">
        <v>10</v>
      </c>
      <c r="D349" s="3">
        <v>900</v>
      </c>
    </row>
    <row r="350" spans="1:4" x14ac:dyDescent="0.35">
      <c r="A350" t="s">
        <v>97</v>
      </c>
      <c r="B350" t="s">
        <v>7</v>
      </c>
      <c r="C350" t="s">
        <v>10</v>
      </c>
      <c r="D350" s="3">
        <v>900</v>
      </c>
    </row>
    <row r="351" spans="1:4" x14ac:dyDescent="0.35">
      <c r="A351" t="s">
        <v>98</v>
      </c>
      <c r="B351" t="s">
        <v>7</v>
      </c>
      <c r="C351" t="s">
        <v>10</v>
      </c>
      <c r="D351" s="3">
        <v>900</v>
      </c>
    </row>
    <row r="352" spans="1:4" x14ac:dyDescent="0.35">
      <c r="A352" t="s">
        <v>99</v>
      </c>
      <c r="B352" t="s">
        <v>7</v>
      </c>
      <c r="C352" t="s">
        <v>10</v>
      </c>
      <c r="D352" s="3">
        <v>900</v>
      </c>
    </row>
    <row r="353" spans="1:4" x14ac:dyDescent="0.35">
      <c r="A353" t="s">
        <v>100</v>
      </c>
      <c r="B353" t="s">
        <v>7</v>
      </c>
      <c r="C353" t="s">
        <v>10</v>
      </c>
      <c r="D353" s="3">
        <v>900</v>
      </c>
    </row>
    <row r="354" spans="1:4" x14ac:dyDescent="0.35">
      <c r="A354" t="s">
        <v>101</v>
      </c>
      <c r="B354" t="s">
        <v>3</v>
      </c>
      <c r="C354" t="s">
        <v>10</v>
      </c>
      <c r="D354" s="3">
        <v>900</v>
      </c>
    </row>
    <row r="355" spans="1:4" x14ac:dyDescent="0.35">
      <c r="A355" t="s">
        <v>102</v>
      </c>
      <c r="B355" t="s">
        <v>3</v>
      </c>
      <c r="C355" t="s">
        <v>10</v>
      </c>
      <c r="D355" s="3">
        <v>900</v>
      </c>
    </row>
    <row r="356" spans="1:4" x14ac:dyDescent="0.35">
      <c r="A356" t="s">
        <v>103</v>
      </c>
      <c r="B356" t="s">
        <v>3</v>
      </c>
      <c r="C356" t="s">
        <v>10</v>
      </c>
      <c r="D356" s="3">
        <v>900</v>
      </c>
    </row>
    <row r="357" spans="1:4" x14ac:dyDescent="0.35">
      <c r="A357" t="s">
        <v>104</v>
      </c>
      <c r="B357" t="s">
        <v>3</v>
      </c>
      <c r="C357" t="s">
        <v>10</v>
      </c>
      <c r="D357" s="3">
        <v>900</v>
      </c>
    </row>
    <row r="358" spans="1:4" x14ac:dyDescent="0.35">
      <c r="A358" t="s">
        <v>105</v>
      </c>
      <c r="B358" t="s">
        <v>3</v>
      </c>
      <c r="C358" t="s">
        <v>10</v>
      </c>
      <c r="D358" s="3">
        <v>900</v>
      </c>
    </row>
    <row r="359" spans="1:4" x14ac:dyDescent="0.35">
      <c r="A359" t="s">
        <v>411</v>
      </c>
      <c r="B359" t="s">
        <v>3</v>
      </c>
      <c r="C359" t="s">
        <v>10</v>
      </c>
      <c r="D359" s="3">
        <v>900</v>
      </c>
    </row>
    <row r="360" spans="1:4" x14ac:dyDescent="0.35">
      <c r="A360" t="s">
        <v>412</v>
      </c>
      <c r="B360" t="s">
        <v>3</v>
      </c>
      <c r="C360" t="s">
        <v>10</v>
      </c>
      <c r="D360" s="3">
        <v>900</v>
      </c>
    </row>
    <row r="361" spans="1:4" x14ac:dyDescent="0.35">
      <c r="A361" t="s">
        <v>413</v>
      </c>
      <c r="B361" t="s">
        <v>3</v>
      </c>
      <c r="C361" t="s">
        <v>10</v>
      </c>
      <c r="D361" s="3">
        <v>900</v>
      </c>
    </row>
    <row r="362" spans="1:4" x14ac:dyDescent="0.35">
      <c r="A362" t="s">
        <v>338</v>
      </c>
      <c r="B362" t="s">
        <v>3</v>
      </c>
      <c r="C362" t="s">
        <v>10</v>
      </c>
      <c r="D362" s="3">
        <v>900</v>
      </c>
    </row>
    <row r="363" spans="1:4" x14ac:dyDescent="0.35">
      <c r="A363" t="s">
        <v>339</v>
      </c>
      <c r="B363" t="s">
        <v>3</v>
      </c>
      <c r="C363" t="s">
        <v>10</v>
      </c>
      <c r="D363" s="3">
        <v>900</v>
      </c>
    </row>
    <row r="364" spans="1:4" x14ac:dyDescent="0.35">
      <c r="A364" t="s">
        <v>600</v>
      </c>
      <c r="B364" t="s">
        <v>3</v>
      </c>
      <c r="C364" t="s">
        <v>10</v>
      </c>
      <c r="D364" s="3">
        <v>900</v>
      </c>
    </row>
    <row r="365" spans="1:4" x14ac:dyDescent="0.35">
      <c r="A365" t="s">
        <v>414</v>
      </c>
      <c r="B365" t="s">
        <v>3</v>
      </c>
      <c r="C365" t="s">
        <v>10</v>
      </c>
      <c r="D365" s="3">
        <v>900</v>
      </c>
    </row>
    <row r="366" spans="1:4" x14ac:dyDescent="0.35">
      <c r="A366" t="s">
        <v>415</v>
      </c>
      <c r="B366" t="s">
        <v>3</v>
      </c>
      <c r="C366" t="s">
        <v>10</v>
      </c>
      <c r="D366" s="3">
        <v>900</v>
      </c>
    </row>
    <row r="367" spans="1:4" x14ac:dyDescent="0.35">
      <c r="A367" t="s">
        <v>416</v>
      </c>
      <c r="B367" t="s">
        <v>3</v>
      </c>
      <c r="C367" t="s">
        <v>10</v>
      </c>
      <c r="D367" s="3">
        <v>900</v>
      </c>
    </row>
    <row r="368" spans="1:4" x14ac:dyDescent="0.35">
      <c r="A368" t="s">
        <v>417</v>
      </c>
      <c r="B368" t="s">
        <v>3</v>
      </c>
      <c r="C368" t="s">
        <v>10</v>
      </c>
      <c r="D368" s="3">
        <v>900</v>
      </c>
    </row>
    <row r="369" spans="1:4" x14ac:dyDescent="0.35">
      <c r="A369" t="s">
        <v>418</v>
      </c>
      <c r="B369" t="s">
        <v>3</v>
      </c>
      <c r="C369" t="s">
        <v>10</v>
      </c>
      <c r="D369" s="3">
        <v>900</v>
      </c>
    </row>
    <row r="370" spans="1:4" x14ac:dyDescent="0.35">
      <c r="A370" t="s">
        <v>601</v>
      </c>
      <c r="B370" t="s">
        <v>3</v>
      </c>
      <c r="C370" t="s">
        <v>10</v>
      </c>
      <c r="D370" s="3">
        <v>900</v>
      </c>
    </row>
    <row r="371" spans="1:4" x14ac:dyDescent="0.35">
      <c r="A371" t="s">
        <v>419</v>
      </c>
      <c r="B371" t="s">
        <v>3</v>
      </c>
      <c r="C371" t="s">
        <v>10</v>
      </c>
      <c r="D371" s="3">
        <v>900</v>
      </c>
    </row>
    <row r="372" spans="1:4" x14ac:dyDescent="0.35">
      <c r="A372" t="s">
        <v>420</v>
      </c>
      <c r="B372" t="s">
        <v>3</v>
      </c>
      <c r="C372" t="s">
        <v>10</v>
      </c>
      <c r="D372" s="3">
        <v>900</v>
      </c>
    </row>
    <row r="373" spans="1:4" x14ac:dyDescent="0.35">
      <c r="A373" t="s">
        <v>954</v>
      </c>
      <c r="B373" t="s">
        <v>7</v>
      </c>
      <c r="C373" t="s">
        <v>26</v>
      </c>
      <c r="D373" s="3">
        <v>900</v>
      </c>
    </row>
    <row r="374" spans="1:4" x14ac:dyDescent="0.35">
      <c r="A374" t="s">
        <v>955</v>
      </c>
      <c r="B374" t="s">
        <v>7</v>
      </c>
      <c r="C374" t="s">
        <v>26</v>
      </c>
      <c r="D374" s="3">
        <v>900</v>
      </c>
    </row>
    <row r="375" spans="1:4" x14ac:dyDescent="0.35">
      <c r="A375" t="s">
        <v>956</v>
      </c>
      <c r="B375" t="s">
        <v>7</v>
      </c>
      <c r="C375" t="s">
        <v>26</v>
      </c>
      <c r="D375" s="3">
        <v>900</v>
      </c>
    </row>
    <row r="376" spans="1:4" x14ac:dyDescent="0.35">
      <c r="A376" t="s">
        <v>957</v>
      </c>
      <c r="B376" t="s">
        <v>7</v>
      </c>
      <c r="C376" t="s">
        <v>26</v>
      </c>
      <c r="D376" s="3">
        <v>900</v>
      </c>
    </row>
    <row r="377" spans="1:4" x14ac:dyDescent="0.35">
      <c r="A377" t="s">
        <v>958</v>
      </c>
      <c r="B377" t="s">
        <v>7</v>
      </c>
      <c r="C377" t="s">
        <v>26</v>
      </c>
      <c r="D377" s="3">
        <v>900</v>
      </c>
    </row>
    <row r="378" spans="1:4" x14ac:dyDescent="0.35">
      <c r="A378" t="s">
        <v>959</v>
      </c>
      <c r="B378" t="s">
        <v>7</v>
      </c>
      <c r="C378" t="s">
        <v>26</v>
      </c>
      <c r="D378" s="3">
        <v>900</v>
      </c>
    </row>
    <row r="379" spans="1:4" x14ac:dyDescent="0.35">
      <c r="A379" t="s">
        <v>960</v>
      </c>
      <c r="B379" t="s">
        <v>7</v>
      </c>
      <c r="C379" t="s">
        <v>26</v>
      </c>
      <c r="D379" s="3">
        <v>900</v>
      </c>
    </row>
    <row r="380" spans="1:4" x14ac:dyDescent="0.35">
      <c r="A380" t="s">
        <v>961</v>
      </c>
      <c r="B380" t="s">
        <v>7</v>
      </c>
      <c r="C380" t="s">
        <v>26</v>
      </c>
      <c r="D380" s="3">
        <v>900</v>
      </c>
    </row>
    <row r="381" spans="1:4" x14ac:dyDescent="0.35">
      <c r="A381" t="s">
        <v>602</v>
      </c>
      <c r="B381" t="s">
        <v>7</v>
      </c>
      <c r="C381" t="s">
        <v>26</v>
      </c>
      <c r="D381" s="3">
        <v>900</v>
      </c>
    </row>
    <row r="382" spans="1:4" x14ac:dyDescent="0.35">
      <c r="A382" t="s">
        <v>603</v>
      </c>
      <c r="B382" t="s">
        <v>7</v>
      </c>
      <c r="C382" t="s">
        <v>26</v>
      </c>
      <c r="D382" s="3">
        <v>900</v>
      </c>
    </row>
    <row r="383" spans="1:4" x14ac:dyDescent="0.35">
      <c r="A383" t="s">
        <v>604</v>
      </c>
      <c r="B383" t="s">
        <v>7</v>
      </c>
      <c r="C383" t="s">
        <v>26</v>
      </c>
      <c r="D383" s="3">
        <v>900</v>
      </c>
    </row>
    <row r="384" spans="1:4" x14ac:dyDescent="0.35">
      <c r="A384" t="s">
        <v>605</v>
      </c>
      <c r="B384" t="s">
        <v>7</v>
      </c>
      <c r="C384" t="s">
        <v>26</v>
      </c>
      <c r="D384" s="3">
        <v>900</v>
      </c>
    </row>
    <row r="385" spans="1:4" x14ac:dyDescent="0.35">
      <c r="A385" t="s">
        <v>606</v>
      </c>
      <c r="B385" t="s">
        <v>7</v>
      </c>
      <c r="C385" t="s">
        <v>26</v>
      </c>
      <c r="D385" s="3">
        <v>900</v>
      </c>
    </row>
    <row r="386" spans="1:4" x14ac:dyDescent="0.35">
      <c r="A386" t="s">
        <v>607</v>
      </c>
      <c r="B386" t="s">
        <v>7</v>
      </c>
      <c r="C386" t="s">
        <v>26</v>
      </c>
      <c r="D386" s="3">
        <v>900</v>
      </c>
    </row>
    <row r="387" spans="1:4" x14ac:dyDescent="0.35">
      <c r="A387" t="s">
        <v>608</v>
      </c>
      <c r="B387" t="s">
        <v>7</v>
      </c>
      <c r="C387" t="s">
        <v>26</v>
      </c>
      <c r="D387" s="3">
        <v>900</v>
      </c>
    </row>
    <row r="388" spans="1:4" x14ac:dyDescent="0.35">
      <c r="A388" t="s">
        <v>609</v>
      </c>
      <c r="B388" t="s">
        <v>7</v>
      </c>
      <c r="C388" t="s">
        <v>26</v>
      </c>
      <c r="D388" s="3">
        <v>900</v>
      </c>
    </row>
    <row r="389" spans="1:4" x14ac:dyDescent="0.35">
      <c r="A389" t="s">
        <v>610</v>
      </c>
      <c r="B389" t="s">
        <v>7</v>
      </c>
      <c r="C389" t="s">
        <v>26</v>
      </c>
      <c r="D389" s="3">
        <v>900</v>
      </c>
    </row>
    <row r="390" spans="1:4" x14ac:dyDescent="0.35">
      <c r="A390" t="s">
        <v>611</v>
      </c>
      <c r="B390" t="s">
        <v>7</v>
      </c>
      <c r="C390" t="s">
        <v>26</v>
      </c>
      <c r="D390" s="3">
        <v>900</v>
      </c>
    </row>
    <row r="391" spans="1:4" x14ac:dyDescent="0.35">
      <c r="A391" t="s">
        <v>612</v>
      </c>
      <c r="B391" t="s">
        <v>7</v>
      </c>
      <c r="C391" t="s">
        <v>26</v>
      </c>
      <c r="D391" s="3">
        <v>900</v>
      </c>
    </row>
    <row r="392" spans="1:4" x14ac:dyDescent="0.35">
      <c r="A392" t="s">
        <v>613</v>
      </c>
      <c r="B392" t="s">
        <v>7</v>
      </c>
      <c r="C392" t="s">
        <v>26</v>
      </c>
      <c r="D392" s="3">
        <v>900</v>
      </c>
    </row>
    <row r="393" spans="1:4" x14ac:dyDescent="0.35">
      <c r="A393" t="s">
        <v>106</v>
      </c>
      <c r="B393" t="s">
        <v>7</v>
      </c>
      <c r="C393" t="s">
        <v>10</v>
      </c>
      <c r="D393" s="3">
        <v>900</v>
      </c>
    </row>
    <row r="394" spans="1:4" x14ac:dyDescent="0.35">
      <c r="A394" t="s">
        <v>107</v>
      </c>
      <c r="B394" t="s">
        <v>7</v>
      </c>
      <c r="C394" t="s">
        <v>10</v>
      </c>
      <c r="D394" s="3">
        <v>900</v>
      </c>
    </row>
    <row r="395" spans="1:4" x14ac:dyDescent="0.35">
      <c r="A395" t="s">
        <v>108</v>
      </c>
      <c r="B395" t="s">
        <v>7</v>
      </c>
      <c r="C395" t="s">
        <v>10</v>
      </c>
      <c r="D395" s="3">
        <v>900</v>
      </c>
    </row>
    <row r="396" spans="1:4" x14ac:dyDescent="0.35">
      <c r="A396" t="s">
        <v>109</v>
      </c>
      <c r="B396" t="s">
        <v>7</v>
      </c>
      <c r="C396" t="s">
        <v>10</v>
      </c>
      <c r="D396" s="3">
        <v>900</v>
      </c>
    </row>
    <row r="397" spans="1:4" x14ac:dyDescent="0.35">
      <c r="A397" t="s">
        <v>962</v>
      </c>
      <c r="B397" t="s">
        <v>7</v>
      </c>
      <c r="C397" t="s">
        <v>27</v>
      </c>
      <c r="D397" s="3">
        <v>900</v>
      </c>
    </row>
    <row r="398" spans="1:4" x14ac:dyDescent="0.35">
      <c r="A398" t="s">
        <v>963</v>
      </c>
      <c r="B398" t="s">
        <v>7</v>
      </c>
      <c r="C398" t="s">
        <v>27</v>
      </c>
      <c r="D398" s="3">
        <v>900</v>
      </c>
    </row>
    <row r="399" spans="1:4" x14ac:dyDescent="0.35">
      <c r="A399" t="s">
        <v>964</v>
      </c>
      <c r="B399" t="s">
        <v>7</v>
      </c>
      <c r="C399" t="s">
        <v>27</v>
      </c>
      <c r="D399" s="3">
        <v>900</v>
      </c>
    </row>
    <row r="400" spans="1:4" x14ac:dyDescent="0.35">
      <c r="A400" t="s">
        <v>965</v>
      </c>
      <c r="B400" t="s">
        <v>7</v>
      </c>
      <c r="C400" t="s">
        <v>27</v>
      </c>
      <c r="D400" s="3">
        <v>900</v>
      </c>
    </row>
    <row r="401" spans="1:4" x14ac:dyDescent="0.35">
      <c r="A401" t="s">
        <v>966</v>
      </c>
      <c r="B401" t="s">
        <v>7</v>
      </c>
      <c r="C401" t="s">
        <v>27</v>
      </c>
      <c r="D401" s="3">
        <v>900</v>
      </c>
    </row>
    <row r="402" spans="1:4" x14ac:dyDescent="0.35">
      <c r="A402" t="s">
        <v>967</v>
      </c>
      <c r="B402" t="s">
        <v>7</v>
      </c>
      <c r="C402" t="s">
        <v>27</v>
      </c>
      <c r="D402" s="3">
        <v>900</v>
      </c>
    </row>
    <row r="403" spans="1:4" x14ac:dyDescent="0.35">
      <c r="A403" t="s">
        <v>968</v>
      </c>
      <c r="B403" t="s">
        <v>7</v>
      </c>
      <c r="C403" t="s">
        <v>27</v>
      </c>
      <c r="D403" s="3">
        <v>900</v>
      </c>
    </row>
    <row r="404" spans="1:4" x14ac:dyDescent="0.35">
      <c r="A404" t="s">
        <v>969</v>
      </c>
      <c r="B404" t="s">
        <v>7</v>
      </c>
      <c r="C404" t="s">
        <v>27</v>
      </c>
      <c r="D404" s="3">
        <v>900</v>
      </c>
    </row>
    <row r="405" spans="1:4" x14ac:dyDescent="0.35">
      <c r="A405" t="s">
        <v>970</v>
      </c>
      <c r="B405" t="s">
        <v>7</v>
      </c>
      <c r="C405" t="s">
        <v>27</v>
      </c>
      <c r="D405" s="3">
        <v>900</v>
      </c>
    </row>
    <row r="406" spans="1:4" x14ac:dyDescent="0.35">
      <c r="A406" t="s">
        <v>971</v>
      </c>
      <c r="B406" t="s">
        <v>7</v>
      </c>
      <c r="C406" t="s">
        <v>27</v>
      </c>
      <c r="D406" s="3">
        <v>900</v>
      </c>
    </row>
    <row r="407" spans="1:4" x14ac:dyDescent="0.35">
      <c r="A407" t="s">
        <v>972</v>
      </c>
      <c r="B407" t="s">
        <v>7</v>
      </c>
      <c r="C407" t="s">
        <v>27</v>
      </c>
      <c r="D407" s="3">
        <v>900</v>
      </c>
    </row>
    <row r="408" spans="1:4" x14ac:dyDescent="0.35">
      <c r="A408" t="s">
        <v>973</v>
      </c>
      <c r="B408" t="s">
        <v>7</v>
      </c>
      <c r="C408" t="s">
        <v>27</v>
      </c>
      <c r="D408" s="3">
        <v>900</v>
      </c>
    </row>
    <row r="409" spans="1:4" x14ac:dyDescent="0.35">
      <c r="A409" t="s">
        <v>974</v>
      </c>
      <c r="B409" t="s">
        <v>7</v>
      </c>
      <c r="C409" t="s">
        <v>27</v>
      </c>
      <c r="D409" s="3">
        <v>900</v>
      </c>
    </row>
    <row r="410" spans="1:4" x14ac:dyDescent="0.35">
      <c r="A410" t="s">
        <v>975</v>
      </c>
      <c r="B410" t="s">
        <v>7</v>
      </c>
      <c r="C410" t="s">
        <v>27</v>
      </c>
      <c r="D410" s="3">
        <v>900</v>
      </c>
    </row>
    <row r="411" spans="1:4" x14ac:dyDescent="0.35">
      <c r="A411" t="s">
        <v>976</v>
      </c>
      <c r="B411" t="s">
        <v>7</v>
      </c>
      <c r="C411" t="s">
        <v>27</v>
      </c>
      <c r="D411" s="3">
        <v>900</v>
      </c>
    </row>
    <row r="412" spans="1:4" x14ac:dyDescent="0.35">
      <c r="A412" t="s">
        <v>977</v>
      </c>
      <c r="B412" t="s">
        <v>7</v>
      </c>
      <c r="C412" t="s">
        <v>27</v>
      </c>
      <c r="D412" s="3">
        <v>900</v>
      </c>
    </row>
    <row r="413" spans="1:4" x14ac:dyDescent="0.35">
      <c r="A413" t="s">
        <v>978</v>
      </c>
      <c r="B413" t="s">
        <v>7</v>
      </c>
      <c r="C413" t="s">
        <v>27</v>
      </c>
      <c r="D413" s="3">
        <v>900</v>
      </c>
    </row>
    <row r="414" spans="1:4" x14ac:dyDescent="0.35">
      <c r="A414" t="s">
        <v>614</v>
      </c>
      <c r="B414" t="s">
        <v>7</v>
      </c>
      <c r="C414" t="s">
        <v>27</v>
      </c>
      <c r="D414" s="3">
        <v>900</v>
      </c>
    </row>
    <row r="415" spans="1:4" x14ac:dyDescent="0.35">
      <c r="A415" t="s">
        <v>615</v>
      </c>
      <c r="B415" t="s">
        <v>7</v>
      </c>
      <c r="C415" t="s">
        <v>27</v>
      </c>
      <c r="D415" s="3">
        <v>900</v>
      </c>
    </row>
    <row r="416" spans="1:4" x14ac:dyDescent="0.35">
      <c r="A416" t="s">
        <v>616</v>
      </c>
      <c r="B416" t="s">
        <v>7</v>
      </c>
      <c r="C416" t="s">
        <v>27</v>
      </c>
      <c r="D416" s="3">
        <v>900</v>
      </c>
    </row>
    <row r="417" spans="1:4" x14ac:dyDescent="0.35">
      <c r="A417" t="s">
        <v>617</v>
      </c>
      <c r="B417" t="s">
        <v>7</v>
      </c>
      <c r="C417" t="s">
        <v>27</v>
      </c>
      <c r="D417" s="3">
        <v>900</v>
      </c>
    </row>
    <row r="418" spans="1:4" x14ac:dyDescent="0.35">
      <c r="A418" t="s">
        <v>618</v>
      </c>
      <c r="B418" t="s">
        <v>7</v>
      </c>
      <c r="C418" t="s">
        <v>27</v>
      </c>
      <c r="D418" s="3">
        <v>900</v>
      </c>
    </row>
    <row r="419" spans="1:4" x14ac:dyDescent="0.35">
      <c r="A419" t="s">
        <v>619</v>
      </c>
      <c r="B419" t="s">
        <v>7</v>
      </c>
      <c r="C419" t="s">
        <v>27</v>
      </c>
      <c r="D419" s="3">
        <v>900</v>
      </c>
    </row>
    <row r="420" spans="1:4" x14ac:dyDescent="0.35">
      <c r="A420" t="s">
        <v>620</v>
      </c>
      <c r="B420" t="s">
        <v>7</v>
      </c>
      <c r="C420" t="s">
        <v>27</v>
      </c>
      <c r="D420" s="3">
        <v>900</v>
      </c>
    </row>
    <row r="421" spans="1:4" x14ac:dyDescent="0.35">
      <c r="A421" t="s">
        <v>621</v>
      </c>
      <c r="B421" t="s">
        <v>7</v>
      </c>
      <c r="C421" t="s">
        <v>27</v>
      </c>
      <c r="D421" s="3">
        <v>900</v>
      </c>
    </row>
    <row r="422" spans="1:4" x14ac:dyDescent="0.35">
      <c r="A422" t="s">
        <v>622</v>
      </c>
      <c r="B422" t="s">
        <v>7</v>
      </c>
      <c r="C422" t="s">
        <v>27</v>
      </c>
      <c r="D422" s="3">
        <v>900</v>
      </c>
    </row>
    <row r="423" spans="1:4" x14ac:dyDescent="0.35">
      <c r="A423" t="s">
        <v>623</v>
      </c>
      <c r="B423" t="s">
        <v>7</v>
      </c>
      <c r="C423" t="s">
        <v>27</v>
      </c>
      <c r="D423" s="3">
        <v>900</v>
      </c>
    </row>
    <row r="424" spans="1:4" x14ac:dyDescent="0.35">
      <c r="A424" t="s">
        <v>624</v>
      </c>
      <c r="B424" t="s">
        <v>7</v>
      </c>
      <c r="C424" t="s">
        <v>27</v>
      </c>
      <c r="D424" s="3">
        <v>900</v>
      </c>
    </row>
    <row r="425" spans="1:4" x14ac:dyDescent="0.35">
      <c r="A425" t="s">
        <v>625</v>
      </c>
      <c r="B425" t="s">
        <v>7</v>
      </c>
      <c r="C425" t="s">
        <v>27</v>
      </c>
      <c r="D425" s="3">
        <v>900</v>
      </c>
    </row>
    <row r="426" spans="1:4" x14ac:dyDescent="0.35">
      <c r="A426" t="s">
        <v>626</v>
      </c>
      <c r="B426" t="s">
        <v>7</v>
      </c>
      <c r="C426" t="s">
        <v>27</v>
      </c>
      <c r="D426" s="3">
        <v>900</v>
      </c>
    </row>
    <row r="427" spans="1:4" x14ac:dyDescent="0.35">
      <c r="A427" t="s">
        <v>627</v>
      </c>
      <c r="B427" t="s">
        <v>7</v>
      </c>
      <c r="C427" t="s">
        <v>27</v>
      </c>
      <c r="D427" s="3">
        <v>900</v>
      </c>
    </row>
    <row r="428" spans="1:4" x14ac:dyDescent="0.35">
      <c r="A428" t="s">
        <v>628</v>
      </c>
      <c r="B428" t="s">
        <v>7</v>
      </c>
      <c r="C428" t="s">
        <v>27</v>
      </c>
      <c r="D428" s="3">
        <v>900</v>
      </c>
    </row>
    <row r="429" spans="1:4" x14ac:dyDescent="0.35">
      <c r="A429" t="s">
        <v>629</v>
      </c>
      <c r="B429" t="s">
        <v>7</v>
      </c>
      <c r="C429" t="s">
        <v>27</v>
      </c>
      <c r="D429" s="3">
        <v>900</v>
      </c>
    </row>
    <row r="430" spans="1:4" x14ac:dyDescent="0.35">
      <c r="A430" t="s">
        <v>110</v>
      </c>
      <c r="B430" t="s">
        <v>7</v>
      </c>
      <c r="C430" t="s">
        <v>10</v>
      </c>
      <c r="D430" s="3">
        <v>900</v>
      </c>
    </row>
    <row r="431" spans="1:4" x14ac:dyDescent="0.35">
      <c r="A431" t="s">
        <v>111</v>
      </c>
      <c r="B431" t="s">
        <v>7</v>
      </c>
      <c r="C431" t="s">
        <v>10</v>
      </c>
      <c r="D431" s="3">
        <v>900</v>
      </c>
    </row>
    <row r="432" spans="1:4" x14ac:dyDescent="0.35">
      <c r="A432" t="s">
        <v>112</v>
      </c>
      <c r="B432" t="s">
        <v>7</v>
      </c>
      <c r="C432" t="s">
        <v>10</v>
      </c>
      <c r="D432" s="3">
        <v>900</v>
      </c>
    </row>
    <row r="433" spans="1:4" x14ac:dyDescent="0.35">
      <c r="A433" t="s">
        <v>113</v>
      </c>
      <c r="B433" t="s">
        <v>7</v>
      </c>
      <c r="C433" t="s">
        <v>10</v>
      </c>
      <c r="D433" s="3">
        <v>900</v>
      </c>
    </row>
    <row r="434" spans="1:4" x14ac:dyDescent="0.35">
      <c r="A434" t="s">
        <v>421</v>
      </c>
      <c r="B434" t="s">
        <v>7</v>
      </c>
      <c r="C434" t="s">
        <v>10</v>
      </c>
      <c r="D434" s="3">
        <v>900</v>
      </c>
    </row>
    <row r="435" spans="1:4" x14ac:dyDescent="0.35">
      <c r="A435" t="s">
        <v>422</v>
      </c>
      <c r="B435" t="s">
        <v>7</v>
      </c>
      <c r="C435" t="s">
        <v>10</v>
      </c>
      <c r="D435" s="3">
        <v>900</v>
      </c>
    </row>
    <row r="436" spans="1:4" x14ac:dyDescent="0.35">
      <c r="A436" t="s">
        <v>423</v>
      </c>
      <c r="B436" t="s">
        <v>7</v>
      </c>
      <c r="C436" t="s">
        <v>10</v>
      </c>
      <c r="D436" s="3">
        <v>900</v>
      </c>
    </row>
    <row r="437" spans="1:4" x14ac:dyDescent="0.35">
      <c r="A437" t="s">
        <v>424</v>
      </c>
      <c r="B437" t="s">
        <v>7</v>
      </c>
      <c r="C437" t="s">
        <v>10</v>
      </c>
      <c r="D437" s="3">
        <v>900</v>
      </c>
    </row>
    <row r="438" spans="1:4" x14ac:dyDescent="0.35">
      <c r="A438" t="s">
        <v>425</v>
      </c>
      <c r="B438" t="s">
        <v>7</v>
      </c>
      <c r="C438" t="s">
        <v>10</v>
      </c>
      <c r="D438" s="3">
        <v>900</v>
      </c>
    </row>
    <row r="439" spans="1:4" x14ac:dyDescent="0.35">
      <c r="A439" t="s">
        <v>426</v>
      </c>
      <c r="B439" t="s">
        <v>7</v>
      </c>
      <c r="C439" t="s">
        <v>10</v>
      </c>
      <c r="D439" s="3">
        <v>900</v>
      </c>
    </row>
    <row r="440" spans="1:4" x14ac:dyDescent="0.35">
      <c r="A440" t="s">
        <v>427</v>
      </c>
      <c r="B440" t="s">
        <v>7</v>
      </c>
      <c r="C440" t="s">
        <v>10</v>
      </c>
      <c r="D440" s="3">
        <v>900</v>
      </c>
    </row>
    <row r="441" spans="1:4" x14ac:dyDescent="0.35">
      <c r="A441" t="s">
        <v>428</v>
      </c>
      <c r="B441" t="s">
        <v>7</v>
      </c>
      <c r="C441" t="s">
        <v>10</v>
      </c>
      <c r="D441" s="3">
        <v>900</v>
      </c>
    </row>
    <row r="442" spans="1:4" x14ac:dyDescent="0.35">
      <c r="A442" t="s">
        <v>429</v>
      </c>
      <c r="B442" t="s">
        <v>7</v>
      </c>
      <c r="C442" t="s">
        <v>10</v>
      </c>
      <c r="D442" s="3">
        <v>900</v>
      </c>
    </row>
    <row r="443" spans="1:4" x14ac:dyDescent="0.35">
      <c r="A443" t="s">
        <v>430</v>
      </c>
      <c r="B443" t="s">
        <v>7</v>
      </c>
      <c r="C443" t="s">
        <v>10</v>
      </c>
      <c r="D443" s="3">
        <v>900</v>
      </c>
    </row>
    <row r="444" spans="1:4" x14ac:dyDescent="0.35">
      <c r="A444" t="s">
        <v>431</v>
      </c>
      <c r="B444" t="s">
        <v>7</v>
      </c>
      <c r="C444" t="s">
        <v>10</v>
      </c>
      <c r="D444" s="3">
        <v>900</v>
      </c>
    </row>
    <row r="445" spans="1:4" x14ac:dyDescent="0.35">
      <c r="A445" t="s">
        <v>432</v>
      </c>
      <c r="B445" t="s">
        <v>7</v>
      </c>
      <c r="C445" t="s">
        <v>10</v>
      </c>
      <c r="D445" s="3">
        <v>900</v>
      </c>
    </row>
    <row r="446" spans="1:4" x14ac:dyDescent="0.35">
      <c r="A446" t="s">
        <v>433</v>
      </c>
      <c r="B446" t="s">
        <v>7</v>
      </c>
      <c r="C446" t="s">
        <v>10</v>
      </c>
      <c r="D446" s="3">
        <v>900</v>
      </c>
    </row>
    <row r="447" spans="1:4" x14ac:dyDescent="0.35">
      <c r="A447" t="s">
        <v>434</v>
      </c>
      <c r="B447" t="s">
        <v>7</v>
      </c>
      <c r="C447" t="s">
        <v>10</v>
      </c>
      <c r="D447" s="3">
        <v>900</v>
      </c>
    </row>
    <row r="448" spans="1:4" x14ac:dyDescent="0.35">
      <c r="A448" t="s">
        <v>435</v>
      </c>
      <c r="B448" t="s">
        <v>7</v>
      </c>
      <c r="C448" t="s">
        <v>10</v>
      </c>
      <c r="D448" s="3">
        <v>900</v>
      </c>
    </row>
    <row r="449" spans="1:4" x14ac:dyDescent="0.35">
      <c r="A449" t="s">
        <v>436</v>
      </c>
      <c r="B449" t="s">
        <v>7</v>
      </c>
      <c r="C449" t="s">
        <v>10</v>
      </c>
      <c r="D449" s="3">
        <v>900</v>
      </c>
    </row>
    <row r="450" spans="1:4" x14ac:dyDescent="0.35">
      <c r="A450" t="s">
        <v>437</v>
      </c>
      <c r="B450" t="s">
        <v>7</v>
      </c>
      <c r="C450" t="s">
        <v>10</v>
      </c>
      <c r="D450" s="3">
        <v>900</v>
      </c>
    </row>
    <row r="451" spans="1:4" x14ac:dyDescent="0.35">
      <c r="A451" t="s">
        <v>979</v>
      </c>
      <c r="B451" t="s">
        <v>8</v>
      </c>
      <c r="C451" t="s">
        <v>28</v>
      </c>
      <c r="D451" s="3">
        <v>900</v>
      </c>
    </row>
    <row r="452" spans="1:4" x14ac:dyDescent="0.35">
      <c r="A452" t="s">
        <v>980</v>
      </c>
      <c r="B452" t="s">
        <v>8</v>
      </c>
      <c r="C452" t="s">
        <v>28</v>
      </c>
      <c r="D452" s="3">
        <v>900</v>
      </c>
    </row>
    <row r="453" spans="1:4" x14ac:dyDescent="0.35">
      <c r="A453" t="s">
        <v>981</v>
      </c>
      <c r="B453" t="s">
        <v>8</v>
      </c>
      <c r="C453" t="s">
        <v>28</v>
      </c>
      <c r="D453" s="3">
        <v>900</v>
      </c>
    </row>
    <row r="454" spans="1:4" x14ac:dyDescent="0.35">
      <c r="A454" t="s">
        <v>982</v>
      </c>
      <c r="B454" t="s">
        <v>8</v>
      </c>
      <c r="C454" t="s">
        <v>28</v>
      </c>
      <c r="D454" s="3">
        <v>900</v>
      </c>
    </row>
    <row r="455" spans="1:4" x14ac:dyDescent="0.35">
      <c r="A455" t="s">
        <v>983</v>
      </c>
      <c r="B455" t="s">
        <v>8</v>
      </c>
      <c r="C455" t="s">
        <v>28</v>
      </c>
      <c r="D455" s="3">
        <v>900</v>
      </c>
    </row>
    <row r="456" spans="1:4" x14ac:dyDescent="0.35">
      <c r="A456" t="s">
        <v>984</v>
      </c>
      <c r="B456" t="s">
        <v>8</v>
      </c>
      <c r="C456" t="s">
        <v>28</v>
      </c>
      <c r="D456" s="3">
        <v>900</v>
      </c>
    </row>
    <row r="457" spans="1:4" x14ac:dyDescent="0.35">
      <c r="A457" t="s">
        <v>985</v>
      </c>
      <c r="B457" t="s">
        <v>8</v>
      </c>
      <c r="C457" t="s">
        <v>28</v>
      </c>
      <c r="D457" s="3">
        <v>900</v>
      </c>
    </row>
    <row r="458" spans="1:4" x14ac:dyDescent="0.35">
      <c r="A458" t="s">
        <v>986</v>
      </c>
      <c r="B458" t="s">
        <v>8</v>
      </c>
      <c r="C458" t="s">
        <v>28</v>
      </c>
      <c r="D458" s="3">
        <v>900</v>
      </c>
    </row>
    <row r="459" spans="1:4" x14ac:dyDescent="0.35">
      <c r="A459" t="s">
        <v>987</v>
      </c>
      <c r="B459" t="s">
        <v>8</v>
      </c>
      <c r="C459" t="s">
        <v>28</v>
      </c>
      <c r="D459" s="3">
        <v>900</v>
      </c>
    </row>
    <row r="460" spans="1:4" x14ac:dyDescent="0.35">
      <c r="A460" t="s">
        <v>630</v>
      </c>
      <c r="B460" t="s">
        <v>8</v>
      </c>
      <c r="C460" t="s">
        <v>28</v>
      </c>
      <c r="D460" s="3">
        <v>900</v>
      </c>
    </row>
    <row r="461" spans="1:4" x14ac:dyDescent="0.35">
      <c r="A461" t="s">
        <v>631</v>
      </c>
      <c r="B461" t="s">
        <v>8</v>
      </c>
      <c r="C461" t="s">
        <v>28</v>
      </c>
      <c r="D461" s="3">
        <v>900</v>
      </c>
    </row>
    <row r="462" spans="1:4" x14ac:dyDescent="0.35">
      <c r="A462" t="s">
        <v>632</v>
      </c>
      <c r="B462" t="s">
        <v>8</v>
      </c>
      <c r="C462" t="s">
        <v>28</v>
      </c>
      <c r="D462" s="3">
        <v>900</v>
      </c>
    </row>
    <row r="463" spans="1:4" x14ac:dyDescent="0.35">
      <c r="A463" t="s">
        <v>633</v>
      </c>
      <c r="B463" t="s">
        <v>8</v>
      </c>
      <c r="C463" t="s">
        <v>28</v>
      </c>
      <c r="D463" s="3">
        <v>900</v>
      </c>
    </row>
    <row r="464" spans="1:4" x14ac:dyDescent="0.35">
      <c r="A464" t="s">
        <v>634</v>
      </c>
      <c r="B464" t="s">
        <v>8</v>
      </c>
      <c r="C464" t="s">
        <v>28</v>
      </c>
      <c r="D464" s="3">
        <v>900</v>
      </c>
    </row>
    <row r="465" spans="1:4" x14ac:dyDescent="0.35">
      <c r="A465" t="s">
        <v>635</v>
      </c>
      <c r="B465" t="s">
        <v>8</v>
      </c>
      <c r="C465" t="s">
        <v>28</v>
      </c>
      <c r="D465" s="3">
        <v>900</v>
      </c>
    </row>
    <row r="466" spans="1:4" x14ac:dyDescent="0.35">
      <c r="A466" t="s">
        <v>636</v>
      </c>
      <c r="B466" t="s">
        <v>8</v>
      </c>
      <c r="C466" t="s">
        <v>28</v>
      </c>
      <c r="D466" s="3">
        <v>900</v>
      </c>
    </row>
    <row r="467" spans="1:4" x14ac:dyDescent="0.35">
      <c r="A467" t="s">
        <v>637</v>
      </c>
      <c r="B467" t="s">
        <v>8</v>
      </c>
      <c r="C467" t="s">
        <v>28</v>
      </c>
      <c r="D467" s="3">
        <v>900</v>
      </c>
    </row>
    <row r="468" spans="1:4" x14ac:dyDescent="0.35">
      <c r="A468" t="s">
        <v>638</v>
      </c>
      <c r="B468" t="s">
        <v>8</v>
      </c>
      <c r="C468" t="s">
        <v>28</v>
      </c>
      <c r="D468" s="3">
        <v>900</v>
      </c>
    </row>
    <row r="469" spans="1:4" x14ac:dyDescent="0.35">
      <c r="A469" t="s">
        <v>639</v>
      </c>
      <c r="B469" t="s">
        <v>8</v>
      </c>
      <c r="C469" t="s">
        <v>28</v>
      </c>
      <c r="D469" s="3">
        <v>900</v>
      </c>
    </row>
    <row r="470" spans="1:4" x14ac:dyDescent="0.35">
      <c r="A470" t="s">
        <v>640</v>
      </c>
      <c r="B470" t="s">
        <v>8</v>
      </c>
      <c r="C470" t="s">
        <v>28</v>
      </c>
      <c r="D470" s="3">
        <v>900</v>
      </c>
    </row>
    <row r="471" spans="1:4" x14ac:dyDescent="0.35">
      <c r="A471" t="s">
        <v>438</v>
      </c>
      <c r="B471" t="s">
        <v>8</v>
      </c>
      <c r="C471" t="s">
        <v>28</v>
      </c>
      <c r="D471" s="3">
        <v>900</v>
      </c>
    </row>
    <row r="472" spans="1:4" x14ac:dyDescent="0.35">
      <c r="A472" t="s">
        <v>439</v>
      </c>
      <c r="B472" t="s">
        <v>8</v>
      </c>
      <c r="C472" t="s">
        <v>28</v>
      </c>
      <c r="D472" s="3">
        <v>900</v>
      </c>
    </row>
    <row r="473" spans="1:4" x14ac:dyDescent="0.35">
      <c r="A473" t="s">
        <v>439</v>
      </c>
      <c r="B473" t="s">
        <v>8</v>
      </c>
      <c r="C473" t="s">
        <v>10</v>
      </c>
      <c r="D473" s="3">
        <v>900</v>
      </c>
    </row>
    <row r="474" spans="1:4" x14ac:dyDescent="0.35">
      <c r="A474" t="s">
        <v>317</v>
      </c>
      <c r="B474" t="s">
        <v>8</v>
      </c>
      <c r="C474" t="s">
        <v>28</v>
      </c>
      <c r="D474" s="3">
        <v>900</v>
      </c>
    </row>
    <row r="475" spans="1:4" x14ac:dyDescent="0.35">
      <c r="A475" t="s">
        <v>317</v>
      </c>
      <c r="B475" t="s">
        <v>8</v>
      </c>
      <c r="C475" t="s">
        <v>10</v>
      </c>
      <c r="D475" s="3">
        <v>900</v>
      </c>
    </row>
    <row r="476" spans="1:4" x14ac:dyDescent="0.35">
      <c r="A476" t="s">
        <v>318</v>
      </c>
      <c r="B476" t="s">
        <v>8</v>
      </c>
      <c r="C476" t="s">
        <v>28</v>
      </c>
      <c r="D476" s="3">
        <v>900</v>
      </c>
    </row>
    <row r="477" spans="1:4" x14ac:dyDescent="0.35">
      <c r="A477" t="s">
        <v>318</v>
      </c>
      <c r="B477" t="s">
        <v>8</v>
      </c>
      <c r="C477" t="s">
        <v>10</v>
      </c>
      <c r="D477" s="3">
        <v>900</v>
      </c>
    </row>
    <row r="478" spans="1:4" x14ac:dyDescent="0.35">
      <c r="A478" t="s">
        <v>319</v>
      </c>
      <c r="B478" t="s">
        <v>8</v>
      </c>
      <c r="C478" t="s">
        <v>28</v>
      </c>
      <c r="D478" s="3">
        <v>900</v>
      </c>
    </row>
    <row r="479" spans="1:4" x14ac:dyDescent="0.35">
      <c r="A479" t="s">
        <v>319</v>
      </c>
      <c r="B479" t="s">
        <v>8</v>
      </c>
      <c r="C479" t="s">
        <v>10</v>
      </c>
      <c r="D479" s="3">
        <v>900</v>
      </c>
    </row>
    <row r="480" spans="1:4" x14ac:dyDescent="0.35">
      <c r="A480" t="s">
        <v>320</v>
      </c>
      <c r="B480" t="s">
        <v>8</v>
      </c>
      <c r="C480" t="s">
        <v>28</v>
      </c>
      <c r="D480" s="3">
        <v>900</v>
      </c>
    </row>
    <row r="481" spans="1:4" x14ac:dyDescent="0.35">
      <c r="A481" t="s">
        <v>320</v>
      </c>
      <c r="B481" t="s">
        <v>8</v>
      </c>
      <c r="C481" t="s">
        <v>10</v>
      </c>
      <c r="D481" s="3">
        <v>900</v>
      </c>
    </row>
    <row r="482" spans="1:4" x14ac:dyDescent="0.35">
      <c r="A482" t="s">
        <v>321</v>
      </c>
      <c r="B482" t="s">
        <v>8</v>
      </c>
      <c r="C482" t="s">
        <v>28</v>
      </c>
      <c r="D482" s="3">
        <v>900</v>
      </c>
    </row>
    <row r="483" spans="1:4" x14ac:dyDescent="0.35">
      <c r="A483" t="s">
        <v>321</v>
      </c>
      <c r="B483" t="s">
        <v>8</v>
      </c>
      <c r="C483" t="s">
        <v>10</v>
      </c>
      <c r="D483" s="3">
        <v>900</v>
      </c>
    </row>
    <row r="484" spans="1:4" x14ac:dyDescent="0.35">
      <c r="A484" t="s">
        <v>322</v>
      </c>
      <c r="B484" t="s">
        <v>8</v>
      </c>
      <c r="C484" t="s">
        <v>28</v>
      </c>
      <c r="D484" s="3">
        <v>900</v>
      </c>
    </row>
    <row r="485" spans="1:4" x14ac:dyDescent="0.35">
      <c r="A485" t="s">
        <v>322</v>
      </c>
      <c r="B485" t="s">
        <v>8</v>
      </c>
      <c r="C485" t="s">
        <v>10</v>
      </c>
      <c r="D485" s="3">
        <v>900</v>
      </c>
    </row>
    <row r="486" spans="1:4" x14ac:dyDescent="0.35">
      <c r="A486" t="s">
        <v>323</v>
      </c>
      <c r="B486" t="s">
        <v>8</v>
      </c>
      <c r="C486" t="s">
        <v>28</v>
      </c>
      <c r="D486" s="3">
        <v>900</v>
      </c>
    </row>
    <row r="487" spans="1:4" x14ac:dyDescent="0.35">
      <c r="A487" t="s">
        <v>323</v>
      </c>
      <c r="B487" t="s">
        <v>8</v>
      </c>
      <c r="C487" t="s">
        <v>10</v>
      </c>
      <c r="D487" s="3">
        <v>900</v>
      </c>
    </row>
    <row r="488" spans="1:4" x14ac:dyDescent="0.35">
      <c r="A488" t="s">
        <v>324</v>
      </c>
      <c r="B488" t="s">
        <v>8</v>
      </c>
      <c r="C488" t="s">
        <v>28</v>
      </c>
      <c r="D488" s="3">
        <v>900</v>
      </c>
    </row>
    <row r="489" spans="1:4" x14ac:dyDescent="0.35">
      <c r="A489" t="s">
        <v>324</v>
      </c>
      <c r="B489" t="s">
        <v>8</v>
      </c>
      <c r="C489" t="s">
        <v>10</v>
      </c>
      <c r="D489" s="3">
        <v>900</v>
      </c>
    </row>
    <row r="490" spans="1:4" x14ac:dyDescent="0.35">
      <c r="A490" t="s">
        <v>325</v>
      </c>
      <c r="B490" t="s">
        <v>8</v>
      </c>
      <c r="C490" t="s">
        <v>28</v>
      </c>
      <c r="D490" s="3">
        <v>900</v>
      </c>
    </row>
    <row r="491" spans="1:4" x14ac:dyDescent="0.35">
      <c r="A491" t="s">
        <v>325</v>
      </c>
      <c r="B491" t="s">
        <v>8</v>
      </c>
      <c r="C491" t="s">
        <v>10</v>
      </c>
      <c r="D491" s="3">
        <v>900</v>
      </c>
    </row>
    <row r="492" spans="1:4" x14ac:dyDescent="0.35">
      <c r="A492" t="s">
        <v>326</v>
      </c>
      <c r="B492" t="s">
        <v>8</v>
      </c>
      <c r="C492" t="s">
        <v>28</v>
      </c>
      <c r="D492" s="3">
        <v>900</v>
      </c>
    </row>
    <row r="493" spans="1:4" x14ac:dyDescent="0.35">
      <c r="A493" t="s">
        <v>326</v>
      </c>
      <c r="B493" t="s">
        <v>8</v>
      </c>
      <c r="C493" t="s">
        <v>10</v>
      </c>
      <c r="D493" s="3">
        <v>900</v>
      </c>
    </row>
    <row r="494" spans="1:4" x14ac:dyDescent="0.35">
      <c r="A494" t="s">
        <v>327</v>
      </c>
      <c r="B494" t="s">
        <v>8</v>
      </c>
      <c r="C494" t="s">
        <v>28</v>
      </c>
      <c r="D494" s="3">
        <v>900</v>
      </c>
    </row>
    <row r="495" spans="1:4" x14ac:dyDescent="0.35">
      <c r="A495" t="s">
        <v>327</v>
      </c>
      <c r="B495" t="s">
        <v>8</v>
      </c>
      <c r="C495" t="s">
        <v>10</v>
      </c>
      <c r="D495" s="3">
        <v>900</v>
      </c>
    </row>
    <row r="496" spans="1:4" x14ac:dyDescent="0.35">
      <c r="A496" t="s">
        <v>328</v>
      </c>
      <c r="B496" t="s">
        <v>8</v>
      </c>
      <c r="C496" t="s">
        <v>28</v>
      </c>
      <c r="D496" s="3">
        <v>900</v>
      </c>
    </row>
    <row r="497" spans="1:4" x14ac:dyDescent="0.35">
      <c r="A497" t="s">
        <v>328</v>
      </c>
      <c r="B497" t="s">
        <v>8</v>
      </c>
      <c r="C497" t="s">
        <v>10</v>
      </c>
      <c r="D497" s="3">
        <v>900</v>
      </c>
    </row>
    <row r="498" spans="1:4" x14ac:dyDescent="0.35">
      <c r="A498" t="s">
        <v>329</v>
      </c>
      <c r="B498" t="s">
        <v>8</v>
      </c>
      <c r="C498" t="s">
        <v>28</v>
      </c>
      <c r="D498" s="3">
        <v>900</v>
      </c>
    </row>
    <row r="499" spans="1:4" x14ac:dyDescent="0.35">
      <c r="A499" t="s">
        <v>329</v>
      </c>
      <c r="B499" t="s">
        <v>8</v>
      </c>
      <c r="C499" t="s">
        <v>10</v>
      </c>
      <c r="D499" s="3">
        <v>900</v>
      </c>
    </row>
    <row r="500" spans="1:4" x14ac:dyDescent="0.35">
      <c r="A500" t="s">
        <v>330</v>
      </c>
      <c r="B500" t="s">
        <v>8</v>
      </c>
      <c r="C500" t="s">
        <v>28</v>
      </c>
      <c r="D500" s="3">
        <v>900</v>
      </c>
    </row>
    <row r="501" spans="1:4" x14ac:dyDescent="0.35">
      <c r="A501" t="s">
        <v>330</v>
      </c>
      <c r="B501" t="s">
        <v>8</v>
      </c>
      <c r="C501" t="s">
        <v>10</v>
      </c>
      <c r="D501" s="3">
        <v>900</v>
      </c>
    </row>
    <row r="502" spans="1:4" x14ac:dyDescent="0.35">
      <c r="A502" t="s">
        <v>300</v>
      </c>
      <c r="B502" t="s">
        <v>8</v>
      </c>
      <c r="C502" t="s">
        <v>28</v>
      </c>
      <c r="D502" s="3">
        <v>900</v>
      </c>
    </row>
    <row r="503" spans="1:4" x14ac:dyDescent="0.35">
      <c r="A503" t="s">
        <v>300</v>
      </c>
      <c r="B503" t="s">
        <v>8</v>
      </c>
      <c r="C503" t="s">
        <v>10</v>
      </c>
      <c r="D503" s="3">
        <v>900</v>
      </c>
    </row>
    <row r="504" spans="1:4" x14ac:dyDescent="0.35">
      <c r="A504" t="s">
        <v>301</v>
      </c>
      <c r="B504" t="s">
        <v>8</v>
      </c>
      <c r="C504" t="s">
        <v>28</v>
      </c>
      <c r="D504" s="3">
        <v>900</v>
      </c>
    </row>
    <row r="505" spans="1:4" x14ac:dyDescent="0.35">
      <c r="A505" t="s">
        <v>301</v>
      </c>
      <c r="B505" t="s">
        <v>8</v>
      </c>
      <c r="C505" t="s">
        <v>10</v>
      </c>
      <c r="D505" s="3">
        <v>900</v>
      </c>
    </row>
    <row r="506" spans="1:4" x14ac:dyDescent="0.35">
      <c r="A506" t="s">
        <v>302</v>
      </c>
      <c r="B506" t="s">
        <v>8</v>
      </c>
      <c r="C506" t="s">
        <v>28</v>
      </c>
      <c r="D506" s="3">
        <v>900</v>
      </c>
    </row>
    <row r="507" spans="1:4" x14ac:dyDescent="0.35">
      <c r="A507" t="s">
        <v>302</v>
      </c>
      <c r="B507" t="s">
        <v>8</v>
      </c>
      <c r="C507" t="s">
        <v>10</v>
      </c>
      <c r="D507" s="3">
        <v>900</v>
      </c>
    </row>
    <row r="508" spans="1:4" x14ac:dyDescent="0.35">
      <c r="A508" t="s">
        <v>303</v>
      </c>
      <c r="B508" t="s">
        <v>8</v>
      </c>
      <c r="C508" t="s">
        <v>28</v>
      </c>
      <c r="D508" s="3">
        <v>900</v>
      </c>
    </row>
    <row r="509" spans="1:4" x14ac:dyDescent="0.35">
      <c r="A509" t="s">
        <v>303</v>
      </c>
      <c r="B509" t="s">
        <v>8</v>
      </c>
      <c r="C509" t="s">
        <v>10</v>
      </c>
      <c r="D509" s="3">
        <v>900</v>
      </c>
    </row>
    <row r="510" spans="1:4" x14ac:dyDescent="0.35">
      <c r="A510" t="s">
        <v>304</v>
      </c>
      <c r="B510" t="s">
        <v>8</v>
      </c>
      <c r="C510" t="s">
        <v>28</v>
      </c>
      <c r="D510" s="3">
        <v>900</v>
      </c>
    </row>
    <row r="511" spans="1:4" x14ac:dyDescent="0.35">
      <c r="A511" t="s">
        <v>304</v>
      </c>
      <c r="B511" t="s">
        <v>8</v>
      </c>
      <c r="C511" t="s">
        <v>10</v>
      </c>
      <c r="D511" s="3">
        <v>900</v>
      </c>
    </row>
    <row r="512" spans="1:4" x14ac:dyDescent="0.35">
      <c r="A512" t="s">
        <v>254</v>
      </c>
      <c r="B512" t="s">
        <v>8</v>
      </c>
      <c r="C512" t="s">
        <v>28</v>
      </c>
      <c r="D512" s="3">
        <v>900</v>
      </c>
    </row>
    <row r="513" spans="1:4" x14ac:dyDescent="0.35">
      <c r="A513" t="s">
        <v>254</v>
      </c>
      <c r="B513" t="s">
        <v>8</v>
      </c>
      <c r="C513" t="s">
        <v>10</v>
      </c>
      <c r="D513" s="3">
        <v>900</v>
      </c>
    </row>
    <row r="514" spans="1:4" x14ac:dyDescent="0.35">
      <c r="A514" t="s">
        <v>255</v>
      </c>
      <c r="B514" t="s">
        <v>8</v>
      </c>
      <c r="C514" t="s">
        <v>28</v>
      </c>
      <c r="D514" s="3">
        <v>900</v>
      </c>
    </row>
    <row r="515" spans="1:4" x14ac:dyDescent="0.35">
      <c r="A515" t="s">
        <v>255</v>
      </c>
      <c r="B515" t="s">
        <v>8</v>
      </c>
      <c r="C515" t="s">
        <v>10</v>
      </c>
      <c r="D515" s="3">
        <v>900</v>
      </c>
    </row>
    <row r="516" spans="1:4" x14ac:dyDescent="0.35">
      <c r="A516" t="s">
        <v>256</v>
      </c>
      <c r="B516" t="s">
        <v>8</v>
      </c>
      <c r="C516" t="s">
        <v>28</v>
      </c>
      <c r="D516" s="3">
        <v>900</v>
      </c>
    </row>
    <row r="517" spans="1:4" x14ac:dyDescent="0.35">
      <c r="A517" t="s">
        <v>256</v>
      </c>
      <c r="B517" t="s">
        <v>8</v>
      </c>
      <c r="C517" t="s">
        <v>10</v>
      </c>
      <c r="D517" s="3">
        <v>900</v>
      </c>
    </row>
    <row r="518" spans="1:4" x14ac:dyDescent="0.35">
      <c r="A518" t="s">
        <v>257</v>
      </c>
      <c r="B518" t="s">
        <v>8</v>
      </c>
      <c r="C518" t="s">
        <v>28</v>
      </c>
      <c r="D518" s="3">
        <v>900</v>
      </c>
    </row>
    <row r="519" spans="1:4" x14ac:dyDescent="0.35">
      <c r="A519" t="s">
        <v>257</v>
      </c>
      <c r="B519" t="s">
        <v>8</v>
      </c>
      <c r="C519" t="s">
        <v>10</v>
      </c>
      <c r="D519" s="3">
        <v>900</v>
      </c>
    </row>
    <row r="520" spans="1:4" x14ac:dyDescent="0.35">
      <c r="A520" t="s">
        <v>258</v>
      </c>
      <c r="B520" t="s">
        <v>8</v>
      </c>
      <c r="C520" t="s">
        <v>28</v>
      </c>
      <c r="D520" s="3">
        <v>900</v>
      </c>
    </row>
    <row r="521" spans="1:4" x14ac:dyDescent="0.35">
      <c r="A521" t="s">
        <v>258</v>
      </c>
      <c r="B521" t="s">
        <v>8</v>
      </c>
      <c r="C521" t="s">
        <v>10</v>
      </c>
      <c r="D521" s="3">
        <v>900</v>
      </c>
    </row>
    <row r="522" spans="1:4" x14ac:dyDescent="0.35">
      <c r="A522" t="s">
        <v>114</v>
      </c>
      <c r="B522" t="s">
        <v>8</v>
      </c>
      <c r="C522" t="s">
        <v>10</v>
      </c>
      <c r="D522" s="3">
        <v>900</v>
      </c>
    </row>
    <row r="523" spans="1:4" x14ac:dyDescent="0.35">
      <c r="A523" t="s">
        <v>115</v>
      </c>
      <c r="B523" t="s">
        <v>8</v>
      </c>
      <c r="C523" t="s">
        <v>10</v>
      </c>
      <c r="D523" s="3">
        <v>900</v>
      </c>
    </row>
    <row r="524" spans="1:4" x14ac:dyDescent="0.35">
      <c r="A524" t="s">
        <v>116</v>
      </c>
      <c r="B524" t="s">
        <v>8</v>
      </c>
      <c r="C524" t="s">
        <v>10</v>
      </c>
      <c r="D524" s="3">
        <v>900</v>
      </c>
    </row>
    <row r="525" spans="1:4" x14ac:dyDescent="0.35">
      <c r="A525" t="s">
        <v>117</v>
      </c>
      <c r="B525" t="s">
        <v>8</v>
      </c>
      <c r="C525" t="s">
        <v>10</v>
      </c>
      <c r="D525" s="3">
        <v>900</v>
      </c>
    </row>
    <row r="526" spans="1:4" x14ac:dyDescent="0.35">
      <c r="A526" t="s">
        <v>118</v>
      </c>
      <c r="B526" t="s">
        <v>8</v>
      </c>
      <c r="C526" t="s">
        <v>10</v>
      </c>
      <c r="D526" s="3">
        <v>900</v>
      </c>
    </row>
    <row r="527" spans="1:4" x14ac:dyDescent="0.35">
      <c r="A527" t="s">
        <v>119</v>
      </c>
      <c r="B527" t="s">
        <v>8</v>
      </c>
      <c r="C527" t="s">
        <v>10</v>
      </c>
      <c r="D527" s="3">
        <v>900</v>
      </c>
    </row>
    <row r="528" spans="1:4" x14ac:dyDescent="0.35">
      <c r="A528" t="s">
        <v>120</v>
      </c>
      <c r="B528" t="s">
        <v>8</v>
      </c>
      <c r="C528" t="s">
        <v>10</v>
      </c>
      <c r="D528" s="3">
        <v>900</v>
      </c>
    </row>
    <row r="529" spans="1:4" x14ac:dyDescent="0.35">
      <c r="A529" t="s">
        <v>121</v>
      </c>
      <c r="B529" t="s">
        <v>8</v>
      </c>
      <c r="C529" t="s">
        <v>10</v>
      </c>
      <c r="D529" s="3">
        <v>900</v>
      </c>
    </row>
    <row r="530" spans="1:4" x14ac:dyDescent="0.35">
      <c r="A530" t="s">
        <v>122</v>
      </c>
      <c r="B530" t="s">
        <v>8</v>
      </c>
      <c r="C530" t="s">
        <v>10</v>
      </c>
      <c r="D530" s="3">
        <v>900</v>
      </c>
    </row>
    <row r="531" spans="1:4" x14ac:dyDescent="0.35">
      <c r="A531" t="s">
        <v>123</v>
      </c>
      <c r="B531" t="s">
        <v>8</v>
      </c>
      <c r="C531" t="s">
        <v>10</v>
      </c>
      <c r="D531" s="3">
        <v>900</v>
      </c>
    </row>
    <row r="532" spans="1:4" x14ac:dyDescent="0.35">
      <c r="A532" t="s">
        <v>124</v>
      </c>
      <c r="B532" t="s">
        <v>8</v>
      </c>
      <c r="C532" t="s">
        <v>10</v>
      </c>
      <c r="D532" s="3">
        <v>900</v>
      </c>
    </row>
    <row r="533" spans="1:4" x14ac:dyDescent="0.35">
      <c r="A533" t="s">
        <v>125</v>
      </c>
      <c r="B533" t="s">
        <v>8</v>
      </c>
      <c r="C533" t="s">
        <v>10</v>
      </c>
      <c r="D533" s="3">
        <v>900</v>
      </c>
    </row>
    <row r="534" spans="1:4" x14ac:dyDescent="0.35">
      <c r="A534" t="s">
        <v>126</v>
      </c>
      <c r="B534" t="s">
        <v>8</v>
      </c>
      <c r="C534" t="s">
        <v>10</v>
      </c>
      <c r="D534" s="3">
        <v>900</v>
      </c>
    </row>
    <row r="535" spans="1:4" x14ac:dyDescent="0.35">
      <c r="A535" t="s">
        <v>127</v>
      </c>
      <c r="B535" t="s">
        <v>8</v>
      </c>
      <c r="C535" t="s">
        <v>10</v>
      </c>
      <c r="D535" s="3">
        <v>900</v>
      </c>
    </row>
    <row r="536" spans="1:4" x14ac:dyDescent="0.35">
      <c r="A536" t="s">
        <v>988</v>
      </c>
      <c r="B536" t="s">
        <v>4</v>
      </c>
      <c r="C536" t="s">
        <v>29</v>
      </c>
      <c r="D536" s="3">
        <v>900</v>
      </c>
    </row>
    <row r="537" spans="1:4" x14ac:dyDescent="0.35">
      <c r="A537" t="s">
        <v>989</v>
      </c>
      <c r="B537" t="s">
        <v>4</v>
      </c>
      <c r="C537" t="s">
        <v>29</v>
      </c>
      <c r="D537" s="3">
        <v>900</v>
      </c>
    </row>
    <row r="538" spans="1:4" x14ac:dyDescent="0.35">
      <c r="A538" t="s">
        <v>990</v>
      </c>
      <c r="B538" t="s">
        <v>4</v>
      </c>
      <c r="C538" t="s">
        <v>29</v>
      </c>
      <c r="D538" s="3">
        <v>900</v>
      </c>
    </row>
    <row r="539" spans="1:4" x14ac:dyDescent="0.35">
      <c r="A539" t="s">
        <v>991</v>
      </c>
      <c r="B539" t="s">
        <v>4</v>
      </c>
      <c r="C539" t="s">
        <v>29</v>
      </c>
      <c r="D539" s="3">
        <v>900</v>
      </c>
    </row>
    <row r="540" spans="1:4" x14ac:dyDescent="0.35">
      <c r="A540" t="s">
        <v>992</v>
      </c>
      <c r="B540" t="s">
        <v>4</v>
      </c>
      <c r="C540" t="s">
        <v>29</v>
      </c>
      <c r="D540" s="3">
        <v>900</v>
      </c>
    </row>
    <row r="541" spans="1:4" x14ac:dyDescent="0.35">
      <c r="A541" t="s">
        <v>993</v>
      </c>
      <c r="B541" t="s">
        <v>4</v>
      </c>
      <c r="C541" t="s">
        <v>29</v>
      </c>
      <c r="D541" s="3">
        <v>900</v>
      </c>
    </row>
    <row r="542" spans="1:4" x14ac:dyDescent="0.35">
      <c r="A542" t="s">
        <v>994</v>
      </c>
      <c r="B542" t="s">
        <v>4</v>
      </c>
      <c r="C542" t="s">
        <v>29</v>
      </c>
      <c r="D542" s="3">
        <v>900</v>
      </c>
    </row>
    <row r="543" spans="1:4" x14ac:dyDescent="0.35">
      <c r="A543" t="s">
        <v>641</v>
      </c>
      <c r="B543" t="s">
        <v>4</v>
      </c>
      <c r="C543" t="s">
        <v>29</v>
      </c>
      <c r="D543" s="3">
        <v>900</v>
      </c>
    </row>
    <row r="544" spans="1:4" x14ac:dyDescent="0.35">
      <c r="A544" t="s">
        <v>642</v>
      </c>
      <c r="B544" t="s">
        <v>4</v>
      </c>
      <c r="C544" t="s">
        <v>29</v>
      </c>
      <c r="D544" s="3">
        <v>900</v>
      </c>
    </row>
    <row r="545" spans="1:4" x14ac:dyDescent="0.35">
      <c r="A545" t="s">
        <v>643</v>
      </c>
      <c r="B545" t="s">
        <v>4</v>
      </c>
      <c r="C545" t="s">
        <v>29</v>
      </c>
      <c r="D545" s="3">
        <v>900</v>
      </c>
    </row>
    <row r="546" spans="1:4" x14ac:dyDescent="0.35">
      <c r="A546" t="s">
        <v>644</v>
      </c>
      <c r="B546" t="s">
        <v>4</v>
      </c>
      <c r="C546" t="s">
        <v>29</v>
      </c>
      <c r="D546" s="3">
        <v>900</v>
      </c>
    </row>
    <row r="547" spans="1:4" x14ac:dyDescent="0.35">
      <c r="A547" t="s">
        <v>645</v>
      </c>
      <c r="B547" t="s">
        <v>4</v>
      </c>
      <c r="C547" t="s">
        <v>29</v>
      </c>
      <c r="D547" s="3">
        <v>900</v>
      </c>
    </row>
    <row r="548" spans="1:4" x14ac:dyDescent="0.35">
      <c r="A548" t="s">
        <v>646</v>
      </c>
      <c r="B548" t="s">
        <v>4</v>
      </c>
      <c r="C548" t="s">
        <v>29</v>
      </c>
      <c r="D548" s="3">
        <v>900</v>
      </c>
    </row>
    <row r="549" spans="1:4" x14ac:dyDescent="0.35">
      <c r="A549" t="s">
        <v>647</v>
      </c>
      <c r="B549" t="s">
        <v>4</v>
      </c>
      <c r="C549" t="s">
        <v>29</v>
      </c>
      <c r="D549" s="3">
        <v>900</v>
      </c>
    </row>
    <row r="550" spans="1:4" x14ac:dyDescent="0.35">
      <c r="A550" t="s">
        <v>648</v>
      </c>
      <c r="B550" t="s">
        <v>4</v>
      </c>
      <c r="C550" t="s">
        <v>29</v>
      </c>
      <c r="D550" s="3">
        <v>900</v>
      </c>
    </row>
    <row r="551" spans="1:4" x14ac:dyDescent="0.35">
      <c r="A551" t="s">
        <v>649</v>
      </c>
      <c r="B551" t="s">
        <v>4</v>
      </c>
      <c r="C551" t="s">
        <v>29</v>
      </c>
      <c r="D551" s="3">
        <v>900</v>
      </c>
    </row>
    <row r="552" spans="1:4" x14ac:dyDescent="0.35">
      <c r="A552" t="s">
        <v>650</v>
      </c>
      <c r="B552" t="s">
        <v>4</v>
      </c>
      <c r="C552" t="s">
        <v>29</v>
      </c>
      <c r="D552" s="3">
        <v>900</v>
      </c>
    </row>
    <row r="553" spans="1:4" x14ac:dyDescent="0.35">
      <c r="A553" t="s">
        <v>651</v>
      </c>
      <c r="B553" t="s">
        <v>4</v>
      </c>
      <c r="C553" t="s">
        <v>29</v>
      </c>
      <c r="D553" s="3">
        <v>900</v>
      </c>
    </row>
    <row r="554" spans="1:4" x14ac:dyDescent="0.35">
      <c r="A554" t="s">
        <v>652</v>
      </c>
      <c r="B554" t="s">
        <v>4</v>
      </c>
      <c r="C554" t="s">
        <v>29</v>
      </c>
      <c r="D554" s="3">
        <v>900</v>
      </c>
    </row>
    <row r="555" spans="1:4" x14ac:dyDescent="0.35">
      <c r="A555" t="s">
        <v>653</v>
      </c>
      <c r="B555" t="s">
        <v>4</v>
      </c>
      <c r="C555" t="s">
        <v>29</v>
      </c>
      <c r="D555" s="3">
        <v>900</v>
      </c>
    </row>
    <row r="556" spans="1:4" x14ac:dyDescent="0.35">
      <c r="A556" t="s">
        <v>654</v>
      </c>
      <c r="B556" t="s">
        <v>4</v>
      </c>
      <c r="C556" t="s">
        <v>29</v>
      </c>
      <c r="D556" s="3">
        <v>900</v>
      </c>
    </row>
    <row r="557" spans="1:4" x14ac:dyDescent="0.35">
      <c r="A557" t="s">
        <v>128</v>
      </c>
      <c r="B557" t="s">
        <v>4</v>
      </c>
      <c r="C557" t="s">
        <v>10</v>
      </c>
      <c r="D557" s="3">
        <v>900</v>
      </c>
    </row>
    <row r="558" spans="1:4" x14ac:dyDescent="0.35">
      <c r="A558" t="s">
        <v>129</v>
      </c>
      <c r="B558" t="s">
        <v>4</v>
      </c>
      <c r="C558" t="s">
        <v>10</v>
      </c>
      <c r="D558" s="3">
        <v>900</v>
      </c>
    </row>
    <row r="559" spans="1:4" x14ac:dyDescent="0.35">
      <c r="A559" t="s">
        <v>130</v>
      </c>
      <c r="B559" t="s">
        <v>4</v>
      </c>
      <c r="C559" t="s">
        <v>10</v>
      </c>
      <c r="D559" s="3">
        <v>900</v>
      </c>
    </row>
    <row r="560" spans="1:4" x14ac:dyDescent="0.35">
      <c r="A560" t="s">
        <v>131</v>
      </c>
      <c r="B560" t="s">
        <v>4</v>
      </c>
      <c r="C560" t="s">
        <v>10</v>
      </c>
      <c r="D560" s="3">
        <v>900</v>
      </c>
    </row>
    <row r="561" spans="1:4" x14ac:dyDescent="0.35">
      <c r="A561" t="s">
        <v>132</v>
      </c>
      <c r="B561" t="s">
        <v>4</v>
      </c>
      <c r="C561" t="s">
        <v>10</v>
      </c>
      <c r="D561" s="3">
        <v>900</v>
      </c>
    </row>
    <row r="562" spans="1:4" x14ac:dyDescent="0.35">
      <c r="A562" t="s">
        <v>36</v>
      </c>
      <c r="B562" t="s">
        <v>4</v>
      </c>
      <c r="C562" t="s">
        <v>10</v>
      </c>
      <c r="D562" s="3">
        <v>900</v>
      </c>
    </row>
    <row r="563" spans="1:4" x14ac:dyDescent="0.35">
      <c r="A563" t="s">
        <v>34</v>
      </c>
      <c r="B563" t="s">
        <v>4</v>
      </c>
      <c r="C563" t="s">
        <v>10</v>
      </c>
      <c r="D563" s="3">
        <v>900</v>
      </c>
    </row>
    <row r="564" spans="1:4" x14ac:dyDescent="0.35">
      <c r="A564" t="s">
        <v>995</v>
      </c>
      <c r="B564" t="s">
        <v>4</v>
      </c>
      <c r="C564" t="s">
        <v>30</v>
      </c>
      <c r="D564" s="3">
        <v>900</v>
      </c>
    </row>
    <row r="565" spans="1:4" x14ac:dyDescent="0.35">
      <c r="A565" t="s">
        <v>996</v>
      </c>
      <c r="B565" t="s">
        <v>4</v>
      </c>
      <c r="C565" t="s">
        <v>30</v>
      </c>
      <c r="D565" s="3">
        <v>900</v>
      </c>
    </row>
    <row r="566" spans="1:4" x14ac:dyDescent="0.35">
      <c r="A566" t="s">
        <v>997</v>
      </c>
      <c r="B566" t="s">
        <v>4</v>
      </c>
      <c r="C566" t="s">
        <v>30</v>
      </c>
      <c r="D566" s="3">
        <v>900</v>
      </c>
    </row>
    <row r="567" spans="1:4" x14ac:dyDescent="0.35">
      <c r="A567" t="s">
        <v>998</v>
      </c>
      <c r="B567" t="s">
        <v>4</v>
      </c>
      <c r="C567" t="s">
        <v>30</v>
      </c>
      <c r="D567" s="3">
        <v>900</v>
      </c>
    </row>
    <row r="568" spans="1:4" x14ac:dyDescent="0.35">
      <c r="A568" t="s">
        <v>999</v>
      </c>
      <c r="B568" t="s">
        <v>4</v>
      </c>
      <c r="C568" t="s">
        <v>30</v>
      </c>
      <c r="D568" s="3">
        <v>900</v>
      </c>
    </row>
    <row r="569" spans="1:4" x14ac:dyDescent="0.35">
      <c r="A569" t="s">
        <v>1000</v>
      </c>
      <c r="B569" t="s">
        <v>4</v>
      </c>
      <c r="C569" t="s">
        <v>30</v>
      </c>
      <c r="D569" s="3">
        <v>900</v>
      </c>
    </row>
    <row r="570" spans="1:4" x14ac:dyDescent="0.35">
      <c r="A570" t="s">
        <v>1001</v>
      </c>
      <c r="B570" t="s">
        <v>4</v>
      </c>
      <c r="C570" t="s">
        <v>30</v>
      </c>
      <c r="D570" s="3">
        <v>900</v>
      </c>
    </row>
    <row r="571" spans="1:4" x14ac:dyDescent="0.35">
      <c r="A571" t="s">
        <v>1002</v>
      </c>
      <c r="B571" t="s">
        <v>4</v>
      </c>
      <c r="C571" t="s">
        <v>30</v>
      </c>
      <c r="D571" s="3">
        <v>900</v>
      </c>
    </row>
    <row r="572" spans="1:4" x14ac:dyDescent="0.35">
      <c r="A572" t="s">
        <v>655</v>
      </c>
      <c r="B572" t="s">
        <v>4</v>
      </c>
      <c r="C572" t="s">
        <v>30</v>
      </c>
      <c r="D572" s="3">
        <v>900</v>
      </c>
    </row>
    <row r="573" spans="1:4" x14ac:dyDescent="0.35">
      <c r="A573" t="s">
        <v>656</v>
      </c>
      <c r="B573" t="s">
        <v>4</v>
      </c>
      <c r="C573" t="s">
        <v>30</v>
      </c>
      <c r="D573" s="3">
        <v>900</v>
      </c>
    </row>
    <row r="574" spans="1:4" x14ac:dyDescent="0.35">
      <c r="A574" t="s">
        <v>657</v>
      </c>
      <c r="B574" t="s">
        <v>4</v>
      </c>
      <c r="C574" t="s">
        <v>30</v>
      </c>
      <c r="D574" s="3">
        <v>900</v>
      </c>
    </row>
    <row r="575" spans="1:4" x14ac:dyDescent="0.35">
      <c r="A575" t="s">
        <v>658</v>
      </c>
      <c r="B575" t="s">
        <v>4</v>
      </c>
      <c r="C575" t="s">
        <v>30</v>
      </c>
      <c r="D575" s="3">
        <v>900</v>
      </c>
    </row>
    <row r="576" spans="1:4" x14ac:dyDescent="0.35">
      <c r="A576" t="s">
        <v>659</v>
      </c>
      <c r="B576" t="s">
        <v>4</v>
      </c>
      <c r="C576" t="s">
        <v>30</v>
      </c>
      <c r="D576" s="3">
        <v>900</v>
      </c>
    </row>
    <row r="577" spans="1:4" x14ac:dyDescent="0.35">
      <c r="A577" t="s">
        <v>660</v>
      </c>
      <c r="B577" t="s">
        <v>4</v>
      </c>
      <c r="C577" t="s">
        <v>30</v>
      </c>
      <c r="D577" s="3">
        <v>900</v>
      </c>
    </row>
    <row r="578" spans="1:4" x14ac:dyDescent="0.35">
      <c r="A578" t="s">
        <v>661</v>
      </c>
      <c r="B578" t="s">
        <v>4</v>
      </c>
      <c r="C578" t="s">
        <v>30</v>
      </c>
      <c r="D578" s="3">
        <v>900</v>
      </c>
    </row>
    <row r="579" spans="1:4" x14ac:dyDescent="0.35">
      <c r="A579" t="s">
        <v>662</v>
      </c>
      <c r="B579" t="s">
        <v>4</v>
      </c>
      <c r="C579" t="s">
        <v>30</v>
      </c>
      <c r="D579" s="3">
        <v>900</v>
      </c>
    </row>
    <row r="580" spans="1:4" x14ac:dyDescent="0.35">
      <c r="A580" t="s">
        <v>663</v>
      </c>
      <c r="B580" t="s">
        <v>4</v>
      </c>
      <c r="C580" t="s">
        <v>30</v>
      </c>
      <c r="D580" s="3">
        <v>900</v>
      </c>
    </row>
    <row r="581" spans="1:4" x14ac:dyDescent="0.35">
      <c r="A581" t="s">
        <v>664</v>
      </c>
      <c r="B581" t="s">
        <v>4</v>
      </c>
      <c r="C581" t="s">
        <v>30</v>
      </c>
      <c r="D581" s="3">
        <v>900</v>
      </c>
    </row>
    <row r="582" spans="1:4" x14ac:dyDescent="0.35">
      <c r="A582" t="s">
        <v>665</v>
      </c>
      <c r="B582" t="s">
        <v>4</v>
      </c>
      <c r="C582" t="s">
        <v>30</v>
      </c>
      <c r="D582" s="3">
        <v>900</v>
      </c>
    </row>
    <row r="583" spans="1:4" x14ac:dyDescent="0.35">
      <c r="A583" t="s">
        <v>666</v>
      </c>
      <c r="B583" t="s">
        <v>4</v>
      </c>
      <c r="C583" t="s">
        <v>30</v>
      </c>
      <c r="D583" s="3">
        <v>900</v>
      </c>
    </row>
    <row r="584" spans="1:4" x14ac:dyDescent="0.35">
      <c r="A584" t="s">
        <v>667</v>
      </c>
      <c r="B584" t="s">
        <v>4</v>
      </c>
      <c r="C584" t="s">
        <v>30</v>
      </c>
      <c r="D584" s="3">
        <v>900</v>
      </c>
    </row>
    <row r="585" spans="1:4" x14ac:dyDescent="0.35">
      <c r="A585" t="s">
        <v>133</v>
      </c>
      <c r="B585" t="s">
        <v>4</v>
      </c>
      <c r="C585" t="s">
        <v>10</v>
      </c>
      <c r="D585" s="3">
        <v>900</v>
      </c>
    </row>
    <row r="586" spans="1:4" x14ac:dyDescent="0.35">
      <c r="A586" t="s">
        <v>134</v>
      </c>
      <c r="B586" t="s">
        <v>4</v>
      </c>
      <c r="C586" t="s">
        <v>10</v>
      </c>
      <c r="D586" s="3">
        <v>900</v>
      </c>
    </row>
    <row r="587" spans="1:4" x14ac:dyDescent="0.35">
      <c r="A587" t="s">
        <v>135</v>
      </c>
      <c r="B587" t="s">
        <v>4</v>
      </c>
      <c r="C587" t="s">
        <v>10</v>
      </c>
      <c r="D587" s="3">
        <v>900</v>
      </c>
    </row>
    <row r="588" spans="1:4" x14ac:dyDescent="0.35">
      <c r="A588" t="s">
        <v>136</v>
      </c>
      <c r="B588" t="s">
        <v>4</v>
      </c>
      <c r="C588" t="s">
        <v>10</v>
      </c>
      <c r="D588" s="3">
        <v>900</v>
      </c>
    </row>
    <row r="589" spans="1:4" x14ac:dyDescent="0.35">
      <c r="A589" t="s">
        <v>137</v>
      </c>
      <c r="B589" t="s">
        <v>4</v>
      </c>
      <c r="C589" t="s">
        <v>10</v>
      </c>
      <c r="D589" s="3">
        <v>900</v>
      </c>
    </row>
    <row r="590" spans="1:4" x14ac:dyDescent="0.35">
      <c r="A590" t="s">
        <v>668</v>
      </c>
      <c r="B590" t="s">
        <v>3</v>
      </c>
      <c r="C590" t="s">
        <v>10</v>
      </c>
      <c r="D590" s="3">
        <v>900</v>
      </c>
    </row>
    <row r="591" spans="1:4" x14ac:dyDescent="0.35">
      <c r="A591" t="s">
        <v>1003</v>
      </c>
      <c r="B591" t="s">
        <v>3</v>
      </c>
      <c r="C591" t="s">
        <v>31</v>
      </c>
      <c r="D591" s="3">
        <v>900</v>
      </c>
    </row>
    <row r="592" spans="1:4" x14ac:dyDescent="0.35">
      <c r="A592" t="s">
        <v>1004</v>
      </c>
      <c r="B592" t="s">
        <v>3</v>
      </c>
      <c r="C592" t="s">
        <v>31</v>
      </c>
      <c r="D592" s="3">
        <v>900</v>
      </c>
    </row>
    <row r="593" spans="1:4" x14ac:dyDescent="0.35">
      <c r="A593" t="s">
        <v>1005</v>
      </c>
      <c r="B593" t="s">
        <v>3</v>
      </c>
      <c r="C593" t="s">
        <v>31</v>
      </c>
      <c r="D593" s="3">
        <v>900</v>
      </c>
    </row>
    <row r="594" spans="1:4" x14ac:dyDescent="0.35">
      <c r="A594" t="s">
        <v>1006</v>
      </c>
      <c r="B594" t="s">
        <v>3</v>
      </c>
      <c r="C594" t="s">
        <v>31</v>
      </c>
      <c r="D594" s="3">
        <v>900</v>
      </c>
    </row>
    <row r="595" spans="1:4" x14ac:dyDescent="0.35">
      <c r="A595" t="s">
        <v>1007</v>
      </c>
      <c r="B595" t="s">
        <v>3</v>
      </c>
      <c r="C595" t="s">
        <v>31</v>
      </c>
      <c r="D595" s="3">
        <v>900</v>
      </c>
    </row>
    <row r="596" spans="1:4" x14ac:dyDescent="0.35">
      <c r="A596" t="s">
        <v>1008</v>
      </c>
      <c r="B596" t="s">
        <v>3</v>
      </c>
      <c r="C596" t="s">
        <v>31</v>
      </c>
      <c r="D596" s="3">
        <v>900</v>
      </c>
    </row>
    <row r="597" spans="1:4" x14ac:dyDescent="0.35">
      <c r="A597" t="s">
        <v>1009</v>
      </c>
      <c r="B597" t="s">
        <v>3</v>
      </c>
      <c r="C597" t="s">
        <v>31</v>
      </c>
      <c r="D597" s="3">
        <v>900</v>
      </c>
    </row>
    <row r="598" spans="1:4" x14ac:dyDescent="0.35">
      <c r="A598" t="s">
        <v>669</v>
      </c>
      <c r="B598" t="s">
        <v>3</v>
      </c>
      <c r="C598" t="s">
        <v>31</v>
      </c>
      <c r="D598" s="3">
        <v>900</v>
      </c>
    </row>
    <row r="599" spans="1:4" x14ac:dyDescent="0.35">
      <c r="A599" t="s">
        <v>670</v>
      </c>
      <c r="B599" t="s">
        <v>3</v>
      </c>
      <c r="C599" t="s">
        <v>31</v>
      </c>
      <c r="D599" s="3">
        <v>900</v>
      </c>
    </row>
    <row r="600" spans="1:4" x14ac:dyDescent="0.35">
      <c r="A600" t="s">
        <v>671</v>
      </c>
      <c r="B600" t="s">
        <v>3</v>
      </c>
      <c r="C600" t="s">
        <v>31</v>
      </c>
      <c r="D600" s="3">
        <v>900</v>
      </c>
    </row>
    <row r="601" spans="1:4" x14ac:dyDescent="0.35">
      <c r="A601" t="s">
        <v>672</v>
      </c>
      <c r="B601" t="s">
        <v>3</v>
      </c>
      <c r="C601" t="s">
        <v>31</v>
      </c>
      <c r="D601" s="3">
        <v>900</v>
      </c>
    </row>
    <row r="602" spans="1:4" x14ac:dyDescent="0.35">
      <c r="A602" t="s">
        <v>673</v>
      </c>
      <c r="B602" t="s">
        <v>3</v>
      </c>
      <c r="C602" t="s">
        <v>31</v>
      </c>
      <c r="D602" s="3">
        <v>900</v>
      </c>
    </row>
    <row r="603" spans="1:4" x14ac:dyDescent="0.35">
      <c r="A603" t="s">
        <v>674</v>
      </c>
      <c r="B603" t="s">
        <v>3</v>
      </c>
      <c r="C603" t="s">
        <v>31</v>
      </c>
      <c r="D603" s="3">
        <v>900</v>
      </c>
    </row>
    <row r="604" spans="1:4" x14ac:dyDescent="0.35">
      <c r="A604" t="s">
        <v>675</v>
      </c>
      <c r="B604" t="s">
        <v>3</v>
      </c>
      <c r="C604" t="s">
        <v>31</v>
      </c>
      <c r="D604" s="3">
        <v>900</v>
      </c>
    </row>
    <row r="605" spans="1:4" x14ac:dyDescent="0.35">
      <c r="A605" t="s">
        <v>676</v>
      </c>
      <c r="B605" t="s">
        <v>3</v>
      </c>
      <c r="C605" t="s">
        <v>31</v>
      </c>
      <c r="D605" s="3">
        <v>900</v>
      </c>
    </row>
    <row r="606" spans="1:4" x14ac:dyDescent="0.35">
      <c r="A606" t="s">
        <v>677</v>
      </c>
      <c r="B606" t="s">
        <v>3</v>
      </c>
      <c r="C606" t="s">
        <v>31</v>
      </c>
      <c r="D606" s="3">
        <v>900</v>
      </c>
    </row>
    <row r="607" spans="1:4" x14ac:dyDescent="0.35">
      <c r="A607" t="s">
        <v>678</v>
      </c>
      <c r="B607" t="s">
        <v>3</v>
      </c>
      <c r="C607" t="s">
        <v>31</v>
      </c>
      <c r="D607" s="3">
        <v>900</v>
      </c>
    </row>
    <row r="608" spans="1:4" x14ac:dyDescent="0.35">
      <c r="A608" t="s">
        <v>679</v>
      </c>
      <c r="B608" t="s">
        <v>3</v>
      </c>
      <c r="C608" t="s">
        <v>31</v>
      </c>
      <c r="D608" s="3">
        <v>900</v>
      </c>
    </row>
    <row r="609" spans="1:4" x14ac:dyDescent="0.35">
      <c r="A609" t="s">
        <v>680</v>
      </c>
      <c r="B609" t="s">
        <v>3</v>
      </c>
      <c r="C609" t="s">
        <v>31</v>
      </c>
      <c r="D609" s="3">
        <v>900</v>
      </c>
    </row>
    <row r="610" spans="1:4" x14ac:dyDescent="0.35">
      <c r="A610" t="s">
        <v>681</v>
      </c>
      <c r="B610" t="s">
        <v>3</v>
      </c>
      <c r="C610" t="s">
        <v>31</v>
      </c>
      <c r="D610" s="3">
        <v>900</v>
      </c>
    </row>
    <row r="611" spans="1:4" x14ac:dyDescent="0.35">
      <c r="A611" t="s">
        <v>682</v>
      </c>
      <c r="B611" t="s">
        <v>3</v>
      </c>
      <c r="C611" t="s">
        <v>31</v>
      </c>
      <c r="D611" s="3">
        <v>900</v>
      </c>
    </row>
    <row r="612" spans="1:4" x14ac:dyDescent="0.35">
      <c r="A612" t="s">
        <v>683</v>
      </c>
      <c r="B612" t="s">
        <v>3</v>
      </c>
      <c r="C612" t="s">
        <v>31</v>
      </c>
      <c r="D612" s="3">
        <v>900</v>
      </c>
    </row>
    <row r="613" spans="1:4" x14ac:dyDescent="0.35">
      <c r="A613" t="s">
        <v>684</v>
      </c>
      <c r="B613" t="s">
        <v>3</v>
      </c>
      <c r="C613" t="s">
        <v>31</v>
      </c>
      <c r="D613" s="3">
        <v>900</v>
      </c>
    </row>
    <row r="614" spans="1:4" x14ac:dyDescent="0.35">
      <c r="A614" t="s">
        <v>1010</v>
      </c>
      <c r="B614" t="s">
        <v>3</v>
      </c>
      <c r="C614" t="s">
        <v>21</v>
      </c>
      <c r="D614" s="3">
        <v>900</v>
      </c>
    </row>
    <row r="615" spans="1:4" x14ac:dyDescent="0.35">
      <c r="A615" t="s">
        <v>1011</v>
      </c>
      <c r="B615" t="s">
        <v>3</v>
      </c>
      <c r="C615" t="s">
        <v>21</v>
      </c>
      <c r="D615" s="3">
        <v>900</v>
      </c>
    </row>
    <row r="616" spans="1:4" x14ac:dyDescent="0.35">
      <c r="A616" t="s">
        <v>1012</v>
      </c>
      <c r="B616" t="s">
        <v>3</v>
      </c>
      <c r="C616" t="s">
        <v>21</v>
      </c>
      <c r="D616" s="3">
        <v>900</v>
      </c>
    </row>
    <row r="617" spans="1:4" x14ac:dyDescent="0.35">
      <c r="A617" t="s">
        <v>1013</v>
      </c>
      <c r="B617" t="s">
        <v>3</v>
      </c>
      <c r="C617" t="s">
        <v>21</v>
      </c>
      <c r="D617" s="3">
        <v>900</v>
      </c>
    </row>
    <row r="618" spans="1:4" x14ac:dyDescent="0.35">
      <c r="A618" t="s">
        <v>1014</v>
      </c>
      <c r="B618" t="s">
        <v>3</v>
      </c>
      <c r="C618" t="s">
        <v>21</v>
      </c>
      <c r="D618" s="3">
        <v>900</v>
      </c>
    </row>
    <row r="619" spans="1:4" x14ac:dyDescent="0.35">
      <c r="A619" t="s">
        <v>1015</v>
      </c>
      <c r="B619" t="s">
        <v>3</v>
      </c>
      <c r="C619" t="s">
        <v>21</v>
      </c>
      <c r="D619" s="3">
        <v>900</v>
      </c>
    </row>
    <row r="620" spans="1:4" x14ac:dyDescent="0.35">
      <c r="A620" t="s">
        <v>1016</v>
      </c>
      <c r="B620" t="s">
        <v>3</v>
      </c>
      <c r="C620" t="s">
        <v>21</v>
      </c>
      <c r="D620" s="3">
        <v>900</v>
      </c>
    </row>
    <row r="621" spans="1:4" x14ac:dyDescent="0.35">
      <c r="A621" t="s">
        <v>1017</v>
      </c>
      <c r="B621" t="s">
        <v>3</v>
      </c>
      <c r="C621" t="s">
        <v>21</v>
      </c>
      <c r="D621" s="3">
        <v>900</v>
      </c>
    </row>
    <row r="622" spans="1:4" x14ac:dyDescent="0.35">
      <c r="A622" t="s">
        <v>685</v>
      </c>
      <c r="B622" t="s">
        <v>3</v>
      </c>
      <c r="C622" t="s">
        <v>21</v>
      </c>
      <c r="D622" s="3">
        <v>900</v>
      </c>
    </row>
    <row r="623" spans="1:4" x14ac:dyDescent="0.35">
      <c r="A623" t="s">
        <v>686</v>
      </c>
      <c r="B623" t="s">
        <v>3</v>
      </c>
      <c r="C623" t="s">
        <v>21</v>
      </c>
      <c r="D623" s="3">
        <v>900</v>
      </c>
    </row>
    <row r="624" spans="1:4" x14ac:dyDescent="0.35">
      <c r="A624" t="s">
        <v>687</v>
      </c>
      <c r="B624" t="s">
        <v>3</v>
      </c>
      <c r="C624" t="s">
        <v>21</v>
      </c>
      <c r="D624" s="3">
        <v>900</v>
      </c>
    </row>
    <row r="625" spans="1:4" x14ac:dyDescent="0.35">
      <c r="A625" t="s">
        <v>688</v>
      </c>
      <c r="B625" t="s">
        <v>3</v>
      </c>
      <c r="C625" t="s">
        <v>21</v>
      </c>
      <c r="D625" s="3">
        <v>900</v>
      </c>
    </row>
    <row r="626" spans="1:4" x14ac:dyDescent="0.35">
      <c r="A626" t="s">
        <v>689</v>
      </c>
      <c r="B626" t="s">
        <v>3</v>
      </c>
      <c r="C626" t="s">
        <v>21</v>
      </c>
      <c r="D626" s="3">
        <v>900</v>
      </c>
    </row>
    <row r="627" spans="1:4" x14ac:dyDescent="0.35">
      <c r="A627" t="s">
        <v>690</v>
      </c>
      <c r="B627" t="s">
        <v>3</v>
      </c>
      <c r="C627" t="s">
        <v>21</v>
      </c>
      <c r="D627" s="3">
        <v>900</v>
      </c>
    </row>
    <row r="628" spans="1:4" x14ac:dyDescent="0.35">
      <c r="A628" t="s">
        <v>691</v>
      </c>
      <c r="B628" t="s">
        <v>3</v>
      </c>
      <c r="C628" t="s">
        <v>21</v>
      </c>
      <c r="D628" s="3">
        <v>900</v>
      </c>
    </row>
    <row r="629" spans="1:4" x14ac:dyDescent="0.35">
      <c r="A629" t="s">
        <v>692</v>
      </c>
      <c r="B629" t="s">
        <v>3</v>
      </c>
      <c r="C629" t="s">
        <v>21</v>
      </c>
      <c r="D629" s="3">
        <v>900</v>
      </c>
    </row>
    <row r="630" spans="1:4" x14ac:dyDescent="0.35">
      <c r="A630" t="s">
        <v>693</v>
      </c>
      <c r="B630" t="s">
        <v>3</v>
      </c>
      <c r="C630" t="s">
        <v>21</v>
      </c>
      <c r="D630" s="3">
        <v>900</v>
      </c>
    </row>
    <row r="631" spans="1:4" x14ac:dyDescent="0.35">
      <c r="A631" t="s">
        <v>694</v>
      </c>
      <c r="B631" t="s">
        <v>3</v>
      </c>
      <c r="C631" t="s">
        <v>21</v>
      </c>
      <c r="D631" s="3">
        <v>900</v>
      </c>
    </row>
    <row r="632" spans="1:4" x14ac:dyDescent="0.35">
      <c r="A632" t="s">
        <v>695</v>
      </c>
      <c r="B632" t="s">
        <v>3</v>
      </c>
      <c r="C632" t="s">
        <v>21</v>
      </c>
      <c r="D632" s="3">
        <v>900</v>
      </c>
    </row>
    <row r="633" spans="1:4" x14ac:dyDescent="0.35">
      <c r="A633" t="s">
        <v>696</v>
      </c>
      <c r="B633" t="s">
        <v>3</v>
      </c>
      <c r="C633" t="s">
        <v>21</v>
      </c>
      <c r="D633" s="3">
        <v>900</v>
      </c>
    </row>
    <row r="634" spans="1:4" x14ac:dyDescent="0.35">
      <c r="A634" t="s">
        <v>697</v>
      </c>
      <c r="B634" t="s">
        <v>3</v>
      </c>
      <c r="C634" t="s">
        <v>21</v>
      </c>
      <c r="D634" s="3">
        <v>900</v>
      </c>
    </row>
    <row r="635" spans="1:4" x14ac:dyDescent="0.35">
      <c r="A635" t="s">
        <v>440</v>
      </c>
      <c r="B635" t="s">
        <v>3</v>
      </c>
      <c r="C635" t="s">
        <v>21</v>
      </c>
      <c r="D635" s="3">
        <v>900</v>
      </c>
    </row>
    <row r="636" spans="1:4" x14ac:dyDescent="0.35">
      <c r="A636" t="s">
        <v>441</v>
      </c>
      <c r="B636" t="s">
        <v>3</v>
      </c>
      <c r="C636" t="s">
        <v>21</v>
      </c>
      <c r="D636" s="3">
        <v>900</v>
      </c>
    </row>
    <row r="637" spans="1:4" x14ac:dyDescent="0.35">
      <c r="A637" t="s">
        <v>442</v>
      </c>
      <c r="B637" t="s">
        <v>3</v>
      </c>
      <c r="C637" t="s">
        <v>21</v>
      </c>
      <c r="D637" s="3">
        <v>900</v>
      </c>
    </row>
    <row r="638" spans="1:4" x14ac:dyDescent="0.35">
      <c r="A638" t="s">
        <v>443</v>
      </c>
      <c r="B638" t="s">
        <v>3</v>
      </c>
      <c r="C638" t="s">
        <v>21</v>
      </c>
      <c r="D638" s="3">
        <v>900</v>
      </c>
    </row>
    <row r="639" spans="1:4" x14ac:dyDescent="0.35">
      <c r="A639" t="s">
        <v>444</v>
      </c>
      <c r="B639" t="s">
        <v>3</v>
      </c>
      <c r="C639" t="s">
        <v>21</v>
      </c>
      <c r="D639" s="3">
        <v>900</v>
      </c>
    </row>
    <row r="640" spans="1:4" x14ac:dyDescent="0.35">
      <c r="A640" t="s">
        <v>445</v>
      </c>
      <c r="B640" t="s">
        <v>3</v>
      </c>
      <c r="C640" t="s">
        <v>21</v>
      </c>
      <c r="D640" s="3">
        <v>900</v>
      </c>
    </row>
    <row r="641" spans="1:4" x14ac:dyDescent="0.35">
      <c r="A641" t="s">
        <v>446</v>
      </c>
      <c r="B641" t="s">
        <v>3</v>
      </c>
      <c r="C641" t="s">
        <v>21</v>
      </c>
      <c r="D641" s="3">
        <v>900</v>
      </c>
    </row>
    <row r="642" spans="1:4" x14ac:dyDescent="0.35">
      <c r="A642" t="s">
        <v>447</v>
      </c>
      <c r="B642" t="s">
        <v>3</v>
      </c>
      <c r="C642" t="s">
        <v>21</v>
      </c>
      <c r="D642" s="3">
        <v>900</v>
      </c>
    </row>
    <row r="643" spans="1:4" x14ac:dyDescent="0.35">
      <c r="A643" t="s">
        <v>448</v>
      </c>
      <c r="B643" t="s">
        <v>3</v>
      </c>
      <c r="C643" t="s">
        <v>21</v>
      </c>
      <c r="D643" s="3">
        <v>900</v>
      </c>
    </row>
    <row r="644" spans="1:4" x14ac:dyDescent="0.35">
      <c r="A644" t="s">
        <v>174</v>
      </c>
      <c r="B644" t="s">
        <v>3</v>
      </c>
      <c r="C644" t="s">
        <v>10</v>
      </c>
      <c r="D644" s="3">
        <v>900</v>
      </c>
    </row>
    <row r="645" spans="1:4" x14ac:dyDescent="0.35">
      <c r="A645" t="s">
        <v>138</v>
      </c>
      <c r="B645" t="s">
        <v>3</v>
      </c>
      <c r="C645" t="s">
        <v>10</v>
      </c>
      <c r="D645" s="3">
        <v>900</v>
      </c>
    </row>
    <row r="646" spans="1:4" x14ac:dyDescent="0.35">
      <c r="A646" t="s">
        <v>139</v>
      </c>
      <c r="B646" t="s">
        <v>3</v>
      </c>
      <c r="C646" t="s">
        <v>10</v>
      </c>
      <c r="D646" s="3">
        <v>900</v>
      </c>
    </row>
    <row r="647" spans="1:4" x14ac:dyDescent="0.35">
      <c r="A647" t="s">
        <v>140</v>
      </c>
      <c r="B647" t="s">
        <v>3</v>
      </c>
      <c r="C647" t="s">
        <v>10</v>
      </c>
      <c r="D647" s="3">
        <v>900</v>
      </c>
    </row>
    <row r="648" spans="1:4" x14ac:dyDescent="0.35">
      <c r="A648" t="s">
        <v>141</v>
      </c>
      <c r="B648" t="s">
        <v>3</v>
      </c>
      <c r="C648" t="s">
        <v>10</v>
      </c>
      <c r="D648" s="3">
        <v>900</v>
      </c>
    </row>
    <row r="649" spans="1:4" x14ac:dyDescent="0.35">
      <c r="A649" t="s">
        <v>142</v>
      </c>
      <c r="B649" t="s">
        <v>3</v>
      </c>
      <c r="C649" t="s">
        <v>10</v>
      </c>
      <c r="D649" s="3">
        <v>900</v>
      </c>
    </row>
    <row r="650" spans="1:4" x14ac:dyDescent="0.35">
      <c r="A650" t="s">
        <v>143</v>
      </c>
      <c r="B650" t="s">
        <v>3</v>
      </c>
      <c r="C650" t="s">
        <v>10</v>
      </c>
      <c r="D650" s="3">
        <v>900</v>
      </c>
    </row>
    <row r="651" spans="1:4" x14ac:dyDescent="0.35">
      <c r="A651" t="s">
        <v>144</v>
      </c>
      <c r="B651" t="s">
        <v>3</v>
      </c>
      <c r="C651" t="s">
        <v>10</v>
      </c>
      <c r="D651" s="3">
        <v>900</v>
      </c>
    </row>
    <row r="652" spans="1:4" x14ac:dyDescent="0.35">
      <c r="A652" t="s">
        <v>145</v>
      </c>
      <c r="B652" t="s">
        <v>3</v>
      </c>
      <c r="C652" t="s">
        <v>10</v>
      </c>
      <c r="D652" s="3">
        <v>900</v>
      </c>
    </row>
    <row r="653" spans="1:4" x14ac:dyDescent="0.35">
      <c r="A653" t="s">
        <v>1018</v>
      </c>
      <c r="B653" t="s">
        <v>3</v>
      </c>
      <c r="C653" t="s">
        <v>146</v>
      </c>
      <c r="D653" s="3">
        <v>900</v>
      </c>
    </row>
    <row r="654" spans="1:4" x14ac:dyDescent="0.35">
      <c r="A654" t="s">
        <v>1019</v>
      </c>
      <c r="B654" t="s">
        <v>3</v>
      </c>
      <c r="C654" t="s">
        <v>146</v>
      </c>
      <c r="D654" s="3">
        <v>900</v>
      </c>
    </row>
    <row r="655" spans="1:4" x14ac:dyDescent="0.35">
      <c r="A655" t="s">
        <v>1020</v>
      </c>
      <c r="B655" t="s">
        <v>3</v>
      </c>
      <c r="C655" t="s">
        <v>146</v>
      </c>
      <c r="D655" s="3">
        <v>900</v>
      </c>
    </row>
    <row r="656" spans="1:4" x14ac:dyDescent="0.35">
      <c r="A656" t="s">
        <v>1021</v>
      </c>
      <c r="B656" t="s">
        <v>3</v>
      </c>
      <c r="C656" t="s">
        <v>146</v>
      </c>
      <c r="D656" s="3">
        <v>900</v>
      </c>
    </row>
    <row r="657" spans="1:4" x14ac:dyDescent="0.35">
      <c r="A657" t="s">
        <v>1022</v>
      </c>
      <c r="B657" t="s">
        <v>3</v>
      </c>
      <c r="C657" t="s">
        <v>146</v>
      </c>
      <c r="D657" s="3">
        <v>900</v>
      </c>
    </row>
    <row r="658" spans="1:4" x14ac:dyDescent="0.35">
      <c r="A658" t="s">
        <v>698</v>
      </c>
      <c r="B658" t="s">
        <v>3</v>
      </c>
      <c r="C658" t="s">
        <v>146</v>
      </c>
      <c r="D658" s="3">
        <v>900</v>
      </c>
    </row>
    <row r="659" spans="1:4" x14ac:dyDescent="0.35">
      <c r="A659" t="s">
        <v>699</v>
      </c>
      <c r="B659" t="s">
        <v>3</v>
      </c>
      <c r="C659" t="s">
        <v>146</v>
      </c>
      <c r="D659" s="3">
        <v>900</v>
      </c>
    </row>
    <row r="660" spans="1:4" x14ac:dyDescent="0.35">
      <c r="A660" t="s">
        <v>700</v>
      </c>
      <c r="B660" t="s">
        <v>3</v>
      </c>
      <c r="C660" t="s">
        <v>146</v>
      </c>
      <c r="D660" s="3">
        <v>900</v>
      </c>
    </row>
    <row r="661" spans="1:4" x14ac:dyDescent="0.35">
      <c r="A661" t="s">
        <v>701</v>
      </c>
      <c r="B661" t="s">
        <v>3</v>
      </c>
      <c r="C661" t="s">
        <v>146</v>
      </c>
      <c r="D661" s="3">
        <v>900</v>
      </c>
    </row>
    <row r="662" spans="1:4" x14ac:dyDescent="0.35">
      <c r="A662" t="s">
        <v>702</v>
      </c>
      <c r="B662" t="s">
        <v>3</v>
      </c>
      <c r="C662" t="s">
        <v>146</v>
      </c>
      <c r="D662" s="3">
        <v>900</v>
      </c>
    </row>
    <row r="663" spans="1:4" x14ac:dyDescent="0.35">
      <c r="A663" t="s">
        <v>703</v>
      </c>
      <c r="B663" t="s">
        <v>3</v>
      </c>
      <c r="C663" t="s">
        <v>146</v>
      </c>
      <c r="D663" s="3">
        <v>900</v>
      </c>
    </row>
    <row r="664" spans="1:4" x14ac:dyDescent="0.35">
      <c r="A664" t="s">
        <v>704</v>
      </c>
      <c r="B664" t="s">
        <v>3</v>
      </c>
      <c r="C664" t="s">
        <v>146</v>
      </c>
      <c r="D664" s="3">
        <v>900</v>
      </c>
    </row>
    <row r="665" spans="1:4" x14ac:dyDescent="0.35">
      <c r="A665" t="s">
        <v>705</v>
      </c>
      <c r="B665" t="s">
        <v>3</v>
      </c>
      <c r="C665" t="s">
        <v>146</v>
      </c>
      <c r="D665" s="3">
        <v>900</v>
      </c>
    </row>
    <row r="666" spans="1:4" x14ac:dyDescent="0.35">
      <c r="A666" t="s">
        <v>706</v>
      </c>
      <c r="B666" t="s">
        <v>3</v>
      </c>
      <c r="C666" t="s">
        <v>146</v>
      </c>
      <c r="D666" s="3">
        <v>900</v>
      </c>
    </row>
    <row r="667" spans="1:4" x14ac:dyDescent="0.35">
      <c r="A667" t="s">
        <v>707</v>
      </c>
      <c r="B667" t="s">
        <v>3</v>
      </c>
      <c r="C667" t="s">
        <v>146</v>
      </c>
      <c r="D667" s="3">
        <v>900</v>
      </c>
    </row>
    <row r="668" spans="1:4" x14ac:dyDescent="0.35">
      <c r="A668" t="s">
        <v>708</v>
      </c>
      <c r="B668" t="s">
        <v>3</v>
      </c>
      <c r="C668" t="s">
        <v>146</v>
      </c>
      <c r="D668" s="3">
        <v>900</v>
      </c>
    </row>
    <row r="669" spans="1:4" x14ac:dyDescent="0.35">
      <c r="A669" t="s">
        <v>709</v>
      </c>
      <c r="B669" t="s">
        <v>3</v>
      </c>
      <c r="C669" t="s">
        <v>146</v>
      </c>
      <c r="D669" s="3">
        <v>900</v>
      </c>
    </row>
    <row r="670" spans="1:4" x14ac:dyDescent="0.35">
      <c r="A670" t="s">
        <v>449</v>
      </c>
      <c r="B670" t="s">
        <v>3</v>
      </c>
      <c r="C670" t="s">
        <v>146</v>
      </c>
      <c r="D670" s="3">
        <v>900</v>
      </c>
    </row>
    <row r="671" spans="1:4" x14ac:dyDescent="0.35">
      <c r="A671" t="s">
        <v>450</v>
      </c>
      <c r="B671" t="s">
        <v>3</v>
      </c>
      <c r="C671" t="s">
        <v>146</v>
      </c>
      <c r="D671" s="3">
        <v>900</v>
      </c>
    </row>
    <row r="672" spans="1:4" x14ac:dyDescent="0.35">
      <c r="A672" t="s">
        <v>451</v>
      </c>
      <c r="B672" t="s">
        <v>3</v>
      </c>
      <c r="C672" t="s">
        <v>146</v>
      </c>
      <c r="D672" s="3">
        <v>900</v>
      </c>
    </row>
    <row r="673" spans="1:4" x14ac:dyDescent="0.35">
      <c r="A673" t="s">
        <v>452</v>
      </c>
      <c r="B673" t="s">
        <v>3</v>
      </c>
      <c r="C673" t="s">
        <v>146</v>
      </c>
      <c r="D673" s="3">
        <v>900</v>
      </c>
    </row>
    <row r="674" spans="1:4" x14ac:dyDescent="0.35">
      <c r="A674" t="s">
        <v>453</v>
      </c>
      <c r="B674" t="s">
        <v>3</v>
      </c>
      <c r="C674" t="s">
        <v>146</v>
      </c>
      <c r="D674" s="3">
        <v>900</v>
      </c>
    </row>
    <row r="675" spans="1:4" x14ac:dyDescent="0.35">
      <c r="A675" t="s">
        <v>454</v>
      </c>
      <c r="B675" t="s">
        <v>3</v>
      </c>
      <c r="C675" t="s">
        <v>146</v>
      </c>
      <c r="D675" s="3">
        <v>900</v>
      </c>
    </row>
    <row r="676" spans="1:4" x14ac:dyDescent="0.35">
      <c r="A676" t="s">
        <v>455</v>
      </c>
      <c r="B676" t="s">
        <v>3</v>
      </c>
      <c r="C676" t="s">
        <v>146</v>
      </c>
      <c r="D676" s="3">
        <v>900</v>
      </c>
    </row>
    <row r="677" spans="1:4" x14ac:dyDescent="0.35">
      <c r="A677" t="s">
        <v>456</v>
      </c>
      <c r="B677" t="s">
        <v>3</v>
      </c>
      <c r="C677" t="s">
        <v>146</v>
      </c>
      <c r="D677" s="3">
        <v>900</v>
      </c>
    </row>
    <row r="678" spans="1:4" x14ac:dyDescent="0.35">
      <c r="A678" t="s">
        <v>175</v>
      </c>
      <c r="B678" t="s">
        <v>3</v>
      </c>
      <c r="C678" t="s">
        <v>10</v>
      </c>
      <c r="D678" s="3">
        <v>900</v>
      </c>
    </row>
    <row r="679" spans="1:4" x14ac:dyDescent="0.35">
      <c r="A679" t="s">
        <v>147</v>
      </c>
      <c r="B679" t="s">
        <v>3</v>
      </c>
      <c r="C679" t="s">
        <v>10</v>
      </c>
      <c r="D679" s="3">
        <v>900</v>
      </c>
    </row>
    <row r="680" spans="1:4" x14ac:dyDescent="0.35">
      <c r="A680" t="s">
        <v>148</v>
      </c>
      <c r="B680" t="s">
        <v>3</v>
      </c>
      <c r="C680" t="s">
        <v>10</v>
      </c>
      <c r="D680" s="3">
        <v>900</v>
      </c>
    </row>
    <row r="681" spans="1:4" x14ac:dyDescent="0.35">
      <c r="A681" t="s">
        <v>149</v>
      </c>
      <c r="B681" t="s">
        <v>3</v>
      </c>
      <c r="C681" t="s">
        <v>10</v>
      </c>
      <c r="D681" s="3">
        <v>900</v>
      </c>
    </row>
    <row r="682" spans="1:4" x14ac:dyDescent="0.35">
      <c r="A682" t="s">
        <v>150</v>
      </c>
      <c r="B682" t="s">
        <v>3</v>
      </c>
      <c r="C682" t="s">
        <v>10</v>
      </c>
      <c r="D682" s="3">
        <v>900</v>
      </c>
    </row>
    <row r="683" spans="1:4" x14ac:dyDescent="0.35">
      <c r="A683" t="s">
        <v>151</v>
      </c>
      <c r="B683" t="s">
        <v>3</v>
      </c>
      <c r="C683" t="s">
        <v>10</v>
      </c>
      <c r="D683" s="3">
        <v>900</v>
      </c>
    </row>
    <row r="684" spans="1:4" x14ac:dyDescent="0.35">
      <c r="A684" t="s">
        <v>152</v>
      </c>
      <c r="B684" t="s">
        <v>3</v>
      </c>
      <c r="C684" t="s">
        <v>10</v>
      </c>
      <c r="D684" s="3">
        <v>900</v>
      </c>
    </row>
    <row r="685" spans="1:4" x14ac:dyDescent="0.35">
      <c r="A685" t="s">
        <v>1023</v>
      </c>
      <c r="B685" t="s">
        <v>5</v>
      </c>
      <c r="C685" t="s">
        <v>11</v>
      </c>
      <c r="D685" s="3">
        <v>900</v>
      </c>
    </row>
    <row r="686" spans="1:4" x14ac:dyDescent="0.35">
      <c r="A686" t="s">
        <v>1024</v>
      </c>
      <c r="B686" t="s">
        <v>5</v>
      </c>
      <c r="C686" t="s">
        <v>11</v>
      </c>
      <c r="D686" s="3">
        <v>900</v>
      </c>
    </row>
    <row r="687" spans="1:4" x14ac:dyDescent="0.35">
      <c r="A687" t="s">
        <v>1025</v>
      </c>
      <c r="B687" t="s">
        <v>5</v>
      </c>
      <c r="C687" t="s">
        <v>11</v>
      </c>
      <c r="D687" s="3">
        <v>900</v>
      </c>
    </row>
    <row r="688" spans="1:4" x14ac:dyDescent="0.35">
      <c r="A688" t="s">
        <v>1026</v>
      </c>
      <c r="B688" t="s">
        <v>5</v>
      </c>
      <c r="C688" t="s">
        <v>11</v>
      </c>
      <c r="D688" s="3">
        <v>900</v>
      </c>
    </row>
    <row r="689" spans="1:4" x14ac:dyDescent="0.35">
      <c r="A689" t="s">
        <v>1027</v>
      </c>
      <c r="B689" t="s">
        <v>5</v>
      </c>
      <c r="C689" t="s">
        <v>11</v>
      </c>
      <c r="D689" s="3">
        <v>900</v>
      </c>
    </row>
    <row r="690" spans="1:4" x14ac:dyDescent="0.35">
      <c r="A690" t="s">
        <v>1028</v>
      </c>
      <c r="B690" t="s">
        <v>5</v>
      </c>
      <c r="C690" t="s">
        <v>11</v>
      </c>
      <c r="D690" s="3">
        <v>900</v>
      </c>
    </row>
    <row r="691" spans="1:4" x14ac:dyDescent="0.35">
      <c r="A691" t="s">
        <v>1029</v>
      </c>
      <c r="B691" t="s">
        <v>5</v>
      </c>
      <c r="C691" t="s">
        <v>11</v>
      </c>
      <c r="D691" s="3">
        <v>900</v>
      </c>
    </row>
    <row r="692" spans="1:4" x14ac:dyDescent="0.35">
      <c r="A692" t="s">
        <v>1030</v>
      </c>
      <c r="B692" t="s">
        <v>5</v>
      </c>
      <c r="C692" t="s">
        <v>11</v>
      </c>
      <c r="D692" s="3">
        <v>900</v>
      </c>
    </row>
    <row r="693" spans="1:4" x14ac:dyDescent="0.35">
      <c r="A693" t="s">
        <v>1031</v>
      </c>
      <c r="B693" t="s">
        <v>5</v>
      </c>
      <c r="C693" t="s">
        <v>11</v>
      </c>
      <c r="D693" s="3">
        <v>900</v>
      </c>
    </row>
    <row r="694" spans="1:4" x14ac:dyDescent="0.35">
      <c r="A694" t="s">
        <v>1032</v>
      </c>
      <c r="B694" t="s">
        <v>5</v>
      </c>
      <c r="C694" t="s">
        <v>11</v>
      </c>
      <c r="D694" s="3">
        <v>900</v>
      </c>
    </row>
    <row r="695" spans="1:4" x14ac:dyDescent="0.35">
      <c r="A695" t="s">
        <v>710</v>
      </c>
      <c r="B695" t="s">
        <v>5</v>
      </c>
      <c r="C695" t="s">
        <v>11</v>
      </c>
      <c r="D695" s="3">
        <v>900</v>
      </c>
    </row>
    <row r="696" spans="1:4" x14ac:dyDescent="0.35">
      <c r="A696" t="s">
        <v>711</v>
      </c>
      <c r="B696" t="s">
        <v>5</v>
      </c>
      <c r="C696" t="s">
        <v>11</v>
      </c>
      <c r="D696" s="3">
        <v>900</v>
      </c>
    </row>
    <row r="697" spans="1:4" x14ac:dyDescent="0.35">
      <c r="A697" t="s">
        <v>712</v>
      </c>
      <c r="B697" t="s">
        <v>5</v>
      </c>
      <c r="C697" t="s">
        <v>11</v>
      </c>
      <c r="D697" s="3">
        <v>900</v>
      </c>
    </row>
    <row r="698" spans="1:4" x14ac:dyDescent="0.35">
      <c r="A698" t="s">
        <v>713</v>
      </c>
      <c r="B698" t="s">
        <v>5</v>
      </c>
      <c r="C698" t="s">
        <v>11</v>
      </c>
      <c r="D698" s="3">
        <v>900</v>
      </c>
    </row>
    <row r="699" spans="1:4" x14ac:dyDescent="0.35">
      <c r="A699" t="s">
        <v>714</v>
      </c>
      <c r="B699" t="s">
        <v>5</v>
      </c>
      <c r="C699" t="s">
        <v>11</v>
      </c>
      <c r="D699" s="3">
        <v>900</v>
      </c>
    </row>
    <row r="700" spans="1:4" x14ac:dyDescent="0.35">
      <c r="A700" t="s">
        <v>715</v>
      </c>
      <c r="B700" t="s">
        <v>5</v>
      </c>
      <c r="C700" t="s">
        <v>11</v>
      </c>
      <c r="D700" s="3">
        <v>900</v>
      </c>
    </row>
    <row r="701" spans="1:4" x14ac:dyDescent="0.35">
      <c r="A701" t="s">
        <v>305</v>
      </c>
      <c r="B701" t="s">
        <v>5</v>
      </c>
      <c r="C701" t="s">
        <v>10</v>
      </c>
      <c r="D701" s="3">
        <v>900</v>
      </c>
    </row>
    <row r="702" spans="1:4" x14ac:dyDescent="0.35">
      <c r="A702" t="s">
        <v>259</v>
      </c>
      <c r="B702" t="s">
        <v>5</v>
      </c>
      <c r="C702" t="s">
        <v>10</v>
      </c>
      <c r="D702" s="3">
        <v>900</v>
      </c>
    </row>
    <row r="703" spans="1:4" x14ac:dyDescent="0.35">
      <c r="A703" t="s">
        <v>260</v>
      </c>
      <c r="B703" t="s">
        <v>5</v>
      </c>
      <c r="C703" t="s">
        <v>10</v>
      </c>
      <c r="D703" s="3">
        <v>900</v>
      </c>
    </row>
    <row r="704" spans="1:4" x14ac:dyDescent="0.35">
      <c r="A704" t="s">
        <v>261</v>
      </c>
      <c r="B704" t="s">
        <v>5</v>
      </c>
      <c r="C704" t="s">
        <v>10</v>
      </c>
      <c r="D704" s="3">
        <v>900</v>
      </c>
    </row>
    <row r="705" spans="1:4" x14ac:dyDescent="0.35">
      <c r="A705" t="s">
        <v>262</v>
      </c>
      <c r="B705" t="s">
        <v>5</v>
      </c>
      <c r="C705" t="s">
        <v>10</v>
      </c>
      <c r="D705" s="3">
        <v>900</v>
      </c>
    </row>
    <row r="706" spans="1:4" x14ac:dyDescent="0.35">
      <c r="A706" t="s">
        <v>263</v>
      </c>
      <c r="B706" t="s">
        <v>5</v>
      </c>
      <c r="C706" t="s">
        <v>10</v>
      </c>
      <c r="D706" s="3">
        <v>900</v>
      </c>
    </row>
    <row r="707" spans="1:4" x14ac:dyDescent="0.35">
      <c r="A707" t="s">
        <v>264</v>
      </c>
      <c r="B707" t="s">
        <v>5</v>
      </c>
      <c r="C707" t="s">
        <v>10</v>
      </c>
      <c r="D707" s="3">
        <v>900</v>
      </c>
    </row>
    <row r="708" spans="1:4" x14ac:dyDescent="0.35">
      <c r="A708" t="s">
        <v>265</v>
      </c>
      <c r="B708" t="s">
        <v>5</v>
      </c>
      <c r="C708" t="s">
        <v>10</v>
      </c>
      <c r="D708" s="3">
        <v>900</v>
      </c>
    </row>
    <row r="709" spans="1:4" x14ac:dyDescent="0.35">
      <c r="A709" t="s">
        <v>266</v>
      </c>
      <c r="B709" t="s">
        <v>5</v>
      </c>
      <c r="C709" t="s">
        <v>10</v>
      </c>
      <c r="D709" s="3">
        <v>900</v>
      </c>
    </row>
    <row r="710" spans="1:4" x14ac:dyDescent="0.35">
      <c r="A710" t="s">
        <v>267</v>
      </c>
      <c r="B710" t="s">
        <v>5</v>
      </c>
      <c r="C710" t="s">
        <v>10</v>
      </c>
      <c r="D710" s="3">
        <v>900</v>
      </c>
    </row>
    <row r="711" spans="1:4" x14ac:dyDescent="0.35">
      <c r="A711" t="s">
        <v>268</v>
      </c>
      <c r="B711" t="s">
        <v>5</v>
      </c>
      <c r="C711" t="s">
        <v>10</v>
      </c>
      <c r="D711" s="3">
        <v>900</v>
      </c>
    </row>
    <row r="712" spans="1:4" x14ac:dyDescent="0.35">
      <c r="A712" t="s">
        <v>269</v>
      </c>
      <c r="B712" t="s">
        <v>5</v>
      </c>
      <c r="C712" t="s">
        <v>10</v>
      </c>
      <c r="D712" s="3">
        <v>900</v>
      </c>
    </row>
    <row r="713" spans="1:4" x14ac:dyDescent="0.35">
      <c r="A713" t="s">
        <v>270</v>
      </c>
      <c r="B713" t="s">
        <v>5</v>
      </c>
      <c r="C713" t="s">
        <v>10</v>
      </c>
      <c r="D713" s="3">
        <v>900</v>
      </c>
    </row>
    <row r="714" spans="1:4" x14ac:dyDescent="0.35">
      <c r="A714" t="s">
        <v>271</v>
      </c>
      <c r="B714" t="s">
        <v>5</v>
      </c>
      <c r="C714" t="s">
        <v>10</v>
      </c>
      <c r="D714" s="3">
        <v>900</v>
      </c>
    </row>
    <row r="715" spans="1:4" x14ac:dyDescent="0.35">
      <c r="A715" t="s">
        <v>272</v>
      </c>
      <c r="B715" t="s">
        <v>5</v>
      </c>
      <c r="C715" t="s">
        <v>10</v>
      </c>
      <c r="D715" s="3">
        <v>900</v>
      </c>
    </row>
    <row r="716" spans="1:4" x14ac:dyDescent="0.35">
      <c r="A716" t="s">
        <v>273</v>
      </c>
      <c r="B716" t="s">
        <v>5</v>
      </c>
      <c r="C716" t="s">
        <v>10</v>
      </c>
      <c r="D716" s="3">
        <v>900</v>
      </c>
    </row>
    <row r="717" spans="1:4" x14ac:dyDescent="0.35">
      <c r="A717" t="s">
        <v>274</v>
      </c>
      <c r="B717" t="s">
        <v>5</v>
      </c>
      <c r="C717" t="s">
        <v>10</v>
      </c>
      <c r="D717" s="3">
        <v>900</v>
      </c>
    </row>
    <row r="718" spans="1:4" x14ac:dyDescent="0.35">
      <c r="A718" t="s">
        <v>275</v>
      </c>
      <c r="B718" t="s">
        <v>5</v>
      </c>
      <c r="C718" t="s">
        <v>10</v>
      </c>
      <c r="D718" s="3">
        <v>900</v>
      </c>
    </row>
    <row r="719" spans="1:4" x14ac:dyDescent="0.35">
      <c r="A719" t="s">
        <v>276</v>
      </c>
      <c r="B719" t="s">
        <v>5</v>
      </c>
      <c r="C719" t="s">
        <v>10</v>
      </c>
      <c r="D719" s="3">
        <v>900</v>
      </c>
    </row>
    <row r="720" spans="1:4" x14ac:dyDescent="0.35">
      <c r="A720" t="s">
        <v>277</v>
      </c>
      <c r="B720" t="s">
        <v>5</v>
      </c>
      <c r="C720" t="s">
        <v>10</v>
      </c>
      <c r="D720" s="3">
        <v>900</v>
      </c>
    </row>
    <row r="721" spans="1:4" x14ac:dyDescent="0.35">
      <c r="A721" t="s">
        <v>278</v>
      </c>
      <c r="B721" t="s">
        <v>5</v>
      </c>
      <c r="C721" t="s">
        <v>10</v>
      </c>
      <c r="D721" s="3">
        <v>900</v>
      </c>
    </row>
    <row r="722" spans="1:4" x14ac:dyDescent="0.35">
      <c r="A722" t="s">
        <v>236</v>
      </c>
      <c r="B722" t="s">
        <v>5</v>
      </c>
      <c r="C722" t="s">
        <v>10</v>
      </c>
      <c r="D722" s="3">
        <v>900</v>
      </c>
    </row>
    <row r="723" spans="1:4" x14ac:dyDescent="0.35">
      <c r="A723" t="s">
        <v>237</v>
      </c>
      <c r="B723" t="s">
        <v>5</v>
      </c>
      <c r="C723" t="s">
        <v>10</v>
      </c>
      <c r="D723" s="3">
        <v>900</v>
      </c>
    </row>
    <row r="724" spans="1:4" x14ac:dyDescent="0.35">
      <c r="A724" t="s">
        <v>238</v>
      </c>
      <c r="B724" t="s">
        <v>5</v>
      </c>
      <c r="C724" t="s">
        <v>10</v>
      </c>
      <c r="D724" s="3">
        <v>900</v>
      </c>
    </row>
    <row r="725" spans="1:4" x14ac:dyDescent="0.35">
      <c r="A725" t="s">
        <v>239</v>
      </c>
      <c r="B725" t="s">
        <v>5</v>
      </c>
      <c r="C725" t="s">
        <v>10</v>
      </c>
      <c r="D725" s="3">
        <v>900</v>
      </c>
    </row>
    <row r="726" spans="1:4" x14ac:dyDescent="0.35">
      <c r="A726" t="s">
        <v>240</v>
      </c>
      <c r="B726" t="s">
        <v>5</v>
      </c>
      <c r="C726" t="s">
        <v>10</v>
      </c>
      <c r="D726" s="3">
        <v>900</v>
      </c>
    </row>
    <row r="727" spans="1:4" x14ac:dyDescent="0.35">
      <c r="A727" t="s">
        <v>241</v>
      </c>
      <c r="B727" t="s">
        <v>5</v>
      </c>
      <c r="C727" t="s">
        <v>10</v>
      </c>
      <c r="D727" s="3">
        <v>900</v>
      </c>
    </row>
    <row r="728" spans="1:4" x14ac:dyDescent="0.35">
      <c r="A728" t="s">
        <v>242</v>
      </c>
      <c r="B728" t="s">
        <v>5</v>
      </c>
      <c r="C728" t="s">
        <v>10</v>
      </c>
      <c r="D728" s="3">
        <v>900</v>
      </c>
    </row>
    <row r="729" spans="1:4" x14ac:dyDescent="0.35">
      <c r="A729" t="s">
        <v>243</v>
      </c>
      <c r="B729" t="s">
        <v>5</v>
      </c>
      <c r="C729" t="s">
        <v>10</v>
      </c>
      <c r="D729" s="3">
        <v>900</v>
      </c>
    </row>
    <row r="730" spans="1:4" x14ac:dyDescent="0.35">
      <c r="A730" t="s">
        <v>244</v>
      </c>
      <c r="B730" t="s">
        <v>5</v>
      </c>
      <c r="C730" t="s">
        <v>10</v>
      </c>
      <c r="D730" s="3">
        <v>900</v>
      </c>
    </row>
    <row r="731" spans="1:4" x14ac:dyDescent="0.35">
      <c r="A731" t="s">
        <v>245</v>
      </c>
      <c r="B731" t="s">
        <v>5</v>
      </c>
      <c r="C731" t="s">
        <v>10</v>
      </c>
      <c r="D731" s="3">
        <v>900</v>
      </c>
    </row>
    <row r="732" spans="1:4" x14ac:dyDescent="0.35">
      <c r="A732" t="s">
        <v>215</v>
      </c>
      <c r="B732" t="s">
        <v>5</v>
      </c>
      <c r="C732" t="s">
        <v>10</v>
      </c>
      <c r="D732" s="3">
        <v>900</v>
      </c>
    </row>
    <row r="733" spans="1:4" x14ac:dyDescent="0.35">
      <c r="A733" t="s">
        <v>216</v>
      </c>
      <c r="B733" t="s">
        <v>5</v>
      </c>
      <c r="C733" t="s">
        <v>10</v>
      </c>
      <c r="D733" s="3">
        <v>900</v>
      </c>
    </row>
    <row r="734" spans="1:4" x14ac:dyDescent="0.35">
      <c r="A734" t="s">
        <v>217</v>
      </c>
      <c r="B734" t="s">
        <v>5</v>
      </c>
      <c r="C734" t="s">
        <v>10</v>
      </c>
      <c r="D734" s="3">
        <v>900</v>
      </c>
    </row>
    <row r="735" spans="1:4" x14ac:dyDescent="0.35">
      <c r="A735" t="s">
        <v>218</v>
      </c>
      <c r="B735" t="s">
        <v>5</v>
      </c>
      <c r="C735" t="s">
        <v>10</v>
      </c>
      <c r="D735" s="3">
        <v>900</v>
      </c>
    </row>
    <row r="736" spans="1:4" x14ac:dyDescent="0.35">
      <c r="A736" t="s">
        <v>219</v>
      </c>
      <c r="B736" t="s">
        <v>5</v>
      </c>
      <c r="C736" t="s">
        <v>10</v>
      </c>
      <c r="D736" s="3">
        <v>900</v>
      </c>
    </row>
    <row r="737" spans="1:4" x14ac:dyDescent="0.35">
      <c r="A737" t="s">
        <v>220</v>
      </c>
      <c r="B737" t="s">
        <v>5</v>
      </c>
      <c r="C737" t="s">
        <v>10</v>
      </c>
      <c r="D737" s="3">
        <v>900</v>
      </c>
    </row>
    <row r="738" spans="1:4" x14ac:dyDescent="0.35">
      <c r="A738" t="s">
        <v>221</v>
      </c>
      <c r="B738" t="s">
        <v>5</v>
      </c>
      <c r="C738" t="s">
        <v>10</v>
      </c>
      <c r="D738" s="3">
        <v>900</v>
      </c>
    </row>
    <row r="739" spans="1:4" x14ac:dyDescent="0.35">
      <c r="A739" t="s">
        <v>222</v>
      </c>
      <c r="B739" t="s">
        <v>5</v>
      </c>
      <c r="C739" t="s">
        <v>10</v>
      </c>
      <c r="D739" s="3">
        <v>900</v>
      </c>
    </row>
    <row r="740" spans="1:4" x14ac:dyDescent="0.35">
      <c r="A740" t="s">
        <v>223</v>
      </c>
      <c r="B740" t="s">
        <v>5</v>
      </c>
      <c r="C740" t="s">
        <v>10</v>
      </c>
      <c r="D740" s="3">
        <v>900</v>
      </c>
    </row>
    <row r="741" spans="1:4" x14ac:dyDescent="0.35">
      <c r="A741" t="s">
        <v>190</v>
      </c>
      <c r="B741" t="s">
        <v>5</v>
      </c>
      <c r="C741" t="s">
        <v>10</v>
      </c>
      <c r="D741" s="3">
        <v>900</v>
      </c>
    </row>
    <row r="742" spans="1:4" x14ac:dyDescent="0.35">
      <c r="A742" t="s">
        <v>191</v>
      </c>
      <c r="B742" t="s">
        <v>5</v>
      </c>
      <c r="C742" t="s">
        <v>10</v>
      </c>
      <c r="D742" s="3">
        <v>900</v>
      </c>
    </row>
    <row r="743" spans="1:4" x14ac:dyDescent="0.35">
      <c r="A743" t="s">
        <v>192</v>
      </c>
      <c r="B743" t="s">
        <v>5</v>
      </c>
      <c r="C743" t="s">
        <v>10</v>
      </c>
      <c r="D743" s="3">
        <v>900</v>
      </c>
    </row>
    <row r="744" spans="1:4" x14ac:dyDescent="0.35">
      <c r="A744" t="s">
        <v>193</v>
      </c>
      <c r="B744" t="s">
        <v>5</v>
      </c>
      <c r="C744" t="s">
        <v>10</v>
      </c>
      <c r="D744" s="3">
        <v>900</v>
      </c>
    </row>
    <row r="745" spans="1:4" x14ac:dyDescent="0.35">
      <c r="A745" t="s">
        <v>194</v>
      </c>
      <c r="B745" t="s">
        <v>5</v>
      </c>
      <c r="C745" t="s">
        <v>10</v>
      </c>
      <c r="D745" s="3">
        <v>900</v>
      </c>
    </row>
    <row r="746" spans="1:4" x14ac:dyDescent="0.35">
      <c r="A746" t="s">
        <v>195</v>
      </c>
      <c r="B746" t="s">
        <v>5</v>
      </c>
      <c r="C746" t="s">
        <v>10</v>
      </c>
      <c r="D746" s="3">
        <v>900</v>
      </c>
    </row>
    <row r="747" spans="1:4" x14ac:dyDescent="0.35">
      <c r="A747" t="s">
        <v>196</v>
      </c>
      <c r="B747" t="s">
        <v>5</v>
      </c>
      <c r="C747" t="s">
        <v>10</v>
      </c>
      <c r="D747" s="3">
        <v>900</v>
      </c>
    </row>
    <row r="748" spans="1:4" x14ac:dyDescent="0.35">
      <c r="A748" t="s">
        <v>197</v>
      </c>
      <c r="B748" t="s">
        <v>5</v>
      </c>
      <c r="C748" t="s">
        <v>10</v>
      </c>
      <c r="D748" s="3">
        <v>900</v>
      </c>
    </row>
    <row r="749" spans="1:4" x14ac:dyDescent="0.35">
      <c r="A749" t="s">
        <v>198</v>
      </c>
      <c r="B749" t="s">
        <v>5</v>
      </c>
      <c r="C749" t="s">
        <v>10</v>
      </c>
      <c r="D749" s="3">
        <v>900</v>
      </c>
    </row>
    <row r="750" spans="1:4" x14ac:dyDescent="0.35">
      <c r="A750" t="s">
        <v>176</v>
      </c>
      <c r="B750" t="s">
        <v>5</v>
      </c>
      <c r="C750" t="s">
        <v>10</v>
      </c>
      <c r="D750" s="3">
        <v>900</v>
      </c>
    </row>
    <row r="751" spans="1:4" x14ac:dyDescent="0.35">
      <c r="A751" t="s">
        <v>177</v>
      </c>
      <c r="B751" t="s">
        <v>5</v>
      </c>
      <c r="C751" t="s">
        <v>10</v>
      </c>
      <c r="D751" s="3">
        <v>900</v>
      </c>
    </row>
    <row r="752" spans="1:4" x14ac:dyDescent="0.35">
      <c r="A752" t="s">
        <v>178</v>
      </c>
      <c r="B752" t="s">
        <v>5</v>
      </c>
      <c r="C752" t="s">
        <v>10</v>
      </c>
      <c r="D752" s="3">
        <v>900</v>
      </c>
    </row>
    <row r="753" spans="1:4" x14ac:dyDescent="0.35">
      <c r="A753" t="s">
        <v>179</v>
      </c>
      <c r="B753" t="s">
        <v>5</v>
      </c>
      <c r="C753" t="s">
        <v>10</v>
      </c>
      <c r="D753" s="3">
        <v>900</v>
      </c>
    </row>
    <row r="754" spans="1:4" x14ac:dyDescent="0.35">
      <c r="A754" t="s">
        <v>180</v>
      </c>
      <c r="B754" t="s">
        <v>5</v>
      </c>
      <c r="C754" t="s">
        <v>10</v>
      </c>
      <c r="D754" s="3">
        <v>900</v>
      </c>
    </row>
    <row r="755" spans="1:4" x14ac:dyDescent="0.35">
      <c r="A755" t="s">
        <v>181</v>
      </c>
      <c r="B755" t="s">
        <v>5</v>
      </c>
      <c r="C755" t="s">
        <v>10</v>
      </c>
      <c r="D755" s="3">
        <v>900</v>
      </c>
    </row>
    <row r="756" spans="1:4" x14ac:dyDescent="0.35">
      <c r="A756" t="s">
        <v>182</v>
      </c>
      <c r="B756" t="s">
        <v>5</v>
      </c>
      <c r="C756" t="s">
        <v>10</v>
      </c>
      <c r="D756" s="3">
        <v>900</v>
      </c>
    </row>
    <row r="757" spans="1:4" x14ac:dyDescent="0.35">
      <c r="A757" t="s">
        <v>183</v>
      </c>
      <c r="B757" t="s">
        <v>5</v>
      </c>
      <c r="C757" t="s">
        <v>10</v>
      </c>
      <c r="D757" s="3">
        <v>900</v>
      </c>
    </row>
    <row r="758" spans="1:4" x14ac:dyDescent="0.35">
      <c r="A758" t="s">
        <v>184</v>
      </c>
      <c r="B758" t="s">
        <v>5</v>
      </c>
      <c r="C758" t="s">
        <v>10</v>
      </c>
      <c r="D758" s="3">
        <v>900</v>
      </c>
    </row>
    <row r="759" spans="1:4" x14ac:dyDescent="0.35">
      <c r="A759" t="s">
        <v>185</v>
      </c>
      <c r="B759" t="s">
        <v>5</v>
      </c>
      <c r="C759" t="s">
        <v>10</v>
      </c>
      <c r="D759" s="3">
        <v>900</v>
      </c>
    </row>
    <row r="760" spans="1:4" x14ac:dyDescent="0.35">
      <c r="A760" t="s">
        <v>186</v>
      </c>
      <c r="B760" t="s">
        <v>5</v>
      </c>
      <c r="C760" t="s">
        <v>10</v>
      </c>
      <c r="D760" s="3">
        <v>900</v>
      </c>
    </row>
    <row r="761" spans="1:4" x14ac:dyDescent="0.35">
      <c r="A761" t="s">
        <v>187</v>
      </c>
      <c r="B761" t="s">
        <v>5</v>
      </c>
      <c r="C761" t="s">
        <v>10</v>
      </c>
      <c r="D761" s="3">
        <v>900</v>
      </c>
    </row>
    <row r="762" spans="1:4" x14ac:dyDescent="0.35">
      <c r="A762" t="s">
        <v>169</v>
      </c>
      <c r="B762" t="s">
        <v>5</v>
      </c>
      <c r="C762" t="s">
        <v>10</v>
      </c>
      <c r="D762" s="3">
        <v>900</v>
      </c>
    </row>
    <row r="763" spans="1:4" x14ac:dyDescent="0.35">
      <c r="A763" t="s">
        <v>170</v>
      </c>
      <c r="B763" t="s">
        <v>5</v>
      </c>
      <c r="C763" t="s">
        <v>10</v>
      </c>
      <c r="D763" s="3">
        <v>900</v>
      </c>
    </row>
    <row r="764" spans="1:4" x14ac:dyDescent="0.35">
      <c r="A764" t="s">
        <v>171</v>
      </c>
      <c r="B764" t="s">
        <v>5</v>
      </c>
      <c r="C764" t="s">
        <v>10</v>
      </c>
      <c r="D764" s="3">
        <v>900</v>
      </c>
    </row>
    <row r="765" spans="1:4" x14ac:dyDescent="0.35">
      <c r="A765" t="s">
        <v>172</v>
      </c>
      <c r="B765" t="s">
        <v>5</v>
      </c>
      <c r="C765" t="s">
        <v>10</v>
      </c>
      <c r="D765" s="3">
        <v>900</v>
      </c>
    </row>
    <row r="766" spans="1:4" x14ac:dyDescent="0.35">
      <c r="A766" t="s">
        <v>173</v>
      </c>
      <c r="B766" t="s">
        <v>5</v>
      </c>
      <c r="C766" t="s">
        <v>10</v>
      </c>
      <c r="D766" s="3">
        <v>900</v>
      </c>
    </row>
    <row r="767" spans="1:4" x14ac:dyDescent="0.35">
      <c r="A767" t="s">
        <v>1033</v>
      </c>
      <c r="B767" t="s">
        <v>5</v>
      </c>
      <c r="C767" t="s">
        <v>25</v>
      </c>
      <c r="D767" s="3">
        <v>900</v>
      </c>
    </row>
    <row r="768" spans="1:4" x14ac:dyDescent="0.35">
      <c r="A768" t="s">
        <v>1034</v>
      </c>
      <c r="B768" t="s">
        <v>5</v>
      </c>
      <c r="C768" t="s">
        <v>25</v>
      </c>
      <c r="D768" s="3">
        <v>900</v>
      </c>
    </row>
    <row r="769" spans="1:4" x14ac:dyDescent="0.35">
      <c r="A769" t="s">
        <v>1035</v>
      </c>
      <c r="B769" t="s">
        <v>5</v>
      </c>
      <c r="C769" t="s">
        <v>25</v>
      </c>
      <c r="D769" s="3">
        <v>900</v>
      </c>
    </row>
    <row r="770" spans="1:4" x14ac:dyDescent="0.35">
      <c r="A770" t="s">
        <v>1036</v>
      </c>
      <c r="B770" t="s">
        <v>5</v>
      </c>
      <c r="C770" t="s">
        <v>25</v>
      </c>
      <c r="D770" s="3">
        <v>900</v>
      </c>
    </row>
    <row r="771" spans="1:4" x14ac:dyDescent="0.35">
      <c r="A771" t="s">
        <v>1037</v>
      </c>
      <c r="B771" t="s">
        <v>5</v>
      </c>
      <c r="C771" t="s">
        <v>25</v>
      </c>
      <c r="D771" s="3">
        <v>900</v>
      </c>
    </row>
    <row r="772" spans="1:4" x14ac:dyDescent="0.35">
      <c r="A772" t="s">
        <v>1038</v>
      </c>
      <c r="B772" t="s">
        <v>5</v>
      </c>
      <c r="C772" t="s">
        <v>25</v>
      </c>
      <c r="D772" s="3">
        <v>900</v>
      </c>
    </row>
    <row r="773" spans="1:4" x14ac:dyDescent="0.35">
      <c r="A773" t="s">
        <v>716</v>
      </c>
      <c r="B773" t="s">
        <v>5</v>
      </c>
      <c r="C773" t="s">
        <v>25</v>
      </c>
      <c r="D773" s="3">
        <v>900</v>
      </c>
    </row>
    <row r="774" spans="1:4" x14ac:dyDescent="0.35">
      <c r="A774" t="s">
        <v>717</v>
      </c>
      <c r="B774" t="s">
        <v>5</v>
      </c>
      <c r="C774" t="s">
        <v>25</v>
      </c>
      <c r="D774" s="3">
        <v>900</v>
      </c>
    </row>
    <row r="775" spans="1:4" x14ac:dyDescent="0.35">
      <c r="A775" t="s">
        <v>718</v>
      </c>
      <c r="B775" t="s">
        <v>5</v>
      </c>
      <c r="C775" t="s">
        <v>25</v>
      </c>
      <c r="D775" s="3">
        <v>900</v>
      </c>
    </row>
    <row r="776" spans="1:4" x14ac:dyDescent="0.35">
      <c r="A776" t="s">
        <v>1039</v>
      </c>
      <c r="B776" t="s">
        <v>5</v>
      </c>
      <c r="C776" t="s">
        <v>24</v>
      </c>
      <c r="D776" s="3">
        <v>900</v>
      </c>
    </row>
    <row r="777" spans="1:4" x14ac:dyDescent="0.35">
      <c r="A777" t="s">
        <v>1040</v>
      </c>
      <c r="B777" t="s">
        <v>5</v>
      </c>
      <c r="C777" t="s">
        <v>24</v>
      </c>
      <c r="D777" s="3">
        <v>900</v>
      </c>
    </row>
    <row r="778" spans="1:4" x14ac:dyDescent="0.35">
      <c r="A778" t="s">
        <v>1041</v>
      </c>
      <c r="B778" t="s">
        <v>5</v>
      </c>
      <c r="C778" t="s">
        <v>24</v>
      </c>
      <c r="D778" s="3">
        <v>900</v>
      </c>
    </row>
    <row r="779" spans="1:4" x14ac:dyDescent="0.35">
      <c r="A779" t="s">
        <v>1042</v>
      </c>
      <c r="B779" t="s">
        <v>5</v>
      </c>
      <c r="C779" t="s">
        <v>24</v>
      </c>
      <c r="D779" s="3">
        <v>900</v>
      </c>
    </row>
    <row r="780" spans="1:4" x14ac:dyDescent="0.35">
      <c r="A780" t="s">
        <v>1043</v>
      </c>
      <c r="B780" t="s">
        <v>5</v>
      </c>
      <c r="C780" t="s">
        <v>24</v>
      </c>
      <c r="D780" s="3">
        <v>900</v>
      </c>
    </row>
    <row r="781" spans="1:4" x14ac:dyDescent="0.35">
      <c r="A781" t="s">
        <v>1044</v>
      </c>
      <c r="B781" t="s">
        <v>5</v>
      </c>
      <c r="C781" t="s">
        <v>24</v>
      </c>
      <c r="D781" s="3">
        <v>900</v>
      </c>
    </row>
    <row r="782" spans="1:4" x14ac:dyDescent="0.35">
      <c r="A782" t="s">
        <v>719</v>
      </c>
      <c r="B782" t="s">
        <v>5</v>
      </c>
      <c r="C782" t="s">
        <v>24</v>
      </c>
      <c r="D782" s="3">
        <v>900</v>
      </c>
    </row>
    <row r="783" spans="1:4" x14ac:dyDescent="0.35">
      <c r="A783" t="s">
        <v>720</v>
      </c>
      <c r="B783" t="s">
        <v>5</v>
      </c>
      <c r="C783" t="s">
        <v>24</v>
      </c>
      <c r="D783" s="3">
        <v>900</v>
      </c>
    </row>
    <row r="784" spans="1:4" x14ac:dyDescent="0.35">
      <c r="A784" t="s">
        <v>721</v>
      </c>
      <c r="B784" t="s">
        <v>5</v>
      </c>
      <c r="C784" t="s">
        <v>24</v>
      </c>
      <c r="D784" s="3">
        <v>900</v>
      </c>
    </row>
    <row r="785" spans="1:4" x14ac:dyDescent="0.35">
      <c r="A785" t="s">
        <v>153</v>
      </c>
      <c r="B785" t="s">
        <v>3</v>
      </c>
      <c r="C785" t="s">
        <v>20</v>
      </c>
      <c r="D785" s="3">
        <v>900</v>
      </c>
    </row>
    <row r="786" spans="1:4" x14ac:dyDescent="0.35">
      <c r="A786" t="s">
        <v>154</v>
      </c>
      <c r="B786" t="s">
        <v>3</v>
      </c>
      <c r="C786" t="s">
        <v>10</v>
      </c>
      <c r="D786" s="3">
        <v>900</v>
      </c>
    </row>
    <row r="787" spans="1:4" x14ac:dyDescent="0.35">
      <c r="A787" t="s">
        <v>155</v>
      </c>
      <c r="B787" t="s">
        <v>3</v>
      </c>
      <c r="C787" t="s">
        <v>10</v>
      </c>
      <c r="D787" s="3">
        <v>900</v>
      </c>
    </row>
    <row r="788" spans="1:4" x14ac:dyDescent="0.35">
      <c r="A788" t="s">
        <v>156</v>
      </c>
      <c r="B788" t="s">
        <v>3</v>
      </c>
      <c r="C788" t="s">
        <v>10</v>
      </c>
      <c r="D788" s="3">
        <v>900</v>
      </c>
    </row>
    <row r="789" spans="1:4" x14ac:dyDescent="0.35">
      <c r="A789" t="s">
        <v>157</v>
      </c>
      <c r="B789" t="s">
        <v>3</v>
      </c>
      <c r="C789" t="s">
        <v>10</v>
      </c>
      <c r="D789" s="3">
        <v>900</v>
      </c>
    </row>
    <row r="790" spans="1:4" x14ac:dyDescent="0.35">
      <c r="A790" t="s">
        <v>158</v>
      </c>
      <c r="B790" t="s">
        <v>3</v>
      </c>
      <c r="C790" t="s">
        <v>20</v>
      </c>
      <c r="D790" s="3">
        <v>900</v>
      </c>
    </row>
    <row r="791" spans="1:4" x14ac:dyDescent="0.35">
      <c r="A791" t="s">
        <v>159</v>
      </c>
      <c r="B791" t="s">
        <v>3</v>
      </c>
      <c r="C791" t="s">
        <v>20</v>
      </c>
      <c r="D791" s="3">
        <v>900</v>
      </c>
    </row>
    <row r="792" spans="1:4" x14ac:dyDescent="0.35">
      <c r="A792" t="s">
        <v>160</v>
      </c>
      <c r="B792" t="s">
        <v>3</v>
      </c>
      <c r="C792" t="s">
        <v>10</v>
      </c>
      <c r="D792" s="3">
        <v>900</v>
      </c>
    </row>
    <row r="793" spans="1:4" x14ac:dyDescent="0.35">
      <c r="A793" t="s">
        <v>161</v>
      </c>
      <c r="B793" t="s">
        <v>3</v>
      </c>
      <c r="C793" t="s">
        <v>10</v>
      </c>
      <c r="D793" s="3">
        <v>900</v>
      </c>
    </row>
    <row r="794" spans="1:4" x14ac:dyDescent="0.35">
      <c r="A794" t="s">
        <v>162</v>
      </c>
      <c r="B794" t="s">
        <v>3</v>
      </c>
      <c r="C794" t="s">
        <v>10</v>
      </c>
      <c r="D794" s="3">
        <v>900</v>
      </c>
    </row>
    <row r="795" spans="1:4" x14ac:dyDescent="0.35">
      <c r="A795" t="s">
        <v>163</v>
      </c>
      <c r="B795" t="s">
        <v>3</v>
      </c>
      <c r="C795" t="s">
        <v>10</v>
      </c>
      <c r="D795" s="3">
        <v>900</v>
      </c>
    </row>
    <row r="796" spans="1:4" x14ac:dyDescent="0.35">
      <c r="A796" t="s">
        <v>164</v>
      </c>
      <c r="B796" t="s">
        <v>3</v>
      </c>
      <c r="C796" t="s">
        <v>10</v>
      </c>
      <c r="D796" s="3">
        <v>900</v>
      </c>
    </row>
    <row r="797" spans="1:4" x14ac:dyDescent="0.35">
      <c r="A797" t="s">
        <v>165</v>
      </c>
      <c r="B797" t="s">
        <v>3</v>
      </c>
      <c r="C797" t="s">
        <v>10</v>
      </c>
      <c r="D797" s="3">
        <v>900</v>
      </c>
    </row>
    <row r="798" spans="1:4" x14ac:dyDescent="0.35">
      <c r="A798" t="s">
        <v>166</v>
      </c>
      <c r="B798" t="s">
        <v>3</v>
      </c>
      <c r="C798" t="s">
        <v>10</v>
      </c>
      <c r="D798" s="3">
        <v>900</v>
      </c>
    </row>
    <row r="799" spans="1:4" x14ac:dyDescent="0.35">
      <c r="A799" t="s">
        <v>457</v>
      </c>
      <c r="B799" t="s">
        <v>3</v>
      </c>
      <c r="C799" t="s">
        <v>10</v>
      </c>
      <c r="D799" s="3">
        <v>900</v>
      </c>
    </row>
    <row r="800" spans="1:4" x14ac:dyDescent="0.35">
      <c r="A800" t="s">
        <v>458</v>
      </c>
      <c r="B800" t="s">
        <v>3</v>
      </c>
      <c r="C800" t="s">
        <v>10</v>
      </c>
      <c r="D800" s="3">
        <v>900</v>
      </c>
    </row>
    <row r="801" spans="1:4" x14ac:dyDescent="0.35">
      <c r="A801" t="s">
        <v>459</v>
      </c>
      <c r="B801" t="s">
        <v>3</v>
      </c>
      <c r="C801" t="s">
        <v>10</v>
      </c>
      <c r="D801" s="3">
        <v>900</v>
      </c>
    </row>
    <row r="802" spans="1:4" x14ac:dyDescent="0.35">
      <c r="A802" t="s">
        <v>460</v>
      </c>
      <c r="B802" t="s">
        <v>3</v>
      </c>
      <c r="C802" t="s">
        <v>10</v>
      </c>
      <c r="D802" s="3">
        <v>900</v>
      </c>
    </row>
    <row r="803" spans="1:4" x14ac:dyDescent="0.35">
      <c r="A803" t="s">
        <v>461</v>
      </c>
      <c r="B803" t="s">
        <v>3</v>
      </c>
      <c r="C803" t="s">
        <v>10</v>
      </c>
      <c r="D803" s="3">
        <v>900</v>
      </c>
    </row>
    <row r="804" spans="1:4" x14ac:dyDescent="0.35">
      <c r="A804" t="s">
        <v>462</v>
      </c>
      <c r="B804" t="s">
        <v>6</v>
      </c>
      <c r="C804" t="s">
        <v>10</v>
      </c>
      <c r="D804" s="3">
        <v>900</v>
      </c>
    </row>
    <row r="805" spans="1:4" x14ac:dyDescent="0.35">
      <c r="A805" t="s">
        <v>463</v>
      </c>
      <c r="B805" t="s">
        <v>6</v>
      </c>
      <c r="C805" t="s">
        <v>10</v>
      </c>
      <c r="D805" s="3">
        <v>900</v>
      </c>
    </row>
    <row r="806" spans="1:4" x14ac:dyDescent="0.35">
      <c r="A806" t="s">
        <v>722</v>
      </c>
      <c r="B806" t="s">
        <v>6</v>
      </c>
      <c r="C806" t="s">
        <v>10</v>
      </c>
      <c r="D806" s="3">
        <v>900</v>
      </c>
    </row>
    <row r="807" spans="1:4" x14ac:dyDescent="0.35">
      <c r="A807" t="s">
        <v>723</v>
      </c>
      <c r="B807" t="s">
        <v>6</v>
      </c>
      <c r="C807" t="s">
        <v>10</v>
      </c>
      <c r="D807" s="3">
        <v>900</v>
      </c>
    </row>
    <row r="808" spans="1:4" x14ac:dyDescent="0.35">
      <c r="A808" t="s">
        <v>464</v>
      </c>
      <c r="B808" t="s">
        <v>6</v>
      </c>
      <c r="C808" t="s">
        <v>10</v>
      </c>
      <c r="D808" s="3">
        <v>900</v>
      </c>
    </row>
    <row r="809" spans="1:4" x14ac:dyDescent="0.35">
      <c r="A809" t="s">
        <v>465</v>
      </c>
      <c r="B809" t="s">
        <v>6</v>
      </c>
      <c r="C809" t="s">
        <v>10</v>
      </c>
      <c r="D809" s="3">
        <v>900</v>
      </c>
    </row>
    <row r="810" spans="1:4" x14ac:dyDescent="0.35">
      <c r="A810" t="s">
        <v>466</v>
      </c>
      <c r="B810" t="s">
        <v>6</v>
      </c>
      <c r="C810" t="s">
        <v>10</v>
      </c>
      <c r="D810" s="3">
        <v>900</v>
      </c>
    </row>
    <row r="811" spans="1:4" x14ac:dyDescent="0.35">
      <c r="A811" t="s">
        <v>467</v>
      </c>
      <c r="B811" t="s">
        <v>6</v>
      </c>
      <c r="C811" t="s">
        <v>10</v>
      </c>
      <c r="D811" s="3">
        <v>900</v>
      </c>
    </row>
    <row r="812" spans="1:4" x14ac:dyDescent="0.35">
      <c r="A812" t="s">
        <v>468</v>
      </c>
      <c r="B812" t="s">
        <v>6</v>
      </c>
      <c r="C812" t="s">
        <v>10</v>
      </c>
      <c r="D812" s="3">
        <v>900</v>
      </c>
    </row>
    <row r="813" spans="1:4" x14ac:dyDescent="0.35">
      <c r="A813" t="s">
        <v>469</v>
      </c>
      <c r="B813" t="s">
        <v>6</v>
      </c>
      <c r="C813" t="s">
        <v>10</v>
      </c>
      <c r="D813" s="3">
        <v>900</v>
      </c>
    </row>
    <row r="814" spans="1:4" x14ac:dyDescent="0.35">
      <c r="A814" t="s">
        <v>470</v>
      </c>
      <c r="B814" t="s">
        <v>6</v>
      </c>
      <c r="C814" t="s">
        <v>10</v>
      </c>
      <c r="D814" s="3">
        <v>900</v>
      </c>
    </row>
    <row r="815" spans="1:4" x14ac:dyDescent="0.35">
      <c r="A815" t="s">
        <v>471</v>
      </c>
      <c r="B815" t="s">
        <v>6</v>
      </c>
      <c r="C815" t="s">
        <v>10</v>
      </c>
      <c r="D815" s="3">
        <v>900</v>
      </c>
    </row>
    <row r="816" spans="1:4" x14ac:dyDescent="0.35">
      <c r="A816" t="s">
        <v>472</v>
      </c>
      <c r="B816" t="s">
        <v>6</v>
      </c>
      <c r="C816" t="s">
        <v>10</v>
      </c>
      <c r="D816" s="3">
        <v>900</v>
      </c>
    </row>
    <row r="817" spans="1:4" x14ac:dyDescent="0.35">
      <c r="A817" t="s">
        <v>473</v>
      </c>
      <c r="B817" t="s">
        <v>6</v>
      </c>
      <c r="C817" t="s">
        <v>10</v>
      </c>
      <c r="D817" s="3">
        <v>900</v>
      </c>
    </row>
    <row r="818" spans="1:4" x14ac:dyDescent="0.35">
      <c r="A818" t="s">
        <v>474</v>
      </c>
      <c r="B818" t="s">
        <v>6</v>
      </c>
      <c r="C818" t="s">
        <v>10</v>
      </c>
      <c r="D818" s="3">
        <v>900</v>
      </c>
    </row>
    <row r="819" spans="1:4" x14ac:dyDescent="0.35">
      <c r="A819" t="s">
        <v>475</v>
      </c>
      <c r="B819" t="s">
        <v>6</v>
      </c>
      <c r="C819" t="s">
        <v>10</v>
      </c>
      <c r="D819" s="3">
        <v>900</v>
      </c>
    </row>
    <row r="820" spans="1:4" x14ac:dyDescent="0.35">
      <c r="A820" t="s">
        <v>199</v>
      </c>
      <c r="B820" t="s">
        <v>5</v>
      </c>
      <c r="C820" t="s">
        <v>10</v>
      </c>
      <c r="D820" s="3">
        <v>900</v>
      </c>
    </row>
    <row r="821" spans="1:4" x14ac:dyDescent="0.35">
      <c r="A821" t="s">
        <v>279</v>
      </c>
      <c r="B821" t="s">
        <v>5</v>
      </c>
      <c r="C821" t="s">
        <v>10</v>
      </c>
      <c r="D821" s="3">
        <v>900</v>
      </c>
    </row>
    <row r="822" spans="1:4" x14ac:dyDescent="0.35">
      <c r="A822" t="s">
        <v>280</v>
      </c>
      <c r="B822" t="s">
        <v>5</v>
      </c>
      <c r="C822" t="s">
        <v>10</v>
      </c>
      <c r="D822" s="3">
        <v>900</v>
      </c>
    </row>
    <row r="823" spans="1:4" x14ac:dyDescent="0.35">
      <c r="A823" t="s">
        <v>281</v>
      </c>
      <c r="B823" t="s">
        <v>5</v>
      </c>
      <c r="C823" t="s">
        <v>10</v>
      </c>
      <c r="D823" s="3">
        <v>900</v>
      </c>
    </row>
    <row r="824" spans="1:4" x14ac:dyDescent="0.35">
      <c r="A824" t="s">
        <v>282</v>
      </c>
      <c r="B824" t="s">
        <v>5</v>
      </c>
      <c r="C824" t="s">
        <v>10</v>
      </c>
      <c r="D824" s="3">
        <v>900</v>
      </c>
    </row>
    <row r="825" spans="1:4" x14ac:dyDescent="0.35">
      <c r="A825" t="s">
        <v>283</v>
      </c>
      <c r="B825" t="s">
        <v>5</v>
      </c>
      <c r="C825" t="s">
        <v>10</v>
      </c>
      <c r="D825" s="3">
        <v>900</v>
      </c>
    </row>
    <row r="826" spans="1:4" x14ac:dyDescent="0.35">
      <c r="A826" t="s">
        <v>284</v>
      </c>
      <c r="B826" t="s">
        <v>5</v>
      </c>
      <c r="C826" t="s">
        <v>10</v>
      </c>
      <c r="D826" s="3">
        <v>900</v>
      </c>
    </row>
    <row r="827" spans="1:4" x14ac:dyDescent="0.35">
      <c r="A827" t="s">
        <v>285</v>
      </c>
      <c r="B827" t="s">
        <v>5</v>
      </c>
      <c r="C827" t="s">
        <v>10</v>
      </c>
      <c r="D827" s="3">
        <v>900</v>
      </c>
    </row>
    <row r="828" spans="1:4" x14ac:dyDescent="0.35">
      <c r="A828" t="s">
        <v>476</v>
      </c>
      <c r="B828" t="s">
        <v>6</v>
      </c>
      <c r="C828" t="s">
        <v>10</v>
      </c>
      <c r="D828" s="3">
        <v>900</v>
      </c>
    </row>
    <row r="829" spans="1:4" x14ac:dyDescent="0.35">
      <c r="A829" t="s">
        <v>477</v>
      </c>
      <c r="B829" t="s">
        <v>6</v>
      </c>
      <c r="C829" t="s">
        <v>10</v>
      </c>
      <c r="D829" s="3">
        <v>900</v>
      </c>
    </row>
    <row r="830" spans="1:4" x14ac:dyDescent="0.35">
      <c r="A830" t="s">
        <v>478</v>
      </c>
      <c r="B830" t="s">
        <v>6</v>
      </c>
      <c r="C830" t="s">
        <v>10</v>
      </c>
      <c r="D830" s="3">
        <v>900</v>
      </c>
    </row>
    <row r="831" spans="1:4" x14ac:dyDescent="0.35">
      <c r="A831" t="s">
        <v>479</v>
      </c>
      <c r="B831" t="s">
        <v>6</v>
      </c>
      <c r="C831" t="s">
        <v>10</v>
      </c>
      <c r="D831" s="3">
        <v>900</v>
      </c>
    </row>
    <row r="832" spans="1:4" x14ac:dyDescent="0.35">
      <c r="A832" t="s">
        <v>480</v>
      </c>
      <c r="B832" t="s">
        <v>6</v>
      </c>
      <c r="C832" t="s">
        <v>10</v>
      </c>
      <c r="D832" s="3">
        <v>900</v>
      </c>
    </row>
    <row r="833" spans="1:4" x14ac:dyDescent="0.35">
      <c r="A833" t="s">
        <v>481</v>
      </c>
      <c r="B833" t="s">
        <v>6</v>
      </c>
      <c r="C833" t="s">
        <v>10</v>
      </c>
      <c r="D833" s="3">
        <v>900</v>
      </c>
    </row>
    <row r="834" spans="1:4" x14ac:dyDescent="0.35">
      <c r="A834" t="s">
        <v>482</v>
      </c>
      <c r="B834" t="s">
        <v>6</v>
      </c>
      <c r="C834" t="s">
        <v>10</v>
      </c>
      <c r="D834" s="3">
        <v>900</v>
      </c>
    </row>
    <row r="835" spans="1:4" x14ac:dyDescent="0.35">
      <c r="A835" t="s">
        <v>483</v>
      </c>
      <c r="B835" t="s">
        <v>6</v>
      </c>
      <c r="C835" t="s">
        <v>10</v>
      </c>
      <c r="D835" s="3">
        <v>900</v>
      </c>
    </row>
    <row r="836" spans="1:4" x14ac:dyDescent="0.35">
      <c r="A836" t="s">
        <v>724</v>
      </c>
      <c r="B836" t="s">
        <v>6</v>
      </c>
      <c r="C836" t="s">
        <v>10</v>
      </c>
      <c r="D836" s="3">
        <v>900</v>
      </c>
    </row>
    <row r="837" spans="1:4" x14ac:dyDescent="0.35">
      <c r="A837" t="s">
        <v>340</v>
      </c>
      <c r="B837" t="s">
        <v>5</v>
      </c>
      <c r="C837" t="s">
        <v>10</v>
      </c>
      <c r="D837" s="3">
        <v>900</v>
      </c>
    </row>
    <row r="838" spans="1:4" x14ac:dyDescent="0.35">
      <c r="A838" t="s">
        <v>341</v>
      </c>
      <c r="B838" t="s">
        <v>5</v>
      </c>
      <c r="C838" t="s">
        <v>10</v>
      </c>
      <c r="D838" s="3">
        <v>900</v>
      </c>
    </row>
    <row r="839" spans="1:4" x14ac:dyDescent="0.35">
      <c r="A839" t="s">
        <v>342</v>
      </c>
      <c r="B839" t="s">
        <v>5</v>
      </c>
      <c r="C839" t="s">
        <v>10</v>
      </c>
      <c r="D839" s="3">
        <v>900</v>
      </c>
    </row>
    <row r="840" spans="1:4" x14ac:dyDescent="0.35">
      <c r="A840" t="s">
        <v>343</v>
      </c>
      <c r="B840" t="s">
        <v>5</v>
      </c>
      <c r="C840" t="s">
        <v>10</v>
      </c>
      <c r="D840" s="3">
        <v>900</v>
      </c>
    </row>
    <row r="841" spans="1:4" x14ac:dyDescent="0.35">
      <c r="A841" t="s">
        <v>344</v>
      </c>
      <c r="B841" t="s">
        <v>5</v>
      </c>
      <c r="C841" t="s">
        <v>10</v>
      </c>
      <c r="D841" s="3">
        <v>900</v>
      </c>
    </row>
    <row r="842" spans="1:4" x14ac:dyDescent="0.35">
      <c r="A842" t="s">
        <v>345</v>
      </c>
      <c r="B842" t="s">
        <v>5</v>
      </c>
      <c r="C842" t="s">
        <v>10</v>
      </c>
      <c r="D842" s="3">
        <v>900</v>
      </c>
    </row>
    <row r="843" spans="1:4" x14ac:dyDescent="0.35">
      <c r="A843" t="s">
        <v>200</v>
      </c>
      <c r="B843" t="s">
        <v>5</v>
      </c>
      <c r="C843" t="s">
        <v>10</v>
      </c>
      <c r="D843" s="3">
        <v>900</v>
      </c>
    </row>
    <row r="844" spans="1:4" x14ac:dyDescent="0.35">
      <c r="A844" t="s">
        <v>201</v>
      </c>
      <c r="B844" t="s">
        <v>5</v>
      </c>
      <c r="C844" t="s">
        <v>10</v>
      </c>
      <c r="D844" s="3">
        <v>900</v>
      </c>
    </row>
    <row r="845" spans="1:4" x14ac:dyDescent="0.35">
      <c r="A845" t="s">
        <v>202</v>
      </c>
      <c r="B845" t="s">
        <v>5</v>
      </c>
      <c r="C845" t="s">
        <v>10</v>
      </c>
      <c r="D845" s="3">
        <v>900</v>
      </c>
    </row>
    <row r="846" spans="1:4" x14ac:dyDescent="0.35">
      <c r="A846" t="s">
        <v>203</v>
      </c>
      <c r="B846" t="s">
        <v>5</v>
      </c>
      <c r="C846" t="s">
        <v>10</v>
      </c>
      <c r="D846" s="3">
        <v>900</v>
      </c>
    </row>
    <row r="847" spans="1:4" x14ac:dyDescent="0.35">
      <c r="A847" t="s">
        <v>204</v>
      </c>
      <c r="B847" t="s">
        <v>5</v>
      </c>
      <c r="C847" t="s">
        <v>10</v>
      </c>
      <c r="D847" s="3">
        <v>900</v>
      </c>
    </row>
    <row r="848" spans="1:4" x14ac:dyDescent="0.35">
      <c r="A848" t="s">
        <v>205</v>
      </c>
      <c r="B848" t="s">
        <v>5</v>
      </c>
      <c r="C848" t="s">
        <v>10</v>
      </c>
      <c r="D848" s="3">
        <v>900</v>
      </c>
    </row>
    <row r="849" spans="1:4" x14ac:dyDescent="0.35">
      <c r="A849" t="s">
        <v>206</v>
      </c>
      <c r="B849" t="s">
        <v>5</v>
      </c>
      <c r="C849" t="s">
        <v>10</v>
      </c>
      <c r="D849" s="3">
        <v>900</v>
      </c>
    </row>
    <row r="850" spans="1:4" x14ac:dyDescent="0.35">
      <c r="A850" t="s">
        <v>207</v>
      </c>
      <c r="B850" t="s">
        <v>5</v>
      </c>
      <c r="C850" t="s">
        <v>10</v>
      </c>
      <c r="D850" s="3">
        <v>900</v>
      </c>
    </row>
    <row r="851" spans="1:4" x14ac:dyDescent="0.35">
      <c r="A851" t="s">
        <v>208</v>
      </c>
      <c r="B851" t="s">
        <v>5</v>
      </c>
      <c r="C851" t="s">
        <v>10</v>
      </c>
      <c r="D851" s="3">
        <v>900</v>
      </c>
    </row>
    <row r="852" spans="1:4" x14ac:dyDescent="0.35">
      <c r="A852" t="s">
        <v>209</v>
      </c>
      <c r="B852" t="s">
        <v>5</v>
      </c>
      <c r="C852" t="s">
        <v>10</v>
      </c>
      <c r="D852" s="3">
        <v>900</v>
      </c>
    </row>
    <row r="853" spans="1:4" x14ac:dyDescent="0.35">
      <c r="A853" t="s">
        <v>210</v>
      </c>
      <c r="B853" t="s">
        <v>5</v>
      </c>
      <c r="C853" t="s">
        <v>10</v>
      </c>
      <c r="D853" s="3">
        <v>900</v>
      </c>
    </row>
    <row r="854" spans="1:4" x14ac:dyDescent="0.35">
      <c r="A854" t="s">
        <v>211</v>
      </c>
      <c r="B854" t="s">
        <v>5</v>
      </c>
      <c r="C854" t="s">
        <v>10</v>
      </c>
      <c r="D854" s="3">
        <v>900</v>
      </c>
    </row>
    <row r="855" spans="1:4" x14ac:dyDescent="0.35">
      <c r="A855" t="s">
        <v>212</v>
      </c>
      <c r="B855" t="s">
        <v>5</v>
      </c>
      <c r="C855" t="s">
        <v>10</v>
      </c>
      <c r="D855" s="3">
        <v>900</v>
      </c>
    </row>
    <row r="856" spans="1:4" x14ac:dyDescent="0.35">
      <c r="A856" t="s">
        <v>213</v>
      </c>
      <c r="B856" t="s">
        <v>5</v>
      </c>
      <c r="C856" t="s">
        <v>10</v>
      </c>
      <c r="D856" s="3">
        <v>900</v>
      </c>
    </row>
    <row r="857" spans="1:4" x14ac:dyDescent="0.35">
      <c r="A857" t="s">
        <v>214</v>
      </c>
      <c r="B857" t="s">
        <v>5</v>
      </c>
      <c r="C857" t="s">
        <v>10</v>
      </c>
      <c r="D857" s="3">
        <v>900</v>
      </c>
    </row>
    <row r="858" spans="1:4" x14ac:dyDescent="0.35">
      <c r="A858" t="s">
        <v>1045</v>
      </c>
      <c r="B858" t="s">
        <v>6</v>
      </c>
      <c r="C858" t="s">
        <v>32</v>
      </c>
      <c r="D858" s="3">
        <v>900</v>
      </c>
    </row>
    <row r="859" spans="1:4" x14ac:dyDescent="0.35">
      <c r="A859" t="s">
        <v>1046</v>
      </c>
      <c r="B859" t="s">
        <v>6</v>
      </c>
      <c r="C859" t="s">
        <v>32</v>
      </c>
      <c r="D859" s="3">
        <v>900</v>
      </c>
    </row>
    <row r="860" spans="1:4" x14ac:dyDescent="0.35">
      <c r="A860" t="s">
        <v>1047</v>
      </c>
      <c r="B860" t="s">
        <v>6</v>
      </c>
      <c r="C860" t="s">
        <v>32</v>
      </c>
      <c r="D860" s="3">
        <v>900</v>
      </c>
    </row>
    <row r="861" spans="1:4" x14ac:dyDescent="0.35">
      <c r="A861" t="s">
        <v>1048</v>
      </c>
      <c r="B861" t="s">
        <v>6</v>
      </c>
      <c r="C861" t="s">
        <v>32</v>
      </c>
      <c r="D861" s="3">
        <v>900</v>
      </c>
    </row>
    <row r="862" spans="1:4" x14ac:dyDescent="0.35">
      <c r="A862" t="s">
        <v>1049</v>
      </c>
      <c r="B862" t="s">
        <v>6</v>
      </c>
      <c r="C862" t="s">
        <v>32</v>
      </c>
      <c r="D862" s="3">
        <v>900</v>
      </c>
    </row>
    <row r="863" spans="1:4" x14ac:dyDescent="0.35">
      <c r="A863" t="s">
        <v>1050</v>
      </c>
      <c r="B863" t="s">
        <v>6</v>
      </c>
      <c r="C863" t="s">
        <v>32</v>
      </c>
      <c r="D863" s="3">
        <v>900</v>
      </c>
    </row>
    <row r="864" spans="1:4" x14ac:dyDescent="0.35">
      <c r="A864" t="s">
        <v>1051</v>
      </c>
      <c r="B864" t="s">
        <v>6</v>
      </c>
      <c r="C864" t="s">
        <v>32</v>
      </c>
      <c r="D864" s="3">
        <v>900</v>
      </c>
    </row>
    <row r="865" spans="1:4" x14ac:dyDescent="0.35">
      <c r="A865" t="s">
        <v>1052</v>
      </c>
      <c r="B865" t="s">
        <v>6</v>
      </c>
      <c r="C865" t="s">
        <v>32</v>
      </c>
      <c r="D865" s="3">
        <v>900</v>
      </c>
    </row>
    <row r="866" spans="1:4" x14ac:dyDescent="0.35">
      <c r="A866" t="s">
        <v>1053</v>
      </c>
      <c r="B866" t="s">
        <v>6</v>
      </c>
      <c r="C866" t="s">
        <v>32</v>
      </c>
      <c r="D866" s="3">
        <v>900</v>
      </c>
    </row>
    <row r="867" spans="1:4" x14ac:dyDescent="0.35">
      <c r="A867" t="s">
        <v>725</v>
      </c>
      <c r="B867" t="s">
        <v>6</v>
      </c>
      <c r="C867" t="s">
        <v>32</v>
      </c>
      <c r="D867" s="3">
        <v>900</v>
      </c>
    </row>
    <row r="868" spans="1:4" x14ac:dyDescent="0.35">
      <c r="A868" t="s">
        <v>726</v>
      </c>
      <c r="B868" t="s">
        <v>6</v>
      </c>
      <c r="C868" t="s">
        <v>32</v>
      </c>
      <c r="D868" s="3">
        <v>900</v>
      </c>
    </row>
    <row r="869" spans="1:4" x14ac:dyDescent="0.35">
      <c r="A869" t="s">
        <v>727</v>
      </c>
      <c r="B869" t="s">
        <v>6</v>
      </c>
      <c r="C869" t="s">
        <v>32</v>
      </c>
      <c r="D869" s="3">
        <v>900</v>
      </c>
    </row>
    <row r="870" spans="1:4" x14ac:dyDescent="0.35">
      <c r="A870" t="s">
        <v>728</v>
      </c>
      <c r="B870" t="s">
        <v>6</v>
      </c>
      <c r="C870" t="s">
        <v>32</v>
      </c>
      <c r="D870" s="3">
        <v>900</v>
      </c>
    </row>
    <row r="871" spans="1:4" x14ac:dyDescent="0.35">
      <c r="A871" t="s">
        <v>729</v>
      </c>
      <c r="B871" t="s">
        <v>6</v>
      </c>
      <c r="C871" t="s">
        <v>32</v>
      </c>
      <c r="D871" s="3">
        <v>900</v>
      </c>
    </row>
    <row r="872" spans="1:4" x14ac:dyDescent="0.35">
      <c r="A872" t="s">
        <v>730</v>
      </c>
      <c r="B872" t="s">
        <v>6</v>
      </c>
      <c r="C872" t="s">
        <v>32</v>
      </c>
      <c r="D872" s="3">
        <v>900</v>
      </c>
    </row>
    <row r="873" spans="1:4" x14ac:dyDescent="0.35">
      <c r="A873" t="s">
        <v>731</v>
      </c>
      <c r="B873" t="s">
        <v>6</v>
      </c>
      <c r="C873" t="s">
        <v>32</v>
      </c>
      <c r="D873" s="3">
        <v>900</v>
      </c>
    </row>
    <row r="874" spans="1:4" x14ac:dyDescent="0.35">
      <c r="A874" t="s">
        <v>732</v>
      </c>
      <c r="B874" t="s">
        <v>6</v>
      </c>
      <c r="C874" t="s">
        <v>32</v>
      </c>
      <c r="D874" s="3">
        <v>900</v>
      </c>
    </row>
    <row r="875" spans="1:4" x14ac:dyDescent="0.35">
      <c r="A875" t="s">
        <v>733</v>
      </c>
      <c r="B875" t="s">
        <v>6</v>
      </c>
      <c r="C875" t="s">
        <v>32</v>
      </c>
      <c r="D875" s="3">
        <v>900</v>
      </c>
    </row>
    <row r="876" spans="1:4" x14ac:dyDescent="0.35">
      <c r="A876" t="s">
        <v>734</v>
      </c>
      <c r="B876" t="s">
        <v>6</v>
      </c>
      <c r="C876" t="s">
        <v>32</v>
      </c>
      <c r="D876" s="3">
        <v>900</v>
      </c>
    </row>
    <row r="877" spans="1:4" x14ac:dyDescent="0.35">
      <c r="A877" t="s">
        <v>735</v>
      </c>
      <c r="B877" t="s">
        <v>6</v>
      </c>
      <c r="C877" t="s">
        <v>32</v>
      </c>
      <c r="D877" s="3">
        <v>900</v>
      </c>
    </row>
    <row r="878" spans="1:4" x14ac:dyDescent="0.35">
      <c r="A878" t="s">
        <v>736</v>
      </c>
      <c r="B878" t="s">
        <v>6</v>
      </c>
      <c r="C878" t="s">
        <v>32</v>
      </c>
      <c r="D878" s="3">
        <v>900</v>
      </c>
    </row>
    <row r="879" spans="1:4" x14ac:dyDescent="0.35">
      <c r="A879" t="s">
        <v>737</v>
      </c>
      <c r="B879" t="s">
        <v>6</v>
      </c>
      <c r="C879" t="s">
        <v>32</v>
      </c>
      <c r="D879" s="3">
        <v>900</v>
      </c>
    </row>
    <row r="880" spans="1:4" x14ac:dyDescent="0.35">
      <c r="A880" t="s">
        <v>738</v>
      </c>
      <c r="B880" t="s">
        <v>6</v>
      </c>
      <c r="C880" t="s">
        <v>32</v>
      </c>
      <c r="D880" s="3">
        <v>900</v>
      </c>
    </row>
    <row r="881" spans="1:4" x14ac:dyDescent="0.35">
      <c r="A881" t="s">
        <v>484</v>
      </c>
      <c r="B881" t="s">
        <v>6</v>
      </c>
      <c r="C881" t="s">
        <v>32</v>
      </c>
      <c r="D881" s="3">
        <v>900</v>
      </c>
    </row>
    <row r="882" spans="1:4" x14ac:dyDescent="0.35">
      <c r="A882" t="s">
        <v>485</v>
      </c>
      <c r="B882" t="s">
        <v>6</v>
      </c>
      <c r="C882" t="s">
        <v>32</v>
      </c>
      <c r="D882" s="3">
        <v>900</v>
      </c>
    </row>
    <row r="883" spans="1:4" x14ac:dyDescent="0.35">
      <c r="A883" t="s">
        <v>286</v>
      </c>
      <c r="B883" t="s">
        <v>6</v>
      </c>
      <c r="C883" t="s">
        <v>32</v>
      </c>
      <c r="D883" s="3">
        <v>900</v>
      </c>
    </row>
    <row r="884" spans="1:4" x14ac:dyDescent="0.35">
      <c r="A884" t="s">
        <v>346</v>
      </c>
      <c r="B884" t="s">
        <v>5</v>
      </c>
      <c r="C884" t="s">
        <v>10</v>
      </c>
      <c r="D884" s="3">
        <v>900</v>
      </c>
    </row>
    <row r="885" spans="1:4" x14ac:dyDescent="0.35">
      <c r="A885" t="s">
        <v>1054</v>
      </c>
      <c r="B885" t="s">
        <v>7</v>
      </c>
      <c r="C885" t="s">
        <v>33</v>
      </c>
      <c r="D885" s="3">
        <v>900</v>
      </c>
    </row>
    <row r="886" spans="1:4" x14ac:dyDescent="0.35">
      <c r="A886" t="s">
        <v>1055</v>
      </c>
      <c r="B886" t="s">
        <v>7</v>
      </c>
      <c r="C886" t="s">
        <v>33</v>
      </c>
      <c r="D886" s="3">
        <v>900</v>
      </c>
    </row>
    <row r="887" spans="1:4" x14ac:dyDescent="0.35">
      <c r="A887" t="s">
        <v>1056</v>
      </c>
      <c r="B887" t="s">
        <v>7</v>
      </c>
      <c r="C887" t="s">
        <v>33</v>
      </c>
      <c r="D887" s="3">
        <v>900</v>
      </c>
    </row>
    <row r="888" spans="1:4" x14ac:dyDescent="0.35">
      <c r="A888" t="s">
        <v>1057</v>
      </c>
      <c r="B888" t="s">
        <v>7</v>
      </c>
      <c r="C888" t="s">
        <v>33</v>
      </c>
      <c r="D888" s="3">
        <v>900</v>
      </c>
    </row>
    <row r="889" spans="1:4" x14ac:dyDescent="0.35">
      <c r="A889" t="s">
        <v>1058</v>
      </c>
      <c r="B889" t="s">
        <v>7</v>
      </c>
      <c r="C889" t="s">
        <v>33</v>
      </c>
      <c r="D889" s="3">
        <v>900</v>
      </c>
    </row>
    <row r="890" spans="1:4" x14ac:dyDescent="0.35">
      <c r="A890" t="s">
        <v>1059</v>
      </c>
      <c r="B890" t="s">
        <v>7</v>
      </c>
      <c r="C890" t="s">
        <v>33</v>
      </c>
      <c r="D890" s="3">
        <v>900</v>
      </c>
    </row>
    <row r="891" spans="1:4" x14ac:dyDescent="0.35">
      <c r="A891" t="s">
        <v>1060</v>
      </c>
      <c r="B891" t="s">
        <v>7</v>
      </c>
      <c r="C891" t="s">
        <v>33</v>
      </c>
      <c r="D891" s="3">
        <v>900</v>
      </c>
    </row>
    <row r="892" spans="1:4" x14ac:dyDescent="0.35">
      <c r="A892" t="s">
        <v>1061</v>
      </c>
      <c r="B892" t="s">
        <v>7</v>
      </c>
      <c r="C892" t="s">
        <v>33</v>
      </c>
      <c r="D892" s="3">
        <v>900</v>
      </c>
    </row>
    <row r="893" spans="1:4" x14ac:dyDescent="0.35">
      <c r="A893" t="s">
        <v>1062</v>
      </c>
      <c r="B893" t="s">
        <v>7</v>
      </c>
      <c r="C893" t="s">
        <v>33</v>
      </c>
      <c r="D893" s="3">
        <v>900</v>
      </c>
    </row>
    <row r="894" spans="1:4" x14ac:dyDescent="0.35">
      <c r="A894" t="s">
        <v>1063</v>
      </c>
      <c r="B894" t="s">
        <v>7</v>
      </c>
      <c r="C894" t="s">
        <v>33</v>
      </c>
      <c r="D894" s="3">
        <v>900</v>
      </c>
    </row>
    <row r="895" spans="1:4" x14ac:dyDescent="0.35">
      <c r="A895" t="s">
        <v>1064</v>
      </c>
      <c r="B895" t="s">
        <v>7</v>
      </c>
      <c r="C895" t="s">
        <v>33</v>
      </c>
      <c r="D895" s="3">
        <v>900</v>
      </c>
    </row>
    <row r="896" spans="1:4" x14ac:dyDescent="0.35">
      <c r="A896" t="s">
        <v>1065</v>
      </c>
      <c r="B896" t="s">
        <v>7</v>
      </c>
      <c r="C896" t="s">
        <v>33</v>
      </c>
      <c r="D896" s="3">
        <v>900</v>
      </c>
    </row>
    <row r="897" spans="1:4" x14ac:dyDescent="0.35">
      <c r="A897" t="s">
        <v>739</v>
      </c>
      <c r="B897" t="s">
        <v>7</v>
      </c>
      <c r="C897" t="s">
        <v>33</v>
      </c>
      <c r="D897" s="3">
        <v>900</v>
      </c>
    </row>
    <row r="898" spans="1:4" x14ac:dyDescent="0.35">
      <c r="A898" t="s">
        <v>740</v>
      </c>
      <c r="B898" t="s">
        <v>7</v>
      </c>
      <c r="C898" t="s">
        <v>33</v>
      </c>
      <c r="D898" s="3">
        <v>900</v>
      </c>
    </row>
    <row r="899" spans="1:4" x14ac:dyDescent="0.35">
      <c r="A899" t="s">
        <v>741</v>
      </c>
      <c r="B899" t="s">
        <v>7</v>
      </c>
      <c r="C899" t="s">
        <v>33</v>
      </c>
      <c r="D899" s="3">
        <v>900</v>
      </c>
    </row>
    <row r="900" spans="1:4" x14ac:dyDescent="0.35">
      <c r="A900" t="s">
        <v>742</v>
      </c>
      <c r="B900" t="s">
        <v>7</v>
      </c>
      <c r="C900" t="s">
        <v>33</v>
      </c>
      <c r="D900" s="3">
        <v>900</v>
      </c>
    </row>
    <row r="901" spans="1:4" x14ac:dyDescent="0.35">
      <c r="A901" t="s">
        <v>743</v>
      </c>
      <c r="B901" t="s">
        <v>7</v>
      </c>
      <c r="C901" t="s">
        <v>33</v>
      </c>
      <c r="D901" s="3">
        <v>900</v>
      </c>
    </row>
    <row r="902" spans="1:4" x14ac:dyDescent="0.35">
      <c r="A902" t="s">
        <v>744</v>
      </c>
      <c r="B902" t="s">
        <v>7</v>
      </c>
      <c r="C902" t="s">
        <v>33</v>
      </c>
      <c r="D902" s="3">
        <v>900</v>
      </c>
    </row>
    <row r="903" spans="1:4" x14ac:dyDescent="0.35">
      <c r="A903" t="s">
        <v>167</v>
      </c>
      <c r="B903" t="s">
        <v>7</v>
      </c>
      <c r="C903" t="s">
        <v>10</v>
      </c>
      <c r="D903" s="3">
        <v>900</v>
      </c>
    </row>
    <row r="904" spans="1:4" x14ac:dyDescent="0.35">
      <c r="A904" t="s">
        <v>168</v>
      </c>
      <c r="B904" t="s">
        <v>7</v>
      </c>
      <c r="C904" t="s">
        <v>10</v>
      </c>
      <c r="D904" s="3">
        <v>900</v>
      </c>
    </row>
    <row r="905" spans="1:4" x14ac:dyDescent="0.35">
      <c r="A905" t="s">
        <v>287</v>
      </c>
      <c r="B905" t="s">
        <v>5</v>
      </c>
      <c r="C905" t="s">
        <v>10</v>
      </c>
      <c r="D905" s="3">
        <v>900</v>
      </c>
    </row>
    <row r="906" spans="1:4" x14ac:dyDescent="0.35">
      <c r="A906" t="s">
        <v>288</v>
      </c>
      <c r="B906" t="s">
        <v>5</v>
      </c>
      <c r="C906" t="s">
        <v>10</v>
      </c>
      <c r="D906" s="3">
        <v>900</v>
      </c>
    </row>
    <row r="907" spans="1:4" x14ac:dyDescent="0.35">
      <c r="A907" t="s">
        <v>246</v>
      </c>
      <c r="B907" t="s">
        <v>5</v>
      </c>
      <c r="C907" t="s">
        <v>10</v>
      </c>
      <c r="D907" s="3">
        <v>900</v>
      </c>
    </row>
    <row r="908" spans="1:4" x14ac:dyDescent="0.35">
      <c r="A908" t="s">
        <v>247</v>
      </c>
      <c r="B908" t="s">
        <v>5</v>
      </c>
      <c r="C908" t="s">
        <v>10</v>
      </c>
      <c r="D908" s="3">
        <v>900</v>
      </c>
    </row>
    <row r="909" spans="1:4" x14ac:dyDescent="0.35">
      <c r="A909" t="s">
        <v>248</v>
      </c>
      <c r="B909" t="s">
        <v>5</v>
      </c>
      <c r="C909" t="s">
        <v>10</v>
      </c>
      <c r="D909" s="3">
        <v>900</v>
      </c>
    </row>
    <row r="910" spans="1:4" x14ac:dyDescent="0.35">
      <c r="A910" t="s">
        <v>249</v>
      </c>
      <c r="B910" t="s">
        <v>5</v>
      </c>
      <c r="C910" t="s">
        <v>10</v>
      </c>
      <c r="D910" s="3">
        <v>900</v>
      </c>
    </row>
    <row r="911" spans="1:4" x14ac:dyDescent="0.35">
      <c r="A911" t="s">
        <v>250</v>
      </c>
      <c r="B911" t="s">
        <v>5</v>
      </c>
      <c r="C911" t="s">
        <v>10</v>
      </c>
      <c r="D911" s="3">
        <v>900</v>
      </c>
    </row>
    <row r="912" spans="1:4" x14ac:dyDescent="0.35">
      <c r="A912" t="s">
        <v>251</v>
      </c>
      <c r="B912" t="s">
        <v>5</v>
      </c>
      <c r="C912" t="s">
        <v>10</v>
      </c>
      <c r="D912" s="3">
        <v>900</v>
      </c>
    </row>
    <row r="913" spans="1:4" x14ac:dyDescent="0.35">
      <c r="A913" t="s">
        <v>252</v>
      </c>
      <c r="B913" t="s">
        <v>5</v>
      </c>
      <c r="C913" t="s">
        <v>10</v>
      </c>
      <c r="D913" s="3">
        <v>900</v>
      </c>
    </row>
    <row r="914" spans="1:4" x14ac:dyDescent="0.35">
      <c r="A914" t="s">
        <v>224</v>
      </c>
      <c r="B914" t="s">
        <v>5</v>
      </c>
      <c r="C914" t="s">
        <v>10</v>
      </c>
      <c r="D914" s="3">
        <v>900</v>
      </c>
    </row>
    <row r="915" spans="1:4" x14ac:dyDescent="0.35">
      <c r="A915" t="s">
        <v>226</v>
      </c>
      <c r="B915" t="s">
        <v>5</v>
      </c>
      <c r="C915" t="s">
        <v>10</v>
      </c>
      <c r="D915" s="3">
        <v>900</v>
      </c>
    </row>
    <row r="916" spans="1:4" x14ac:dyDescent="0.35">
      <c r="A916" t="s">
        <v>227</v>
      </c>
      <c r="B916" t="s">
        <v>5</v>
      </c>
      <c r="C916" t="s">
        <v>10</v>
      </c>
      <c r="D916" s="3">
        <v>900</v>
      </c>
    </row>
    <row r="917" spans="1:4" x14ac:dyDescent="0.35">
      <c r="A917" t="s">
        <v>228</v>
      </c>
      <c r="B917" t="s">
        <v>5</v>
      </c>
      <c r="C917" t="s">
        <v>10</v>
      </c>
      <c r="D917" s="3">
        <v>900</v>
      </c>
    </row>
    <row r="918" spans="1:4" x14ac:dyDescent="0.35">
      <c r="A918" t="s">
        <v>229</v>
      </c>
      <c r="B918" t="s">
        <v>5</v>
      </c>
      <c r="C918" t="s">
        <v>10</v>
      </c>
      <c r="D918" s="3">
        <v>900</v>
      </c>
    </row>
    <row r="919" spans="1:4" x14ac:dyDescent="0.35">
      <c r="A919" t="s">
        <v>230</v>
      </c>
      <c r="B919" t="s">
        <v>5</v>
      </c>
      <c r="C919" t="s">
        <v>10</v>
      </c>
      <c r="D919" s="3">
        <v>900</v>
      </c>
    </row>
    <row r="920" spans="1:4" x14ac:dyDescent="0.35">
      <c r="A920" t="s">
        <v>231</v>
      </c>
      <c r="B920" t="s">
        <v>5</v>
      </c>
      <c r="C920" t="s">
        <v>10</v>
      </c>
      <c r="D920" s="3">
        <v>900</v>
      </c>
    </row>
    <row r="921" spans="1:4" x14ac:dyDescent="0.35">
      <c r="A921" t="s">
        <v>232</v>
      </c>
      <c r="B921" t="s">
        <v>5</v>
      </c>
      <c r="C921" t="s">
        <v>10</v>
      </c>
      <c r="D921" s="3">
        <v>900</v>
      </c>
    </row>
    <row r="922" spans="1:4" x14ac:dyDescent="0.35">
      <c r="A922" t="s">
        <v>233</v>
      </c>
      <c r="B922" t="s">
        <v>5</v>
      </c>
      <c r="C922" t="s">
        <v>10</v>
      </c>
      <c r="D922" s="3">
        <v>900</v>
      </c>
    </row>
    <row r="923" spans="1:4" x14ac:dyDescent="0.35">
      <c r="A923" t="s">
        <v>234</v>
      </c>
      <c r="B923" t="s">
        <v>5</v>
      </c>
      <c r="C923" t="s">
        <v>10</v>
      </c>
      <c r="D923" s="3">
        <v>900</v>
      </c>
    </row>
    <row r="924" spans="1:4" x14ac:dyDescent="0.35">
      <c r="A924" t="s">
        <v>235</v>
      </c>
      <c r="B924" t="s">
        <v>5</v>
      </c>
      <c r="C924" t="s">
        <v>10</v>
      </c>
      <c r="D924" s="3">
        <v>900</v>
      </c>
    </row>
    <row r="925" spans="1:4" x14ac:dyDescent="0.35">
      <c r="A925" t="s">
        <v>1066</v>
      </c>
      <c r="B925" t="s">
        <v>5</v>
      </c>
      <c r="C925" t="s">
        <v>225</v>
      </c>
      <c r="D925" s="3">
        <v>900</v>
      </c>
    </row>
    <row r="926" spans="1:4" x14ac:dyDescent="0.35">
      <c r="A926" t="s">
        <v>1067</v>
      </c>
      <c r="B926" t="s">
        <v>5</v>
      </c>
      <c r="C926" t="s">
        <v>225</v>
      </c>
      <c r="D926" s="3">
        <v>900</v>
      </c>
    </row>
    <row r="927" spans="1:4" x14ac:dyDescent="0.35">
      <c r="A927" t="s">
        <v>1068</v>
      </c>
      <c r="B927" t="s">
        <v>5</v>
      </c>
      <c r="C927" t="s">
        <v>225</v>
      </c>
      <c r="D927" s="3">
        <v>900</v>
      </c>
    </row>
    <row r="928" spans="1:4" x14ac:dyDescent="0.35">
      <c r="A928" t="s">
        <v>1069</v>
      </c>
      <c r="B928" t="s">
        <v>5</v>
      </c>
      <c r="C928" t="s">
        <v>225</v>
      </c>
      <c r="D928" s="3">
        <v>900</v>
      </c>
    </row>
    <row r="929" spans="1:4" x14ac:dyDescent="0.35">
      <c r="A929" t="s">
        <v>1070</v>
      </c>
      <c r="B929" t="s">
        <v>5</v>
      </c>
      <c r="C929" t="s">
        <v>225</v>
      </c>
      <c r="D929" s="3">
        <v>900</v>
      </c>
    </row>
    <row r="930" spans="1:4" x14ac:dyDescent="0.35">
      <c r="A930" t="s">
        <v>1071</v>
      </c>
      <c r="B930" t="s">
        <v>5</v>
      </c>
      <c r="C930" t="s">
        <v>225</v>
      </c>
      <c r="D930" s="3">
        <v>900</v>
      </c>
    </row>
    <row r="931" spans="1:4" x14ac:dyDescent="0.35">
      <c r="A931" t="s">
        <v>1072</v>
      </c>
      <c r="B931" t="s">
        <v>5</v>
      </c>
      <c r="C931" t="s">
        <v>225</v>
      </c>
      <c r="D931" s="3">
        <v>900</v>
      </c>
    </row>
    <row r="932" spans="1:4" x14ac:dyDescent="0.35">
      <c r="A932" t="s">
        <v>1073</v>
      </c>
      <c r="B932" t="s">
        <v>5</v>
      </c>
      <c r="C932" t="s">
        <v>225</v>
      </c>
      <c r="D932" s="3">
        <v>900</v>
      </c>
    </row>
    <row r="933" spans="1:4" x14ac:dyDescent="0.35">
      <c r="A933" t="s">
        <v>1074</v>
      </c>
      <c r="B933" t="s">
        <v>5</v>
      </c>
      <c r="C933" t="s">
        <v>225</v>
      </c>
      <c r="D933" s="3">
        <v>900</v>
      </c>
    </row>
    <row r="934" spans="1:4" x14ac:dyDescent="0.35">
      <c r="A934" t="s">
        <v>1075</v>
      </c>
      <c r="B934" t="s">
        <v>5</v>
      </c>
      <c r="C934" t="s">
        <v>225</v>
      </c>
      <c r="D934" s="3">
        <v>900</v>
      </c>
    </row>
    <row r="935" spans="1:4" x14ac:dyDescent="0.35">
      <c r="A935" t="s">
        <v>1076</v>
      </c>
      <c r="B935" t="s">
        <v>5</v>
      </c>
      <c r="C935" t="s">
        <v>225</v>
      </c>
      <c r="D935" s="3">
        <v>900</v>
      </c>
    </row>
    <row r="936" spans="1:4" x14ac:dyDescent="0.35">
      <c r="A936" t="s">
        <v>1077</v>
      </c>
      <c r="B936" t="s">
        <v>5</v>
      </c>
      <c r="C936" t="s">
        <v>225</v>
      </c>
      <c r="D936" s="3">
        <v>900</v>
      </c>
    </row>
    <row r="937" spans="1:4" x14ac:dyDescent="0.35">
      <c r="A937" t="s">
        <v>1078</v>
      </c>
      <c r="B937" t="s">
        <v>5</v>
      </c>
      <c r="C937" t="s">
        <v>225</v>
      </c>
      <c r="D937" s="3">
        <v>900</v>
      </c>
    </row>
    <row r="938" spans="1:4" x14ac:dyDescent="0.35">
      <c r="A938" t="s">
        <v>1079</v>
      </c>
      <c r="B938" t="s">
        <v>5</v>
      </c>
      <c r="C938" t="s">
        <v>225</v>
      </c>
      <c r="D938" s="3">
        <v>900</v>
      </c>
    </row>
    <row r="939" spans="1:4" x14ac:dyDescent="0.35">
      <c r="A939" t="s">
        <v>1080</v>
      </c>
      <c r="B939" t="s">
        <v>5</v>
      </c>
      <c r="C939" t="s">
        <v>225</v>
      </c>
      <c r="D939" s="3">
        <v>900</v>
      </c>
    </row>
    <row r="940" spans="1:4" x14ac:dyDescent="0.35">
      <c r="A940" t="s">
        <v>1081</v>
      </c>
      <c r="B940" t="s">
        <v>5</v>
      </c>
      <c r="C940" t="s">
        <v>225</v>
      </c>
      <c r="D940" s="3">
        <v>900</v>
      </c>
    </row>
    <row r="941" spans="1:4" x14ac:dyDescent="0.35">
      <c r="A941" t="s">
        <v>745</v>
      </c>
      <c r="B941" t="s">
        <v>5</v>
      </c>
      <c r="C941" t="s">
        <v>225</v>
      </c>
      <c r="D941" s="3">
        <v>900</v>
      </c>
    </row>
    <row r="942" spans="1:4" x14ac:dyDescent="0.35">
      <c r="A942" t="s">
        <v>746</v>
      </c>
      <c r="B942" t="s">
        <v>5</v>
      </c>
      <c r="C942" t="s">
        <v>225</v>
      </c>
      <c r="D942" s="3">
        <v>900</v>
      </c>
    </row>
    <row r="943" spans="1:4" x14ac:dyDescent="0.35">
      <c r="A943" t="s">
        <v>486</v>
      </c>
      <c r="B943" t="s">
        <v>6</v>
      </c>
      <c r="C943" t="s">
        <v>10</v>
      </c>
      <c r="D943" s="3">
        <v>900</v>
      </c>
    </row>
    <row r="944" spans="1:4" x14ac:dyDescent="0.35">
      <c r="A944" t="s">
        <v>487</v>
      </c>
      <c r="B944" t="s">
        <v>6</v>
      </c>
      <c r="C944" t="s">
        <v>10</v>
      </c>
      <c r="D944" s="3">
        <v>900</v>
      </c>
    </row>
    <row r="945" spans="1:4" x14ac:dyDescent="0.35">
      <c r="A945" t="s">
        <v>488</v>
      </c>
      <c r="B945" t="s">
        <v>6</v>
      </c>
      <c r="C945" t="s">
        <v>10</v>
      </c>
      <c r="D945" s="3">
        <v>900</v>
      </c>
    </row>
    <row r="946" spans="1:4" x14ac:dyDescent="0.35">
      <c r="A946" t="s">
        <v>489</v>
      </c>
      <c r="B946" t="s">
        <v>6</v>
      </c>
      <c r="C946" t="s">
        <v>10</v>
      </c>
      <c r="D946" s="3">
        <v>900</v>
      </c>
    </row>
    <row r="947" spans="1:4" x14ac:dyDescent="0.35">
      <c r="A947" t="s">
        <v>490</v>
      </c>
      <c r="B947" t="s">
        <v>6</v>
      </c>
      <c r="C947" t="s">
        <v>10</v>
      </c>
      <c r="D947" s="3">
        <v>900</v>
      </c>
    </row>
    <row r="948" spans="1:4" x14ac:dyDescent="0.35">
      <c r="A948" t="s">
        <v>491</v>
      </c>
      <c r="B948" t="s">
        <v>6</v>
      </c>
      <c r="C948" t="s">
        <v>10</v>
      </c>
      <c r="D948" s="3">
        <v>900</v>
      </c>
    </row>
    <row r="949" spans="1:4" x14ac:dyDescent="0.35">
      <c r="A949" t="s">
        <v>492</v>
      </c>
      <c r="B949" t="s">
        <v>6</v>
      </c>
      <c r="C949" t="s">
        <v>10</v>
      </c>
      <c r="D949" s="3">
        <v>900</v>
      </c>
    </row>
    <row r="950" spans="1:4" x14ac:dyDescent="0.35">
      <c r="A950" t="s">
        <v>493</v>
      </c>
      <c r="B950" t="s">
        <v>6</v>
      </c>
      <c r="C950" t="s">
        <v>10</v>
      </c>
      <c r="D950" s="3">
        <v>900</v>
      </c>
    </row>
    <row r="951" spans="1:4" x14ac:dyDescent="0.35">
      <c r="A951" t="s">
        <v>494</v>
      </c>
      <c r="B951" t="s">
        <v>6</v>
      </c>
      <c r="C951" t="s">
        <v>10</v>
      </c>
      <c r="D951" s="3">
        <v>900</v>
      </c>
    </row>
    <row r="952" spans="1:4" x14ac:dyDescent="0.35">
      <c r="A952" t="s">
        <v>495</v>
      </c>
      <c r="B952" t="s">
        <v>6</v>
      </c>
      <c r="C952" t="s">
        <v>10</v>
      </c>
      <c r="D952" s="3">
        <v>900</v>
      </c>
    </row>
    <row r="953" spans="1:4" x14ac:dyDescent="0.35">
      <c r="A953" t="s">
        <v>496</v>
      </c>
      <c r="B953" t="s">
        <v>6</v>
      </c>
      <c r="C953" t="s">
        <v>10</v>
      </c>
      <c r="D953" s="3">
        <v>900</v>
      </c>
    </row>
    <row r="954" spans="1:4" x14ac:dyDescent="0.35">
      <c r="A954" t="s">
        <v>497</v>
      </c>
      <c r="B954" t="s">
        <v>6</v>
      </c>
      <c r="C954" t="s">
        <v>10</v>
      </c>
      <c r="D954" s="3">
        <v>900</v>
      </c>
    </row>
    <row r="955" spans="1:4" x14ac:dyDescent="0.35">
      <c r="A955" t="s">
        <v>498</v>
      </c>
      <c r="B955" t="s">
        <v>6</v>
      </c>
      <c r="C955" t="s">
        <v>10</v>
      </c>
      <c r="D955" s="3">
        <v>900</v>
      </c>
    </row>
    <row r="956" spans="1:4" x14ac:dyDescent="0.35">
      <c r="A956" t="s">
        <v>1082</v>
      </c>
      <c r="B956" t="s">
        <v>7</v>
      </c>
      <c r="C956" t="s">
        <v>289</v>
      </c>
      <c r="D956" s="3">
        <v>900</v>
      </c>
    </row>
    <row r="957" spans="1:4" x14ac:dyDescent="0.35">
      <c r="A957" t="s">
        <v>1083</v>
      </c>
      <c r="B957" t="s">
        <v>7</v>
      </c>
      <c r="C957" t="s">
        <v>289</v>
      </c>
      <c r="D957" s="3">
        <v>900</v>
      </c>
    </row>
    <row r="958" spans="1:4" x14ac:dyDescent="0.35">
      <c r="A958" t="s">
        <v>1084</v>
      </c>
      <c r="B958" t="s">
        <v>7</v>
      </c>
      <c r="C958" t="s">
        <v>289</v>
      </c>
      <c r="D958" s="3">
        <v>900</v>
      </c>
    </row>
    <row r="959" spans="1:4" x14ac:dyDescent="0.35">
      <c r="A959" t="s">
        <v>1085</v>
      </c>
      <c r="B959" t="s">
        <v>7</v>
      </c>
      <c r="C959" t="s">
        <v>289</v>
      </c>
      <c r="D959" s="3">
        <v>900</v>
      </c>
    </row>
    <row r="960" spans="1:4" x14ac:dyDescent="0.35">
      <c r="A960" t="s">
        <v>1086</v>
      </c>
      <c r="B960" t="s">
        <v>7</v>
      </c>
      <c r="C960" t="s">
        <v>289</v>
      </c>
      <c r="D960" s="3">
        <v>900</v>
      </c>
    </row>
    <row r="961" spans="1:4" x14ac:dyDescent="0.35">
      <c r="A961" t="s">
        <v>1087</v>
      </c>
      <c r="B961" t="s">
        <v>7</v>
      </c>
      <c r="C961" t="s">
        <v>289</v>
      </c>
      <c r="D961" s="3">
        <v>900</v>
      </c>
    </row>
    <row r="962" spans="1:4" x14ac:dyDescent="0.35">
      <c r="A962" t="s">
        <v>1088</v>
      </c>
      <c r="B962" t="s">
        <v>7</v>
      </c>
      <c r="C962" t="s">
        <v>289</v>
      </c>
      <c r="D962" s="3">
        <v>900</v>
      </c>
    </row>
    <row r="963" spans="1:4" x14ac:dyDescent="0.35">
      <c r="A963" t="s">
        <v>1089</v>
      </c>
      <c r="B963" t="s">
        <v>7</v>
      </c>
      <c r="C963" t="s">
        <v>289</v>
      </c>
      <c r="D963" s="3">
        <v>900</v>
      </c>
    </row>
    <row r="964" spans="1:4" x14ac:dyDescent="0.35">
      <c r="A964" t="s">
        <v>1090</v>
      </c>
      <c r="B964" t="s">
        <v>7</v>
      </c>
      <c r="C964" t="s">
        <v>289</v>
      </c>
      <c r="D964" s="3">
        <v>900</v>
      </c>
    </row>
    <row r="965" spans="1:4" x14ac:dyDescent="0.35">
      <c r="A965" t="s">
        <v>1091</v>
      </c>
      <c r="B965" t="s">
        <v>7</v>
      </c>
      <c r="C965" t="s">
        <v>289</v>
      </c>
      <c r="D965" s="3">
        <v>900</v>
      </c>
    </row>
    <row r="966" spans="1:4" x14ac:dyDescent="0.35">
      <c r="A966" t="s">
        <v>1092</v>
      </c>
      <c r="B966" t="s">
        <v>7</v>
      </c>
      <c r="C966" t="s">
        <v>289</v>
      </c>
      <c r="D966" s="3">
        <v>900</v>
      </c>
    </row>
    <row r="967" spans="1:4" x14ac:dyDescent="0.35">
      <c r="A967" t="s">
        <v>1093</v>
      </c>
      <c r="B967" t="s">
        <v>7</v>
      </c>
      <c r="C967" t="s">
        <v>289</v>
      </c>
      <c r="D967" s="3">
        <v>900</v>
      </c>
    </row>
    <row r="968" spans="1:4" x14ac:dyDescent="0.35">
      <c r="A968" t="s">
        <v>1094</v>
      </c>
      <c r="B968" t="s">
        <v>7</v>
      </c>
      <c r="C968" t="s">
        <v>289</v>
      </c>
      <c r="D968" s="3">
        <v>900</v>
      </c>
    </row>
    <row r="969" spans="1:4" x14ac:dyDescent="0.35">
      <c r="A969" t="s">
        <v>1095</v>
      </c>
      <c r="B969" t="s">
        <v>7</v>
      </c>
      <c r="C969" t="s">
        <v>289</v>
      </c>
      <c r="D969" s="3">
        <v>900</v>
      </c>
    </row>
    <row r="970" spans="1:4" x14ac:dyDescent="0.35">
      <c r="A970" t="s">
        <v>1096</v>
      </c>
      <c r="B970" t="s">
        <v>7</v>
      </c>
      <c r="C970" t="s">
        <v>289</v>
      </c>
      <c r="D970" s="3">
        <v>900</v>
      </c>
    </row>
    <row r="971" spans="1:4" x14ac:dyDescent="0.35">
      <c r="A971" t="s">
        <v>1097</v>
      </c>
      <c r="B971" t="s">
        <v>7</v>
      </c>
      <c r="C971" t="s">
        <v>289</v>
      </c>
      <c r="D971" s="3">
        <v>900</v>
      </c>
    </row>
    <row r="972" spans="1:4" x14ac:dyDescent="0.35">
      <c r="A972" t="s">
        <v>747</v>
      </c>
      <c r="B972" t="s">
        <v>7</v>
      </c>
      <c r="C972" t="s">
        <v>289</v>
      </c>
      <c r="D972" s="3">
        <v>900</v>
      </c>
    </row>
    <row r="973" spans="1:4" x14ac:dyDescent="0.35">
      <c r="A973" t="s">
        <v>748</v>
      </c>
      <c r="B973" t="s">
        <v>7</v>
      </c>
      <c r="C973" t="s">
        <v>289</v>
      </c>
      <c r="D973" s="3">
        <v>900</v>
      </c>
    </row>
    <row r="974" spans="1:4" x14ac:dyDescent="0.35">
      <c r="A974" t="s">
        <v>749</v>
      </c>
      <c r="B974" t="s">
        <v>7</v>
      </c>
      <c r="C974" t="s">
        <v>289</v>
      </c>
      <c r="D974" s="3">
        <v>900</v>
      </c>
    </row>
    <row r="975" spans="1:4" x14ac:dyDescent="0.35">
      <c r="A975" t="s">
        <v>750</v>
      </c>
      <c r="B975" t="s">
        <v>7</v>
      </c>
      <c r="C975" t="s">
        <v>289</v>
      </c>
      <c r="D975" s="3">
        <v>900</v>
      </c>
    </row>
    <row r="976" spans="1:4" x14ac:dyDescent="0.35">
      <c r="A976" t="s">
        <v>751</v>
      </c>
      <c r="B976" t="s">
        <v>7</v>
      </c>
      <c r="C976" t="s">
        <v>289</v>
      </c>
      <c r="D976" s="3">
        <v>900</v>
      </c>
    </row>
    <row r="977" spans="1:4" x14ac:dyDescent="0.35">
      <c r="A977" t="s">
        <v>752</v>
      </c>
      <c r="B977" t="s">
        <v>7</v>
      </c>
      <c r="C977" t="s">
        <v>289</v>
      </c>
      <c r="D977" s="3">
        <v>900</v>
      </c>
    </row>
    <row r="978" spans="1:4" x14ac:dyDescent="0.35">
      <c r="A978" t="s">
        <v>753</v>
      </c>
      <c r="B978" t="s">
        <v>7</v>
      </c>
      <c r="C978" t="s">
        <v>289</v>
      </c>
      <c r="D978" s="3">
        <v>900</v>
      </c>
    </row>
    <row r="979" spans="1:4" x14ac:dyDescent="0.35">
      <c r="A979" t="s">
        <v>754</v>
      </c>
      <c r="B979" t="s">
        <v>7</v>
      </c>
      <c r="C979" t="s">
        <v>289</v>
      </c>
      <c r="D979" s="3">
        <v>900</v>
      </c>
    </row>
    <row r="980" spans="1:4" x14ac:dyDescent="0.35">
      <c r="A980" t="s">
        <v>755</v>
      </c>
      <c r="B980" t="s">
        <v>7</v>
      </c>
      <c r="C980" t="s">
        <v>289</v>
      </c>
      <c r="D980" s="3">
        <v>900</v>
      </c>
    </row>
    <row r="981" spans="1:4" x14ac:dyDescent="0.35">
      <c r="A981" t="s">
        <v>756</v>
      </c>
      <c r="B981" t="s">
        <v>7</v>
      </c>
      <c r="C981" t="s">
        <v>289</v>
      </c>
      <c r="D981" s="3">
        <v>900</v>
      </c>
    </row>
    <row r="982" spans="1:4" x14ac:dyDescent="0.35">
      <c r="A982" t="s">
        <v>757</v>
      </c>
      <c r="B982" t="s">
        <v>7</v>
      </c>
      <c r="C982" t="s">
        <v>289</v>
      </c>
      <c r="D982" s="3">
        <v>900</v>
      </c>
    </row>
    <row r="983" spans="1:4" x14ac:dyDescent="0.35">
      <c r="A983" t="s">
        <v>758</v>
      </c>
      <c r="B983" t="s">
        <v>7</v>
      </c>
      <c r="C983" t="s">
        <v>289</v>
      </c>
      <c r="D983" s="3">
        <v>900</v>
      </c>
    </row>
    <row r="984" spans="1:4" x14ac:dyDescent="0.35">
      <c r="A984" t="s">
        <v>759</v>
      </c>
      <c r="B984" t="s">
        <v>7</v>
      </c>
      <c r="C984" t="s">
        <v>289</v>
      </c>
      <c r="D984" s="3">
        <v>900</v>
      </c>
    </row>
    <row r="985" spans="1:4" x14ac:dyDescent="0.35">
      <c r="A985" t="s">
        <v>760</v>
      </c>
      <c r="B985" t="s">
        <v>7</v>
      </c>
      <c r="C985" t="s">
        <v>289</v>
      </c>
      <c r="D985" s="3">
        <v>900</v>
      </c>
    </row>
    <row r="986" spans="1:4" x14ac:dyDescent="0.35">
      <c r="A986" t="s">
        <v>761</v>
      </c>
      <c r="B986" t="s">
        <v>7</v>
      </c>
      <c r="C986" t="s">
        <v>289</v>
      </c>
      <c r="D986" s="3">
        <v>900</v>
      </c>
    </row>
    <row r="987" spans="1:4" x14ac:dyDescent="0.35">
      <c r="A987" t="s">
        <v>762</v>
      </c>
      <c r="B987" t="s">
        <v>7</v>
      </c>
      <c r="C987" t="s">
        <v>289</v>
      </c>
      <c r="D987" s="3">
        <v>900</v>
      </c>
    </row>
    <row r="988" spans="1:4" x14ac:dyDescent="0.35">
      <c r="A988" t="s">
        <v>763</v>
      </c>
      <c r="B988" t="s">
        <v>7</v>
      </c>
      <c r="C988" t="s">
        <v>289</v>
      </c>
      <c r="D988" s="3">
        <v>900</v>
      </c>
    </row>
    <row r="989" spans="1:4" x14ac:dyDescent="0.35">
      <c r="A989" t="s">
        <v>764</v>
      </c>
      <c r="B989" t="s">
        <v>7</v>
      </c>
      <c r="C989" t="s">
        <v>289</v>
      </c>
      <c r="D989" s="3">
        <v>900</v>
      </c>
    </row>
    <row r="990" spans="1:4" x14ac:dyDescent="0.35">
      <c r="A990" t="s">
        <v>765</v>
      </c>
      <c r="B990" t="s">
        <v>7</v>
      </c>
      <c r="C990" t="s">
        <v>289</v>
      </c>
      <c r="D990" s="3">
        <v>900</v>
      </c>
    </row>
    <row r="991" spans="1:4" x14ac:dyDescent="0.35">
      <c r="A991" t="s">
        <v>1098</v>
      </c>
      <c r="B991" t="s">
        <v>6</v>
      </c>
      <c r="C991" t="s">
        <v>22</v>
      </c>
      <c r="D991" s="3">
        <v>900</v>
      </c>
    </row>
    <row r="992" spans="1:4" x14ac:dyDescent="0.35">
      <c r="A992" t="s">
        <v>1099</v>
      </c>
      <c r="B992" t="s">
        <v>6</v>
      </c>
      <c r="C992" t="s">
        <v>22</v>
      </c>
      <c r="D992" s="3">
        <v>900</v>
      </c>
    </row>
    <row r="993" spans="1:4" x14ac:dyDescent="0.35">
      <c r="A993" t="s">
        <v>1100</v>
      </c>
      <c r="B993" t="s">
        <v>6</v>
      </c>
      <c r="C993" t="s">
        <v>22</v>
      </c>
      <c r="D993" s="3">
        <v>900</v>
      </c>
    </row>
    <row r="994" spans="1:4" x14ac:dyDescent="0.35">
      <c r="A994" t="s">
        <v>1101</v>
      </c>
      <c r="B994" t="s">
        <v>6</v>
      </c>
      <c r="C994" t="s">
        <v>22</v>
      </c>
      <c r="D994" s="3">
        <v>900</v>
      </c>
    </row>
    <row r="995" spans="1:4" x14ac:dyDescent="0.35">
      <c r="A995" t="s">
        <v>1102</v>
      </c>
      <c r="B995" t="s">
        <v>6</v>
      </c>
      <c r="C995" t="s">
        <v>22</v>
      </c>
      <c r="D995" s="3">
        <v>900</v>
      </c>
    </row>
    <row r="996" spans="1:4" x14ac:dyDescent="0.35">
      <c r="A996" t="s">
        <v>1103</v>
      </c>
      <c r="B996" t="s">
        <v>6</v>
      </c>
      <c r="C996" t="s">
        <v>22</v>
      </c>
      <c r="D996" s="3">
        <v>900</v>
      </c>
    </row>
    <row r="997" spans="1:4" x14ac:dyDescent="0.35">
      <c r="A997" t="s">
        <v>1104</v>
      </c>
      <c r="B997" t="s">
        <v>6</v>
      </c>
      <c r="C997" t="s">
        <v>22</v>
      </c>
      <c r="D997" s="3">
        <v>900</v>
      </c>
    </row>
    <row r="998" spans="1:4" x14ac:dyDescent="0.35">
      <c r="A998" t="s">
        <v>1105</v>
      </c>
      <c r="B998" t="s">
        <v>6</v>
      </c>
      <c r="C998" t="s">
        <v>22</v>
      </c>
      <c r="D998" s="3">
        <v>900</v>
      </c>
    </row>
    <row r="999" spans="1:4" x14ac:dyDescent="0.35">
      <c r="A999" t="s">
        <v>1106</v>
      </c>
      <c r="B999" t="s">
        <v>6</v>
      </c>
      <c r="C999" t="s">
        <v>22</v>
      </c>
      <c r="D999" s="3">
        <v>900</v>
      </c>
    </row>
    <row r="1000" spans="1:4" x14ac:dyDescent="0.35">
      <c r="A1000" t="s">
        <v>766</v>
      </c>
      <c r="B1000" t="s">
        <v>6</v>
      </c>
      <c r="C1000" t="s">
        <v>22</v>
      </c>
      <c r="D1000" s="3">
        <v>900</v>
      </c>
    </row>
    <row r="1001" spans="1:4" x14ac:dyDescent="0.35">
      <c r="A1001" t="s">
        <v>767</v>
      </c>
      <c r="B1001" t="s">
        <v>6</v>
      </c>
      <c r="C1001" t="s">
        <v>22</v>
      </c>
      <c r="D1001" s="3">
        <v>900</v>
      </c>
    </row>
    <row r="1002" spans="1:4" x14ac:dyDescent="0.35">
      <c r="A1002" t="s">
        <v>768</v>
      </c>
      <c r="B1002" t="s">
        <v>6</v>
      </c>
      <c r="C1002" t="s">
        <v>22</v>
      </c>
      <c r="D1002" s="3">
        <v>900</v>
      </c>
    </row>
    <row r="1003" spans="1:4" x14ac:dyDescent="0.35">
      <c r="A1003" t="s">
        <v>769</v>
      </c>
      <c r="B1003" t="s">
        <v>6</v>
      </c>
      <c r="C1003" t="s">
        <v>22</v>
      </c>
      <c r="D1003" s="3">
        <v>900</v>
      </c>
    </row>
    <row r="1004" spans="1:4" x14ac:dyDescent="0.35">
      <c r="A1004" t="s">
        <v>770</v>
      </c>
      <c r="B1004" t="s">
        <v>6</v>
      </c>
      <c r="C1004" t="s">
        <v>22</v>
      </c>
      <c r="D1004" s="3">
        <v>900</v>
      </c>
    </row>
    <row r="1005" spans="1:4" x14ac:dyDescent="0.35">
      <c r="A1005" t="s">
        <v>771</v>
      </c>
      <c r="B1005" t="s">
        <v>6</v>
      </c>
      <c r="C1005" t="s">
        <v>22</v>
      </c>
      <c r="D1005" s="3">
        <v>900</v>
      </c>
    </row>
    <row r="1006" spans="1:4" x14ac:dyDescent="0.35">
      <c r="A1006" t="s">
        <v>772</v>
      </c>
      <c r="B1006" t="s">
        <v>6</v>
      </c>
      <c r="C1006" t="s">
        <v>22</v>
      </c>
      <c r="D1006" s="3">
        <v>900</v>
      </c>
    </row>
    <row r="1007" spans="1:4" x14ac:dyDescent="0.35">
      <c r="A1007" t="s">
        <v>773</v>
      </c>
      <c r="B1007" t="s">
        <v>6</v>
      </c>
      <c r="C1007" t="s">
        <v>22</v>
      </c>
      <c r="D1007" s="3">
        <v>900</v>
      </c>
    </row>
    <row r="1008" spans="1:4" x14ac:dyDescent="0.35">
      <c r="A1008" t="s">
        <v>774</v>
      </c>
      <c r="B1008" t="s">
        <v>6</v>
      </c>
      <c r="C1008" t="s">
        <v>22</v>
      </c>
      <c r="D1008" s="3">
        <v>900</v>
      </c>
    </row>
    <row r="1009" spans="1:4" x14ac:dyDescent="0.35">
      <c r="A1009" t="s">
        <v>775</v>
      </c>
      <c r="B1009" t="s">
        <v>6</v>
      </c>
      <c r="C1009" t="s">
        <v>22</v>
      </c>
      <c r="D1009" s="3">
        <v>900</v>
      </c>
    </row>
    <row r="1010" spans="1:4" x14ac:dyDescent="0.35">
      <c r="A1010" t="s">
        <v>776</v>
      </c>
      <c r="B1010" t="s">
        <v>6</v>
      </c>
      <c r="C1010" t="s">
        <v>22</v>
      </c>
      <c r="D1010" s="3">
        <v>900</v>
      </c>
    </row>
    <row r="1011" spans="1:4" x14ac:dyDescent="0.35">
      <c r="A1011" t="s">
        <v>777</v>
      </c>
      <c r="B1011" t="s">
        <v>6</v>
      </c>
      <c r="C1011" t="s">
        <v>22</v>
      </c>
      <c r="D1011" s="3">
        <v>900</v>
      </c>
    </row>
    <row r="1012" spans="1:4" x14ac:dyDescent="0.35">
      <c r="A1012" t="s">
        <v>778</v>
      </c>
      <c r="B1012" t="s">
        <v>6</v>
      </c>
      <c r="C1012" t="s">
        <v>22</v>
      </c>
      <c r="D1012" s="3">
        <v>900</v>
      </c>
    </row>
    <row r="1013" spans="1:4" x14ac:dyDescent="0.35">
      <c r="A1013" t="s">
        <v>779</v>
      </c>
      <c r="B1013" t="s">
        <v>6</v>
      </c>
      <c r="C1013" t="s">
        <v>22</v>
      </c>
      <c r="D1013" s="3">
        <v>900</v>
      </c>
    </row>
    <row r="1014" spans="1:4" x14ac:dyDescent="0.35">
      <c r="A1014" t="s">
        <v>780</v>
      </c>
      <c r="B1014" t="s">
        <v>6</v>
      </c>
      <c r="C1014" t="s">
        <v>22</v>
      </c>
      <c r="D1014" s="3">
        <v>900</v>
      </c>
    </row>
    <row r="1015" spans="1:4" x14ac:dyDescent="0.35">
      <c r="A1015" t="s">
        <v>781</v>
      </c>
      <c r="B1015" t="s">
        <v>6</v>
      </c>
      <c r="C1015" t="s">
        <v>22</v>
      </c>
      <c r="D1015" s="3">
        <v>900</v>
      </c>
    </row>
    <row r="1016" spans="1:4" x14ac:dyDescent="0.35">
      <c r="A1016" t="s">
        <v>782</v>
      </c>
      <c r="B1016" t="s">
        <v>6</v>
      </c>
      <c r="C1016" t="s">
        <v>22</v>
      </c>
      <c r="D1016" s="3">
        <v>900</v>
      </c>
    </row>
    <row r="1017" spans="1:4" x14ac:dyDescent="0.35">
      <c r="A1017" t="s">
        <v>783</v>
      </c>
      <c r="B1017" t="s">
        <v>6</v>
      </c>
      <c r="C1017" t="s">
        <v>22</v>
      </c>
      <c r="D1017" s="3">
        <v>900</v>
      </c>
    </row>
    <row r="1018" spans="1:4" x14ac:dyDescent="0.35">
      <c r="A1018" t="s">
        <v>784</v>
      </c>
      <c r="B1018" t="s">
        <v>6</v>
      </c>
      <c r="C1018" t="s">
        <v>22</v>
      </c>
      <c r="D1018" s="3">
        <v>900</v>
      </c>
    </row>
    <row r="1019" spans="1:4" x14ac:dyDescent="0.35">
      <c r="A1019" t="s">
        <v>499</v>
      </c>
      <c r="B1019" t="s">
        <v>6</v>
      </c>
      <c r="C1019" t="s">
        <v>22</v>
      </c>
      <c r="D1019" s="3">
        <v>900</v>
      </c>
    </row>
    <row r="1020" spans="1:4" x14ac:dyDescent="0.35">
      <c r="A1020" t="s">
        <v>500</v>
      </c>
      <c r="B1020" t="s">
        <v>6</v>
      </c>
      <c r="C1020" t="s">
        <v>22</v>
      </c>
      <c r="D1020" s="3">
        <v>900</v>
      </c>
    </row>
    <row r="1021" spans="1:4" x14ac:dyDescent="0.35">
      <c r="A1021" t="s">
        <v>501</v>
      </c>
      <c r="B1021" t="s">
        <v>6</v>
      </c>
      <c r="C1021" t="s">
        <v>22</v>
      </c>
      <c r="D1021" s="3">
        <v>900</v>
      </c>
    </row>
    <row r="1022" spans="1:4" x14ac:dyDescent="0.35">
      <c r="A1022" t="s">
        <v>1107</v>
      </c>
      <c r="B1022" t="s">
        <v>5</v>
      </c>
      <c r="C1022" t="s">
        <v>23</v>
      </c>
      <c r="D1022" s="3">
        <v>900</v>
      </c>
    </row>
    <row r="1023" spans="1:4" x14ac:dyDescent="0.35">
      <c r="A1023" t="s">
        <v>1108</v>
      </c>
      <c r="B1023" t="s">
        <v>5</v>
      </c>
      <c r="C1023" t="s">
        <v>23</v>
      </c>
      <c r="D1023" s="3">
        <v>900</v>
      </c>
    </row>
    <row r="1024" spans="1:4" x14ac:dyDescent="0.35">
      <c r="A1024" t="s">
        <v>1109</v>
      </c>
      <c r="B1024" t="s">
        <v>5</v>
      </c>
      <c r="C1024" t="s">
        <v>23</v>
      </c>
      <c r="D1024" s="3">
        <v>900</v>
      </c>
    </row>
    <row r="1025" spans="1:4" x14ac:dyDescent="0.35">
      <c r="A1025" t="s">
        <v>1110</v>
      </c>
      <c r="B1025" t="s">
        <v>5</v>
      </c>
      <c r="C1025" t="s">
        <v>23</v>
      </c>
      <c r="D1025" s="3">
        <v>900</v>
      </c>
    </row>
    <row r="1026" spans="1:4" x14ac:dyDescent="0.35">
      <c r="A1026" t="s">
        <v>1111</v>
      </c>
      <c r="B1026" t="s">
        <v>5</v>
      </c>
      <c r="C1026" t="s">
        <v>23</v>
      </c>
      <c r="D1026" s="3">
        <v>900</v>
      </c>
    </row>
    <row r="1027" spans="1:4" x14ac:dyDescent="0.35">
      <c r="A1027" t="s">
        <v>785</v>
      </c>
      <c r="B1027" t="s">
        <v>5</v>
      </c>
      <c r="C1027" t="s">
        <v>23</v>
      </c>
      <c r="D1027" s="3">
        <v>900</v>
      </c>
    </row>
    <row r="1028" spans="1:4" x14ac:dyDescent="0.35">
      <c r="A1028" t="s">
        <v>786</v>
      </c>
      <c r="B1028" t="s">
        <v>5</v>
      </c>
      <c r="C1028" t="s">
        <v>23</v>
      </c>
      <c r="D1028" s="3">
        <v>900</v>
      </c>
    </row>
    <row r="1029" spans="1:4" x14ac:dyDescent="0.35">
      <c r="A1029" t="s">
        <v>787</v>
      </c>
      <c r="B1029" t="s">
        <v>5</v>
      </c>
      <c r="C1029" t="s">
        <v>23</v>
      </c>
      <c r="D1029" s="3">
        <v>900</v>
      </c>
    </row>
    <row r="1030" spans="1:4" x14ac:dyDescent="0.35">
      <c r="A1030" t="s">
        <v>788</v>
      </c>
      <c r="B1030" t="s">
        <v>5</v>
      </c>
      <c r="C1030" t="s">
        <v>23</v>
      </c>
      <c r="D1030" s="3">
        <v>900</v>
      </c>
    </row>
    <row r="1031" spans="1:4" x14ac:dyDescent="0.35">
      <c r="A1031" t="s">
        <v>789</v>
      </c>
      <c r="B1031" t="s">
        <v>5</v>
      </c>
      <c r="C1031" t="s">
        <v>23</v>
      </c>
      <c r="D1031" s="3">
        <v>900</v>
      </c>
    </row>
    <row r="1032" spans="1:4" x14ac:dyDescent="0.35">
      <c r="A1032" t="s">
        <v>790</v>
      </c>
      <c r="B1032" t="s">
        <v>5</v>
      </c>
      <c r="C1032" t="s">
        <v>23</v>
      </c>
      <c r="D1032" s="3">
        <v>900</v>
      </c>
    </row>
    <row r="1033" spans="1:4" x14ac:dyDescent="0.35">
      <c r="A1033" t="s">
        <v>502</v>
      </c>
      <c r="B1033" t="s">
        <v>5</v>
      </c>
      <c r="C1033" t="s">
        <v>23</v>
      </c>
      <c r="D1033" s="3">
        <v>900</v>
      </c>
    </row>
    <row r="1034" spans="1:4" x14ac:dyDescent="0.35">
      <c r="A1034" t="s">
        <v>791</v>
      </c>
      <c r="B1034" t="s">
        <v>3</v>
      </c>
      <c r="C1034" t="s">
        <v>10</v>
      </c>
      <c r="D1034" s="3">
        <v>900</v>
      </c>
    </row>
    <row r="1035" spans="1:4" x14ac:dyDescent="0.35">
      <c r="A1035" t="s">
        <v>792</v>
      </c>
      <c r="B1035" t="s">
        <v>3</v>
      </c>
      <c r="C1035" t="s">
        <v>10</v>
      </c>
      <c r="D1035" s="3">
        <v>900</v>
      </c>
    </row>
    <row r="1036" spans="1:4" x14ac:dyDescent="0.35">
      <c r="A1036" t="s">
        <v>793</v>
      </c>
      <c r="B1036" t="s">
        <v>3</v>
      </c>
      <c r="C1036" t="s">
        <v>10</v>
      </c>
      <c r="D1036" s="3">
        <v>900</v>
      </c>
    </row>
    <row r="1037" spans="1:4" x14ac:dyDescent="0.35">
      <c r="A1037" t="s">
        <v>794</v>
      </c>
      <c r="B1037" t="s">
        <v>3</v>
      </c>
      <c r="C1037" t="s">
        <v>10</v>
      </c>
      <c r="D1037" s="3">
        <v>900</v>
      </c>
    </row>
    <row r="1038" spans="1:4" x14ac:dyDescent="0.35">
      <c r="A1038" t="s">
        <v>795</v>
      </c>
      <c r="B1038" t="s">
        <v>3</v>
      </c>
      <c r="C1038" t="s">
        <v>10</v>
      </c>
      <c r="D1038" s="3">
        <v>900</v>
      </c>
    </row>
    <row r="1039" spans="1:4" x14ac:dyDescent="0.35">
      <c r="A1039" t="s">
        <v>796</v>
      </c>
      <c r="B1039" t="s">
        <v>3</v>
      </c>
      <c r="C1039" t="s">
        <v>10</v>
      </c>
      <c r="D1039" s="3">
        <v>900</v>
      </c>
    </row>
    <row r="1040" spans="1:4" x14ac:dyDescent="0.35">
      <c r="A1040" t="s">
        <v>797</v>
      </c>
      <c r="B1040" t="s">
        <v>3</v>
      </c>
      <c r="C1040" t="s">
        <v>10</v>
      </c>
      <c r="D1040" s="3">
        <v>900</v>
      </c>
    </row>
    <row r="1041" spans="1:4" x14ac:dyDescent="0.35">
      <c r="A1041" t="s">
        <v>798</v>
      </c>
      <c r="B1041" t="s">
        <v>3</v>
      </c>
      <c r="C1041" t="s">
        <v>10</v>
      </c>
      <c r="D1041" s="3">
        <v>900</v>
      </c>
    </row>
    <row r="1042" spans="1:4" x14ac:dyDescent="0.35">
      <c r="A1042" t="s">
        <v>799</v>
      </c>
      <c r="B1042" t="s">
        <v>3</v>
      </c>
      <c r="C1042" t="s">
        <v>10</v>
      </c>
      <c r="D1042" s="3">
        <v>900</v>
      </c>
    </row>
    <row r="1043" spans="1:4" x14ac:dyDescent="0.35">
      <c r="A1043" t="s">
        <v>800</v>
      </c>
      <c r="B1043" t="s">
        <v>3</v>
      </c>
      <c r="C1043" t="s">
        <v>10</v>
      </c>
      <c r="D1043" s="3">
        <v>900</v>
      </c>
    </row>
    <row r="1044" spans="1:4" x14ac:dyDescent="0.35">
      <c r="A1044" t="s">
        <v>801</v>
      </c>
      <c r="B1044" t="s">
        <v>3</v>
      </c>
      <c r="C1044" t="s">
        <v>10</v>
      </c>
      <c r="D1044" s="3">
        <v>900</v>
      </c>
    </row>
    <row r="1045" spans="1:4" x14ac:dyDescent="0.35">
      <c r="A1045" t="s">
        <v>802</v>
      </c>
      <c r="B1045" t="s">
        <v>3</v>
      </c>
      <c r="C1045" t="s">
        <v>10</v>
      </c>
      <c r="D1045" s="3">
        <v>900</v>
      </c>
    </row>
    <row r="1046" spans="1:4" x14ac:dyDescent="0.35">
      <c r="A1046" t="s">
        <v>803</v>
      </c>
      <c r="B1046" t="s">
        <v>3</v>
      </c>
      <c r="C1046" t="s">
        <v>10</v>
      </c>
      <c r="D1046" s="3">
        <v>900</v>
      </c>
    </row>
    <row r="1047" spans="1:4" x14ac:dyDescent="0.35">
      <c r="A1047" t="s">
        <v>804</v>
      </c>
      <c r="B1047" t="s">
        <v>3</v>
      </c>
      <c r="C1047" t="s">
        <v>10</v>
      </c>
      <c r="D1047" s="3">
        <v>900</v>
      </c>
    </row>
    <row r="1048" spans="1:4" x14ac:dyDescent="0.35">
      <c r="A1048" t="s">
        <v>805</v>
      </c>
      <c r="B1048" t="s">
        <v>3</v>
      </c>
      <c r="C1048" t="s">
        <v>10</v>
      </c>
      <c r="D1048" s="3">
        <v>900</v>
      </c>
    </row>
    <row r="1049" spans="1:4" x14ac:dyDescent="0.35">
      <c r="A1049" t="s">
        <v>806</v>
      </c>
      <c r="B1049" t="s">
        <v>3</v>
      </c>
      <c r="C1049" t="s">
        <v>10</v>
      </c>
      <c r="D1049" s="3">
        <v>900</v>
      </c>
    </row>
    <row r="1050" spans="1:4" x14ac:dyDescent="0.35">
      <c r="A1050" t="s">
        <v>807</v>
      </c>
      <c r="B1050" t="s">
        <v>3</v>
      </c>
      <c r="C1050" t="s">
        <v>10</v>
      </c>
      <c r="D1050" s="3">
        <v>900</v>
      </c>
    </row>
    <row r="1051" spans="1:4" x14ac:dyDescent="0.35">
      <c r="A1051" t="s">
        <v>808</v>
      </c>
      <c r="B1051" t="s">
        <v>3</v>
      </c>
      <c r="C1051" t="s">
        <v>10</v>
      </c>
      <c r="D1051" s="3">
        <v>900</v>
      </c>
    </row>
    <row r="1052" spans="1:4" x14ac:dyDescent="0.35">
      <c r="A1052" t="s">
        <v>809</v>
      </c>
      <c r="B1052" t="s">
        <v>3</v>
      </c>
      <c r="C1052" t="s">
        <v>10</v>
      </c>
      <c r="D1052" s="3">
        <v>900</v>
      </c>
    </row>
    <row r="1053" spans="1:4" x14ac:dyDescent="0.35">
      <c r="A1053" t="s">
        <v>810</v>
      </c>
      <c r="B1053" t="s">
        <v>3</v>
      </c>
      <c r="C1053" t="s">
        <v>10</v>
      </c>
      <c r="D1053" s="3">
        <v>900</v>
      </c>
    </row>
    <row r="1054" spans="1:4" x14ac:dyDescent="0.35">
      <c r="A1054" t="s">
        <v>811</v>
      </c>
      <c r="B1054" t="s">
        <v>3</v>
      </c>
      <c r="C1054" t="s">
        <v>10</v>
      </c>
      <c r="D1054" s="3">
        <v>900</v>
      </c>
    </row>
    <row r="1055" spans="1:4" x14ac:dyDescent="0.35">
      <c r="A1055" t="s">
        <v>812</v>
      </c>
      <c r="B1055" t="s">
        <v>3</v>
      </c>
      <c r="C1055" t="s">
        <v>10</v>
      </c>
      <c r="D1055" s="3">
        <v>900</v>
      </c>
    </row>
    <row r="1056" spans="1:4" x14ac:dyDescent="0.35">
      <c r="A1056" t="s">
        <v>813</v>
      </c>
      <c r="B1056" t="s">
        <v>3</v>
      </c>
      <c r="C1056" t="s">
        <v>10</v>
      </c>
      <c r="D1056" s="3">
        <v>900</v>
      </c>
    </row>
    <row r="1057" spans="1:4" x14ac:dyDescent="0.35">
      <c r="A1057" t="s">
        <v>814</v>
      </c>
      <c r="B1057" t="s">
        <v>3</v>
      </c>
      <c r="C1057" t="s">
        <v>10</v>
      </c>
      <c r="D1057" s="3">
        <v>900</v>
      </c>
    </row>
    <row r="1058" spans="1:4" x14ac:dyDescent="0.35">
      <c r="A1058" t="s">
        <v>815</v>
      </c>
      <c r="B1058" t="s">
        <v>3</v>
      </c>
      <c r="C1058" t="s">
        <v>10</v>
      </c>
      <c r="D1058" s="3">
        <v>900</v>
      </c>
    </row>
    <row r="1059" spans="1:4" x14ac:dyDescent="0.35">
      <c r="A1059" t="s">
        <v>816</v>
      </c>
      <c r="B1059" t="s">
        <v>3</v>
      </c>
      <c r="C1059" t="s">
        <v>10</v>
      </c>
      <c r="D1059" s="3">
        <v>900</v>
      </c>
    </row>
    <row r="1060" spans="1:4" x14ac:dyDescent="0.35">
      <c r="A1060" t="s">
        <v>817</v>
      </c>
      <c r="B1060" t="s">
        <v>3</v>
      </c>
      <c r="C1060" t="s">
        <v>10</v>
      </c>
      <c r="D1060" s="3">
        <v>900</v>
      </c>
    </row>
    <row r="1061" spans="1:4" x14ac:dyDescent="0.35">
      <c r="A1061" t="s">
        <v>818</v>
      </c>
      <c r="B1061" t="s">
        <v>3</v>
      </c>
      <c r="C1061" t="s">
        <v>10</v>
      </c>
      <c r="D1061" s="3">
        <v>900</v>
      </c>
    </row>
    <row r="1062" spans="1:4" x14ac:dyDescent="0.35">
      <c r="A1062" t="s">
        <v>819</v>
      </c>
      <c r="B1062" t="s">
        <v>3</v>
      </c>
      <c r="C1062" t="s">
        <v>10</v>
      </c>
      <c r="D1062" s="3">
        <v>900</v>
      </c>
    </row>
    <row r="1063" spans="1:4" x14ac:dyDescent="0.35">
      <c r="A1063" t="s">
        <v>820</v>
      </c>
      <c r="B1063" t="s">
        <v>3</v>
      </c>
      <c r="C1063" t="s">
        <v>10</v>
      </c>
      <c r="D1063" s="3">
        <v>900</v>
      </c>
    </row>
    <row r="1064" spans="1:4" x14ac:dyDescent="0.35">
      <c r="A1064" t="s">
        <v>821</v>
      </c>
      <c r="B1064" t="s">
        <v>3</v>
      </c>
      <c r="C1064" t="s">
        <v>10</v>
      </c>
      <c r="D1064" s="3">
        <v>900</v>
      </c>
    </row>
    <row r="1065" spans="1:4" x14ac:dyDescent="0.35">
      <c r="A1065" t="s">
        <v>822</v>
      </c>
      <c r="B1065" t="s">
        <v>3</v>
      </c>
      <c r="C1065" t="s">
        <v>10</v>
      </c>
      <c r="D1065" s="3">
        <v>900</v>
      </c>
    </row>
    <row r="1066" spans="1:4" x14ac:dyDescent="0.35">
      <c r="A1066" t="s">
        <v>823</v>
      </c>
      <c r="B1066" t="s">
        <v>3</v>
      </c>
      <c r="C1066" t="s">
        <v>10</v>
      </c>
      <c r="D1066" s="3">
        <v>900</v>
      </c>
    </row>
    <row r="1067" spans="1:4" x14ac:dyDescent="0.35">
      <c r="A1067" t="s">
        <v>824</v>
      </c>
      <c r="B1067" t="s">
        <v>3</v>
      </c>
      <c r="C1067" t="s">
        <v>10</v>
      </c>
      <c r="D1067" s="3">
        <v>900</v>
      </c>
    </row>
    <row r="1068" spans="1:4" x14ac:dyDescent="0.35">
      <c r="A1068" t="s">
        <v>825</v>
      </c>
      <c r="B1068" t="s">
        <v>3</v>
      </c>
      <c r="C1068" t="s">
        <v>10</v>
      </c>
      <c r="D1068" s="3">
        <v>900</v>
      </c>
    </row>
    <row r="1069" spans="1:4" x14ac:dyDescent="0.35">
      <c r="A1069" t="s">
        <v>826</v>
      </c>
      <c r="B1069" t="s">
        <v>3</v>
      </c>
      <c r="C1069" t="s">
        <v>10</v>
      </c>
      <c r="D1069" s="3">
        <v>900</v>
      </c>
    </row>
    <row r="1070" spans="1:4" x14ac:dyDescent="0.35">
      <c r="A1070" t="s">
        <v>827</v>
      </c>
      <c r="B1070" t="s">
        <v>3</v>
      </c>
      <c r="C1070" t="s">
        <v>10</v>
      </c>
      <c r="D1070" s="3">
        <v>900</v>
      </c>
    </row>
    <row r="1071" spans="1:4" x14ac:dyDescent="0.35">
      <c r="A1071" t="s">
        <v>828</v>
      </c>
      <c r="B1071" t="s">
        <v>3</v>
      </c>
      <c r="C1071" t="s">
        <v>10</v>
      </c>
      <c r="D1071" s="3">
        <v>900</v>
      </c>
    </row>
    <row r="1072" spans="1:4" x14ac:dyDescent="0.35">
      <c r="A1072" t="s">
        <v>829</v>
      </c>
      <c r="B1072" t="s">
        <v>3</v>
      </c>
      <c r="C1072" t="s">
        <v>10</v>
      </c>
      <c r="D1072" s="3">
        <v>900</v>
      </c>
    </row>
    <row r="1073" spans="1:4" x14ac:dyDescent="0.35">
      <c r="A1073" t="s">
        <v>830</v>
      </c>
      <c r="B1073" t="s">
        <v>3</v>
      </c>
      <c r="C1073" t="s">
        <v>10</v>
      </c>
      <c r="D1073" s="3">
        <v>900</v>
      </c>
    </row>
    <row r="1074" spans="1:4" x14ac:dyDescent="0.35">
      <c r="A1074" t="s">
        <v>831</v>
      </c>
      <c r="B1074" t="s">
        <v>3</v>
      </c>
      <c r="C1074" t="s">
        <v>10</v>
      </c>
      <c r="D1074" s="3">
        <v>900</v>
      </c>
    </row>
    <row r="1075" spans="1:4" x14ac:dyDescent="0.35">
      <c r="A1075" t="s">
        <v>832</v>
      </c>
      <c r="B1075" t="s">
        <v>6</v>
      </c>
      <c r="C1075" t="s">
        <v>10</v>
      </c>
      <c r="D1075" s="3">
        <v>900</v>
      </c>
    </row>
    <row r="1076" spans="1:4" x14ac:dyDescent="0.35">
      <c r="A1076" t="s">
        <v>833</v>
      </c>
      <c r="B1076" t="s">
        <v>6</v>
      </c>
      <c r="C1076" t="s">
        <v>10</v>
      </c>
      <c r="D1076" s="3">
        <v>900</v>
      </c>
    </row>
    <row r="1077" spans="1:4" x14ac:dyDescent="0.35">
      <c r="A1077" t="s">
        <v>834</v>
      </c>
      <c r="B1077" t="s">
        <v>6</v>
      </c>
      <c r="C1077" t="s">
        <v>10</v>
      </c>
      <c r="D1077" s="3">
        <v>900</v>
      </c>
    </row>
    <row r="1078" spans="1:4" x14ac:dyDescent="0.35">
      <c r="A1078" t="s">
        <v>835</v>
      </c>
      <c r="B1078" t="s">
        <v>6</v>
      </c>
      <c r="C1078" t="s">
        <v>10</v>
      </c>
      <c r="D1078" s="3">
        <v>900</v>
      </c>
    </row>
    <row r="1079" spans="1:4" x14ac:dyDescent="0.35">
      <c r="A1079" t="s">
        <v>836</v>
      </c>
      <c r="B1079" t="s">
        <v>6</v>
      </c>
      <c r="C1079" t="s">
        <v>10</v>
      </c>
      <c r="D1079" s="3">
        <v>900</v>
      </c>
    </row>
    <row r="1080" spans="1:4" x14ac:dyDescent="0.35">
      <c r="A1080" t="s">
        <v>837</v>
      </c>
      <c r="B1080" t="s">
        <v>6</v>
      </c>
      <c r="C1080" t="s">
        <v>10</v>
      </c>
      <c r="D1080" s="3">
        <v>900</v>
      </c>
    </row>
    <row r="1081" spans="1:4" x14ac:dyDescent="0.35">
      <c r="A1081" t="s">
        <v>838</v>
      </c>
      <c r="B1081" t="s">
        <v>6</v>
      </c>
      <c r="C1081" t="s">
        <v>10</v>
      </c>
      <c r="D1081" s="3">
        <v>900</v>
      </c>
    </row>
    <row r="1082" spans="1:4" x14ac:dyDescent="0.35">
      <c r="A1082" t="s">
        <v>839</v>
      </c>
      <c r="B1082" t="s">
        <v>6</v>
      </c>
      <c r="C1082" t="s">
        <v>10</v>
      </c>
      <c r="D1082" s="3">
        <v>900</v>
      </c>
    </row>
    <row r="1083" spans="1:4" x14ac:dyDescent="0.35">
      <c r="A1083" t="s">
        <v>840</v>
      </c>
      <c r="B1083" t="s">
        <v>6</v>
      </c>
      <c r="C1083" t="s">
        <v>10</v>
      </c>
      <c r="D1083" s="3">
        <v>900</v>
      </c>
    </row>
    <row r="1084" spans="1:4" x14ac:dyDescent="0.35">
      <c r="A1084" t="s">
        <v>841</v>
      </c>
      <c r="B1084" t="s">
        <v>6</v>
      </c>
      <c r="C1084" t="s">
        <v>10</v>
      </c>
      <c r="D1084" s="3">
        <v>900</v>
      </c>
    </row>
    <row r="1085" spans="1:4" x14ac:dyDescent="0.35">
      <c r="A1085" t="s">
        <v>842</v>
      </c>
      <c r="B1085" t="s">
        <v>6</v>
      </c>
      <c r="C1085" t="s">
        <v>10</v>
      </c>
      <c r="D1085" s="3">
        <v>900</v>
      </c>
    </row>
    <row r="1086" spans="1:4" x14ac:dyDescent="0.35">
      <c r="A1086" t="s">
        <v>843</v>
      </c>
      <c r="B1086" t="s">
        <v>6</v>
      </c>
      <c r="C1086" t="s">
        <v>10</v>
      </c>
      <c r="D1086" s="3">
        <v>900</v>
      </c>
    </row>
    <row r="1087" spans="1:4" x14ac:dyDescent="0.35">
      <c r="A1087" t="s">
        <v>844</v>
      </c>
      <c r="B1087" t="s">
        <v>6</v>
      </c>
      <c r="C1087" t="s">
        <v>10</v>
      </c>
      <c r="D1087" s="3">
        <v>900</v>
      </c>
    </row>
    <row r="1088" spans="1:4" x14ac:dyDescent="0.35">
      <c r="A1088" t="s">
        <v>845</v>
      </c>
      <c r="B1088" t="s">
        <v>6</v>
      </c>
      <c r="C1088" t="s">
        <v>10</v>
      </c>
      <c r="D1088" s="3">
        <v>900</v>
      </c>
    </row>
    <row r="1089" spans="1:4" x14ac:dyDescent="0.35">
      <c r="A1089" t="s">
        <v>846</v>
      </c>
      <c r="B1089" t="s">
        <v>6</v>
      </c>
      <c r="C1089" t="s">
        <v>10</v>
      </c>
      <c r="D1089" s="3">
        <v>900</v>
      </c>
    </row>
    <row r="1090" spans="1:4" x14ac:dyDescent="0.35">
      <c r="A1090" t="s">
        <v>847</v>
      </c>
      <c r="B1090" t="s">
        <v>6</v>
      </c>
      <c r="C1090" t="s">
        <v>10</v>
      </c>
      <c r="D1090" s="3">
        <v>900</v>
      </c>
    </row>
    <row r="1091" spans="1:4" x14ac:dyDescent="0.35">
      <c r="A1091" t="s">
        <v>848</v>
      </c>
      <c r="B1091" t="s">
        <v>6</v>
      </c>
      <c r="C1091" t="s">
        <v>10</v>
      </c>
      <c r="D1091" s="3">
        <v>900</v>
      </c>
    </row>
    <row r="1092" spans="1:4" x14ac:dyDescent="0.35">
      <c r="A1092" t="s">
        <v>849</v>
      </c>
      <c r="B1092" t="s">
        <v>6</v>
      </c>
      <c r="C1092" t="s">
        <v>10</v>
      </c>
      <c r="D1092" s="3">
        <v>900</v>
      </c>
    </row>
    <row r="1093" spans="1:4" x14ac:dyDescent="0.35">
      <c r="A1093" t="s">
        <v>850</v>
      </c>
      <c r="B1093" t="s">
        <v>6</v>
      </c>
      <c r="C1093" t="s">
        <v>10</v>
      </c>
      <c r="D1093" s="3">
        <v>900</v>
      </c>
    </row>
    <row r="1094" spans="1:4" x14ac:dyDescent="0.35">
      <c r="A1094" t="s">
        <v>851</v>
      </c>
      <c r="B1094" t="s">
        <v>6</v>
      </c>
      <c r="C1094" t="s">
        <v>10</v>
      </c>
      <c r="D1094" s="3">
        <v>900</v>
      </c>
    </row>
    <row r="1095" spans="1:4" x14ac:dyDescent="0.35">
      <c r="A1095" t="s">
        <v>852</v>
      </c>
      <c r="B1095" t="s">
        <v>6</v>
      </c>
      <c r="C1095" t="s">
        <v>10</v>
      </c>
      <c r="D1095" s="3">
        <v>900</v>
      </c>
    </row>
    <row r="1096" spans="1:4" x14ac:dyDescent="0.35">
      <c r="A1096" t="s">
        <v>853</v>
      </c>
      <c r="B1096" t="s">
        <v>6</v>
      </c>
      <c r="C1096" t="s">
        <v>10</v>
      </c>
      <c r="D1096" s="3">
        <v>900</v>
      </c>
    </row>
    <row r="1097" spans="1:4" x14ac:dyDescent="0.35">
      <c r="A1097" t="s">
        <v>854</v>
      </c>
      <c r="B1097" t="s">
        <v>6</v>
      </c>
      <c r="C1097" t="s">
        <v>10</v>
      </c>
      <c r="D1097" s="3">
        <v>900</v>
      </c>
    </row>
    <row r="1098" spans="1:4" x14ac:dyDescent="0.35">
      <c r="A1098" t="s">
        <v>855</v>
      </c>
      <c r="B1098" t="s">
        <v>6</v>
      </c>
      <c r="C1098" t="s">
        <v>10</v>
      </c>
      <c r="D1098" s="3">
        <v>900</v>
      </c>
    </row>
    <row r="1099" spans="1:4" x14ac:dyDescent="0.35">
      <c r="A1099" t="s">
        <v>856</v>
      </c>
      <c r="B1099" t="s">
        <v>6</v>
      </c>
      <c r="C1099" t="s">
        <v>10</v>
      </c>
      <c r="D1099" s="3">
        <v>900</v>
      </c>
    </row>
    <row r="1100" spans="1:4" x14ac:dyDescent="0.35">
      <c r="A1100" t="s">
        <v>857</v>
      </c>
      <c r="B1100" t="s">
        <v>6</v>
      </c>
      <c r="C1100" t="s">
        <v>10</v>
      </c>
      <c r="D1100" s="3">
        <v>900</v>
      </c>
    </row>
    <row r="1101" spans="1:4" x14ac:dyDescent="0.35">
      <c r="A1101" t="s">
        <v>858</v>
      </c>
      <c r="B1101" t="s">
        <v>6</v>
      </c>
      <c r="C1101" t="s">
        <v>10</v>
      </c>
      <c r="D1101" s="3">
        <v>900</v>
      </c>
    </row>
    <row r="1102" spans="1:4" x14ac:dyDescent="0.35">
      <c r="A1102" t="s">
        <v>859</v>
      </c>
      <c r="B1102" t="s">
        <v>6</v>
      </c>
      <c r="C1102" t="s">
        <v>10</v>
      </c>
      <c r="D1102" s="3">
        <v>900</v>
      </c>
    </row>
    <row r="1103" spans="1:4" x14ac:dyDescent="0.35">
      <c r="A1103" t="s">
        <v>860</v>
      </c>
      <c r="B1103" t="s">
        <v>6</v>
      </c>
      <c r="C1103" t="s">
        <v>10</v>
      </c>
      <c r="D1103" s="3">
        <v>900</v>
      </c>
    </row>
    <row r="1104" spans="1:4" x14ac:dyDescent="0.35">
      <c r="A1104" t="s">
        <v>861</v>
      </c>
      <c r="B1104" t="s">
        <v>6</v>
      </c>
      <c r="C1104" t="s">
        <v>10</v>
      </c>
      <c r="D1104" s="3">
        <v>900</v>
      </c>
    </row>
    <row r="1105" spans="1:4" x14ac:dyDescent="0.35">
      <c r="A1105" t="s">
        <v>862</v>
      </c>
      <c r="B1105" t="s">
        <v>6</v>
      </c>
      <c r="C1105" t="s">
        <v>10</v>
      </c>
      <c r="D1105" s="3">
        <v>900</v>
      </c>
    </row>
    <row r="1106" spans="1:4" x14ac:dyDescent="0.35">
      <c r="A1106" t="s">
        <v>863</v>
      </c>
      <c r="B1106" t="s">
        <v>3</v>
      </c>
      <c r="C1106" t="s">
        <v>10</v>
      </c>
      <c r="D1106" s="3">
        <v>900</v>
      </c>
    </row>
    <row r="1107" spans="1:4" x14ac:dyDescent="0.35">
      <c r="A1107" t="s">
        <v>864</v>
      </c>
      <c r="B1107" t="s">
        <v>3</v>
      </c>
      <c r="C1107" t="s">
        <v>10</v>
      </c>
      <c r="D1107" s="3">
        <v>900</v>
      </c>
    </row>
    <row r="1108" spans="1:4" x14ac:dyDescent="0.35">
      <c r="A1108" t="s">
        <v>865</v>
      </c>
      <c r="B1108" t="s">
        <v>3</v>
      </c>
      <c r="C1108" t="s">
        <v>10</v>
      </c>
      <c r="D1108" s="3">
        <v>900</v>
      </c>
    </row>
    <row r="1109" spans="1:4" x14ac:dyDescent="0.35">
      <c r="A1109" t="s">
        <v>866</v>
      </c>
      <c r="B1109" t="s">
        <v>3</v>
      </c>
      <c r="C1109" t="s">
        <v>10</v>
      </c>
      <c r="D1109" s="3">
        <v>900</v>
      </c>
    </row>
    <row r="1110" spans="1:4" x14ac:dyDescent="0.35">
      <c r="A1110" t="s">
        <v>867</v>
      </c>
      <c r="B1110" t="s">
        <v>3</v>
      </c>
      <c r="C1110" t="s">
        <v>10</v>
      </c>
      <c r="D1110" s="3">
        <v>900</v>
      </c>
    </row>
    <row r="1111" spans="1:4" x14ac:dyDescent="0.35">
      <c r="A1111" t="s">
        <v>868</v>
      </c>
      <c r="B1111" t="s">
        <v>3</v>
      </c>
      <c r="C1111" t="s">
        <v>10</v>
      </c>
      <c r="D1111" s="3">
        <v>900</v>
      </c>
    </row>
    <row r="1112" spans="1:4" x14ac:dyDescent="0.35">
      <c r="A1112" t="s">
        <v>869</v>
      </c>
      <c r="B1112" t="s">
        <v>3</v>
      </c>
      <c r="C1112" t="s">
        <v>10</v>
      </c>
      <c r="D1112" s="3">
        <v>900</v>
      </c>
    </row>
    <row r="1113" spans="1:4" x14ac:dyDescent="0.35">
      <c r="A1113" t="s">
        <v>870</v>
      </c>
      <c r="B1113" t="s">
        <v>3</v>
      </c>
      <c r="C1113" t="s">
        <v>10</v>
      </c>
      <c r="D1113" s="3">
        <v>900</v>
      </c>
    </row>
    <row r="1114" spans="1:4" x14ac:dyDescent="0.35">
      <c r="A1114" t="s">
        <v>871</v>
      </c>
      <c r="B1114" t="s">
        <v>6</v>
      </c>
      <c r="C1114" t="s">
        <v>10</v>
      </c>
      <c r="D1114" s="3">
        <v>900</v>
      </c>
    </row>
    <row r="1115" spans="1:4" x14ac:dyDescent="0.35">
      <c r="A1115" t="s">
        <v>872</v>
      </c>
      <c r="B1115" t="s">
        <v>6</v>
      </c>
      <c r="C1115" t="s">
        <v>10</v>
      </c>
      <c r="D1115" s="3">
        <v>900</v>
      </c>
    </row>
    <row r="1116" spans="1:4" x14ac:dyDescent="0.35">
      <c r="A1116" t="s">
        <v>873</v>
      </c>
      <c r="B1116" t="s">
        <v>6</v>
      </c>
      <c r="C1116" t="s">
        <v>10</v>
      </c>
      <c r="D1116" s="3">
        <v>900</v>
      </c>
    </row>
    <row r="1117" spans="1:4" x14ac:dyDescent="0.35">
      <c r="A1117" t="s">
        <v>874</v>
      </c>
      <c r="B1117" t="s">
        <v>6</v>
      </c>
      <c r="C1117" t="s">
        <v>10</v>
      </c>
      <c r="D1117" s="3">
        <v>900</v>
      </c>
    </row>
    <row r="1118" spans="1:4" x14ac:dyDescent="0.35">
      <c r="A1118" t="s">
        <v>875</v>
      </c>
      <c r="B1118" t="s">
        <v>6</v>
      </c>
      <c r="C1118" t="s">
        <v>10</v>
      </c>
      <c r="D1118" s="3">
        <v>900</v>
      </c>
    </row>
    <row r="1119" spans="1:4" x14ac:dyDescent="0.35">
      <c r="A1119" t="s">
        <v>876</v>
      </c>
      <c r="B1119" t="s">
        <v>6</v>
      </c>
      <c r="C1119" t="s">
        <v>10</v>
      </c>
      <c r="D1119" s="3">
        <v>900</v>
      </c>
    </row>
    <row r="1120" spans="1:4" x14ac:dyDescent="0.35">
      <c r="A1120" t="s">
        <v>877</v>
      </c>
      <c r="B1120" t="s">
        <v>6</v>
      </c>
      <c r="C1120" t="s">
        <v>10</v>
      </c>
      <c r="D1120" s="3">
        <v>900</v>
      </c>
    </row>
    <row r="1121" spans="1:4" x14ac:dyDescent="0.35">
      <c r="A1121" t="s">
        <v>878</v>
      </c>
      <c r="B1121" t="s">
        <v>6</v>
      </c>
      <c r="C1121" t="s">
        <v>10</v>
      </c>
      <c r="D1121" s="3">
        <v>900</v>
      </c>
    </row>
    <row r="1122" spans="1:4" x14ac:dyDescent="0.35">
      <c r="A1122" t="s">
        <v>879</v>
      </c>
      <c r="B1122" t="s">
        <v>6</v>
      </c>
      <c r="C1122" t="s">
        <v>10</v>
      </c>
      <c r="D1122" s="3">
        <v>900</v>
      </c>
    </row>
    <row r="1123" spans="1:4" x14ac:dyDescent="0.35">
      <c r="A1123" t="s">
        <v>880</v>
      </c>
      <c r="B1123" t="s">
        <v>6</v>
      </c>
      <c r="C1123" t="s">
        <v>10</v>
      </c>
      <c r="D1123" s="3">
        <v>900</v>
      </c>
    </row>
    <row r="1124" spans="1:4" x14ac:dyDescent="0.35">
      <c r="A1124" t="s">
        <v>881</v>
      </c>
      <c r="B1124" t="s">
        <v>6</v>
      </c>
      <c r="C1124" t="s">
        <v>10</v>
      </c>
      <c r="D1124" s="3">
        <v>900</v>
      </c>
    </row>
    <row r="1125" spans="1:4" x14ac:dyDescent="0.35">
      <c r="A1125" t="s">
        <v>882</v>
      </c>
      <c r="B1125" t="s">
        <v>7</v>
      </c>
      <c r="C1125" t="s">
        <v>10</v>
      </c>
      <c r="D1125" s="3">
        <v>900</v>
      </c>
    </row>
    <row r="1126" spans="1:4" x14ac:dyDescent="0.35">
      <c r="A1126" t="s">
        <v>883</v>
      </c>
      <c r="B1126" t="s">
        <v>7</v>
      </c>
      <c r="C1126" t="s">
        <v>10</v>
      </c>
      <c r="D1126" s="3">
        <v>900</v>
      </c>
    </row>
    <row r="1127" spans="1:4" x14ac:dyDescent="0.35">
      <c r="A1127" t="s">
        <v>884</v>
      </c>
      <c r="B1127" t="s">
        <v>7</v>
      </c>
      <c r="C1127" t="s">
        <v>10</v>
      </c>
      <c r="D1127" s="3">
        <v>900</v>
      </c>
    </row>
  </sheetData>
  <pageMargins left="0" right="0" top="0" bottom="0" header="0" footer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HE NORTH Lot Availability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Mitchell Paliganoff</cp:lastModifiedBy>
  <cp:revision/>
  <dcterms:created xsi:type="dcterms:W3CDTF">2026-03-24T13:38:26Z</dcterms:created>
  <dcterms:modified xsi:type="dcterms:W3CDTF">2026-08-12T21:03:34Z</dcterms:modified>
  <cp:category/>
  <cp:contentStatus/>
</cp:coreProperties>
</file>